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E:\OBSERVATÓRIO\INDICADORES SITE\2026\3 - MAR 2026\PUBLICAÇÃO\"/>
    </mc:Choice>
  </mc:AlternateContent>
  <bookViews>
    <workbookView xWindow="-105" yWindow="-105" windowWidth="23250" windowHeight="12450"/>
  </bookViews>
  <sheets>
    <sheet name="GERAL" sheetId="17" r:id="rId1"/>
    <sheet name="2026" sheetId="1" r:id="rId2"/>
    <sheet name="JAN" sheetId="2" r:id="rId3"/>
    <sheet name="FEV" sheetId="3" r:id="rId4"/>
    <sheet name="MAR" sheetId="5" r:id="rId5"/>
    <sheet name="ABR" sheetId="7" state="hidden" r:id="rId6"/>
    <sheet name="MAI" sheetId="8" state="hidden" r:id="rId7"/>
    <sheet name="JUN" sheetId="9" state="hidden" r:id="rId8"/>
    <sheet name="JUL" sheetId="10" state="hidden" r:id="rId9"/>
    <sheet name="AGO" sheetId="11" state="hidden" r:id="rId10"/>
    <sheet name="SET" sheetId="12" state="hidden" r:id="rId11"/>
    <sheet name="OUT" sheetId="19" state="hidden" r:id="rId12"/>
    <sheet name="NOV" sheetId="14" state="hidden" r:id="rId13"/>
    <sheet name="DEZ" sheetId="15" state="hidden" r:id="rId14"/>
  </sheets>
  <definedNames>
    <definedName name="_xlnm._FilterDatabase" localSheetId="1" hidden="1">'2026'!$A$7:$P$505</definedName>
    <definedName name="_xlnm._FilterDatabase" localSheetId="3" hidden="1">FEV!$A$7:$Q$505</definedName>
    <definedName name="_xlnm._FilterDatabase" localSheetId="12" hidden="1">NOV!$A$12:$P$510</definedName>
    <definedName name="_xlnm.Print_Area" localSheetId="0">GERAL!$A$1:$R$52</definedName>
    <definedName name="_xlnm.Print_Area" localSheetId="8">JUL!$A$1:$P$513</definedName>
    <definedName name="_xlnm.Print_Area" localSheetId="7">JUN!$A$1:$P$514</definedName>
    <definedName name="_xlnm.Print_Area" localSheetId="6">MAI!$A$1:$P$514</definedName>
    <definedName name="_xlnm.Print_Titles" localSheetId="1">'2026'!$1:$7</definedName>
    <definedName name="_xlnm.Print_Titles" localSheetId="5">ABR!$1:$12</definedName>
    <definedName name="_xlnm.Print_Titles" localSheetId="3">FEV!$1:$7</definedName>
    <definedName name="_xlnm.Print_Titles" localSheetId="2">JAN!$7:$7</definedName>
    <definedName name="_xlnm.Print_Titles" localSheetId="8">JUL!$A:$A,JUL!$12:$12</definedName>
    <definedName name="_xlnm.Print_Titles" localSheetId="7">JUN!$12:$12</definedName>
    <definedName name="_xlnm.Print_Titles" localSheetId="6">MAI!$12:$12</definedName>
    <definedName name="_xlnm.Print_Titles" localSheetId="4">MAR!$1:$7</definedName>
    <definedName name="_xlnm.Print_Titles" localSheetId="11">OUT!$1:$12</definedName>
    <definedName name="_xlnm.Print_Titles" localSheetId="10">SET!$1:$12</definedName>
  </definedNames>
  <calcPr calcId="162913" calcOnSave="0"/>
  <pivotCaches>
    <pivotCache cacheId="0" r:id="rId1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11" i="14" l="1"/>
  <c r="A512" i="14"/>
  <c r="A513" i="14"/>
  <c r="A513" i="19"/>
  <c r="A512" i="19"/>
  <c r="A511" i="19"/>
  <c r="A513" i="12"/>
  <c r="A512" i="12"/>
  <c r="A511" i="12"/>
  <c r="A513" i="11"/>
  <c r="A512" i="11"/>
  <c r="A511" i="11"/>
  <c r="XEO513" i="14"/>
  <c r="XDY513" i="14"/>
  <c r="XDI513" i="14"/>
  <c r="XCS513" i="14"/>
  <c r="XCC513" i="14"/>
  <c r="XBM513" i="14"/>
  <c r="XAW513" i="14"/>
  <c r="XAG513" i="14"/>
  <c r="WZQ513" i="14"/>
  <c r="WZA513" i="14"/>
  <c r="WYK513" i="14"/>
  <c r="WXU513" i="14"/>
  <c r="WXE513" i="14"/>
  <c r="WWO513" i="14"/>
  <c r="WVY513" i="14"/>
  <c r="WVI513" i="14"/>
  <c r="WUS513" i="14"/>
  <c r="WUC513" i="14"/>
  <c r="WTM513" i="14"/>
  <c r="WSW513" i="14"/>
  <c r="WSG513" i="14"/>
  <c r="WRQ513" i="14"/>
  <c r="WRA513" i="14"/>
  <c r="WQK513" i="14"/>
  <c r="WPU513" i="14"/>
  <c r="WPE513" i="14"/>
  <c r="WOO513" i="14"/>
  <c r="WNY513" i="14"/>
  <c r="WNI513" i="14"/>
  <c r="WMS513" i="14"/>
  <c r="WMC513" i="14"/>
  <c r="WLM513" i="14"/>
  <c r="WKW513" i="14"/>
  <c r="WKG513" i="14"/>
  <c r="WJQ513" i="14"/>
  <c r="WJA513" i="14"/>
  <c r="WIK513" i="14"/>
  <c r="WHU513" i="14"/>
  <c r="WHE513" i="14"/>
  <c r="WGO513" i="14"/>
  <c r="WFY513" i="14"/>
  <c r="WFI513" i="14"/>
  <c r="WES513" i="14"/>
  <c r="WEC513" i="14"/>
  <c r="WDM513" i="14"/>
  <c r="WCW513" i="14"/>
  <c r="WCG513" i="14"/>
  <c r="WBQ513" i="14"/>
  <c r="WBA513" i="14"/>
  <c r="WAK513" i="14"/>
  <c r="VZU513" i="14"/>
  <c r="VZE513" i="14"/>
  <c r="VYO513" i="14"/>
  <c r="VXY513" i="14"/>
  <c r="VXI513" i="14"/>
  <c r="VWS513" i="14"/>
  <c r="VWC513" i="14"/>
  <c r="VVM513" i="14"/>
  <c r="VUW513" i="14"/>
  <c r="VUG513" i="14"/>
  <c r="VTQ513" i="14"/>
  <c r="VTA513" i="14"/>
  <c r="VSK513" i="14"/>
  <c r="VRU513" i="14"/>
  <c r="VRE513" i="14"/>
  <c r="VQO513" i="14"/>
  <c r="VPY513" i="14"/>
  <c r="VPI513" i="14"/>
  <c r="VOS513" i="14"/>
  <c r="VOC513" i="14"/>
  <c r="VNM513" i="14"/>
  <c r="VMW513" i="14"/>
  <c r="VMG513" i="14"/>
  <c r="VLQ513" i="14"/>
  <c r="VLA513" i="14"/>
  <c r="VKK513" i="14"/>
  <c r="VJU513" i="14"/>
  <c r="VJE513" i="14"/>
  <c r="VIO513" i="14"/>
  <c r="VHY513" i="14"/>
  <c r="VHI513" i="14"/>
  <c r="VGS513" i="14"/>
  <c r="VGC513" i="14"/>
  <c r="VFM513" i="14"/>
  <c r="VEW513" i="14"/>
  <c r="VEG513" i="14"/>
  <c r="VDQ513" i="14"/>
  <c r="VDA513" i="14"/>
  <c r="VCK513" i="14"/>
  <c r="VBU513" i="14"/>
  <c r="VBE513" i="14"/>
  <c r="VAO513" i="14"/>
  <c r="UZY513" i="14"/>
  <c r="UZI513" i="14"/>
  <c r="UYS513" i="14"/>
  <c r="UYC513" i="14"/>
  <c r="UXM513" i="14"/>
  <c r="UWW513" i="14"/>
  <c r="UWG513" i="14"/>
  <c r="UVQ513" i="14"/>
  <c r="UVA513" i="14"/>
  <c r="UUK513" i="14"/>
  <c r="UTU513" i="14"/>
  <c r="UTE513" i="14"/>
  <c r="USO513" i="14"/>
  <c r="URY513" i="14"/>
  <c r="URI513" i="14"/>
  <c r="UQS513" i="14"/>
  <c r="UQC513" i="14"/>
  <c r="UPM513" i="14"/>
  <c r="UOW513" i="14"/>
  <c r="UOG513" i="14"/>
  <c r="UNQ513" i="14"/>
  <c r="UNA513" i="14"/>
  <c r="UMK513" i="14"/>
  <c r="ULU513" i="14"/>
  <c r="ULE513" i="14"/>
  <c r="UKO513" i="14"/>
  <c r="UJY513" i="14"/>
  <c r="UJI513" i="14"/>
  <c r="UIS513" i="14"/>
  <c r="UIC513" i="14"/>
  <c r="UHM513" i="14"/>
  <c r="UGW513" i="14"/>
  <c r="UGG513" i="14"/>
  <c r="UFQ513" i="14"/>
  <c r="UFA513" i="14"/>
  <c r="UEK513" i="14"/>
  <c r="UDU513" i="14"/>
  <c r="UDE513" i="14"/>
  <c r="UCO513" i="14"/>
  <c r="UBY513" i="14"/>
  <c r="UBI513" i="14"/>
  <c r="UAS513" i="14"/>
  <c r="UAC513" i="14"/>
  <c r="TZM513" i="14"/>
  <c r="TYW513" i="14"/>
  <c r="TYG513" i="14"/>
  <c r="TXQ513" i="14"/>
  <c r="TXA513" i="14"/>
  <c r="TWK513" i="14"/>
  <c r="TVU513" i="14"/>
  <c r="TVE513" i="14"/>
  <c r="TUO513" i="14"/>
  <c r="TTY513" i="14"/>
  <c r="TTI513" i="14"/>
  <c r="TSS513" i="14"/>
  <c r="TSC513" i="14"/>
  <c r="TRM513" i="14"/>
  <c r="TQW513" i="14"/>
  <c r="TQG513" i="14"/>
  <c r="TPQ513" i="14"/>
  <c r="TPA513" i="14"/>
  <c r="TOK513" i="14"/>
  <c r="TNU513" i="14"/>
  <c r="TNE513" i="14"/>
  <c r="TMO513" i="14"/>
  <c r="TLY513" i="14"/>
  <c r="TLI513" i="14"/>
  <c r="TKS513" i="14"/>
  <c r="TKC513" i="14"/>
  <c r="TJM513" i="14"/>
  <c r="TIW513" i="14"/>
  <c r="TIG513" i="14"/>
  <c r="THQ513" i="14"/>
  <c r="THA513" i="14"/>
  <c r="TGK513" i="14"/>
  <c r="TFU513" i="14"/>
  <c r="TFE513" i="14"/>
  <c r="TEO513" i="14"/>
  <c r="TDY513" i="14"/>
  <c r="TDI513" i="14"/>
  <c r="TCS513" i="14"/>
  <c r="TCC513" i="14"/>
  <c r="TBM513" i="14"/>
  <c r="TAW513" i="14"/>
  <c r="TAG513" i="14"/>
  <c r="SZQ513" i="14"/>
  <c r="SZA513" i="14"/>
  <c r="SYK513" i="14"/>
  <c r="SXU513" i="14"/>
  <c r="SXE513" i="14"/>
  <c r="SWO513" i="14"/>
  <c r="SVY513" i="14"/>
  <c r="SVI513" i="14"/>
  <c r="SUS513" i="14"/>
  <c r="SUC513" i="14"/>
  <c r="STM513" i="14"/>
  <c r="SSW513" i="14"/>
  <c r="SSG513" i="14"/>
  <c r="SRQ513" i="14"/>
  <c r="SRA513" i="14"/>
  <c r="SQK513" i="14"/>
  <c r="SPU513" i="14"/>
  <c r="SPE513" i="14"/>
  <c r="SOO513" i="14"/>
  <c r="SNY513" i="14"/>
  <c r="SNI513" i="14"/>
  <c r="SMS513" i="14"/>
  <c r="SMC513" i="14"/>
  <c r="SLM513" i="14"/>
  <c r="SKW513" i="14"/>
  <c r="SKG513" i="14"/>
  <c r="SJQ513" i="14"/>
  <c r="SJA513" i="14"/>
  <c r="SIK513" i="14"/>
  <c r="SHU513" i="14"/>
  <c r="SHE513" i="14"/>
  <c r="SGO513" i="14"/>
  <c r="SFY513" i="14"/>
  <c r="SFI513" i="14"/>
  <c r="SES513" i="14"/>
  <c r="SEC513" i="14"/>
  <c r="SDM513" i="14"/>
  <c r="SCW513" i="14"/>
  <c r="SCG513" i="14"/>
  <c r="SBQ513" i="14"/>
  <c r="SBA513" i="14"/>
  <c r="SAK513" i="14"/>
  <c r="RZU513" i="14"/>
  <c r="RZE513" i="14"/>
  <c r="RYO513" i="14"/>
  <c r="RXY513" i="14"/>
  <c r="RXI513" i="14"/>
  <c r="RWS513" i="14"/>
  <c r="RWC513" i="14"/>
  <c r="RVM513" i="14"/>
  <c r="RUW513" i="14"/>
  <c r="RUG513" i="14"/>
  <c r="RTQ513" i="14"/>
  <c r="RTA513" i="14"/>
  <c r="RSK513" i="14"/>
  <c r="RRU513" i="14"/>
  <c r="RRE513" i="14"/>
  <c r="RQO513" i="14"/>
  <c r="RPY513" i="14"/>
  <c r="RPI513" i="14"/>
  <c r="ROS513" i="14"/>
  <c r="ROC513" i="14"/>
  <c r="RNM513" i="14"/>
  <c r="RMW513" i="14"/>
  <c r="RMG513" i="14"/>
  <c r="RLQ513" i="14"/>
  <c r="RLA513" i="14"/>
  <c r="RKK513" i="14"/>
  <c r="RJU513" i="14"/>
  <c r="RJE513" i="14"/>
  <c r="RIO513" i="14"/>
  <c r="RHY513" i="14"/>
  <c r="RHI513" i="14"/>
  <c r="RGS513" i="14"/>
  <c r="RGC513" i="14"/>
  <c r="RFM513" i="14"/>
  <c r="REW513" i="14"/>
  <c r="REG513" i="14"/>
  <c r="RDQ513" i="14"/>
  <c r="RDA513" i="14"/>
  <c r="RCK513" i="14"/>
  <c r="RBU513" i="14"/>
  <c r="RBE513" i="14"/>
  <c r="RAO513" i="14"/>
  <c r="QZY513" i="14"/>
  <c r="QZI513" i="14"/>
  <c r="QYS513" i="14"/>
  <c r="QYC513" i="14"/>
  <c r="QXM513" i="14"/>
  <c r="QWW513" i="14"/>
  <c r="QWG513" i="14"/>
  <c r="QVQ513" i="14"/>
  <c r="QVA513" i="14"/>
  <c r="QUK513" i="14"/>
  <c r="QTU513" i="14"/>
  <c r="QTE513" i="14"/>
  <c r="QSO513" i="14"/>
  <c r="QRY513" i="14"/>
  <c r="QRI513" i="14"/>
  <c r="QQS513" i="14"/>
  <c r="QQC513" i="14"/>
  <c r="QPM513" i="14"/>
  <c r="QOW513" i="14"/>
  <c r="QOG513" i="14"/>
  <c r="QNQ513" i="14"/>
  <c r="QNA513" i="14"/>
  <c r="QMK513" i="14"/>
  <c r="QLU513" i="14"/>
  <c r="QLE513" i="14"/>
  <c r="QKO513" i="14"/>
  <c r="QJY513" i="14"/>
  <c r="QJI513" i="14"/>
  <c r="QIS513" i="14"/>
  <c r="QIC513" i="14"/>
  <c r="QHM513" i="14"/>
  <c r="QGW513" i="14"/>
  <c r="QGG513" i="14"/>
  <c r="QFQ513" i="14"/>
  <c r="QFA513" i="14"/>
  <c r="QEK513" i="14"/>
  <c r="QDU513" i="14"/>
  <c r="QDE513" i="14"/>
  <c r="QCO513" i="14"/>
  <c r="QBY513" i="14"/>
  <c r="QBI513" i="14"/>
  <c r="QAS513" i="14"/>
  <c r="QAC513" i="14"/>
  <c r="PZM513" i="14"/>
  <c r="PYW513" i="14"/>
  <c r="PYG513" i="14"/>
  <c r="PXQ513" i="14"/>
  <c r="PXA513" i="14"/>
  <c r="PWK513" i="14"/>
  <c r="PVU513" i="14"/>
  <c r="PVE513" i="14"/>
  <c r="PUO513" i="14"/>
  <c r="PTY513" i="14"/>
  <c r="PTI513" i="14"/>
  <c r="PSS513" i="14"/>
  <c r="PSC513" i="14"/>
  <c r="PRM513" i="14"/>
  <c r="PQW513" i="14"/>
  <c r="PQG513" i="14"/>
  <c r="PPQ513" i="14"/>
  <c r="PPA513" i="14"/>
  <c r="POK513" i="14"/>
  <c r="PNU513" i="14"/>
  <c r="PNE513" i="14"/>
  <c r="PMO513" i="14"/>
  <c r="PLY513" i="14"/>
  <c r="PLI513" i="14"/>
  <c r="PKS513" i="14"/>
  <c r="PKC513" i="14"/>
  <c r="PJM513" i="14"/>
  <c r="PIW513" i="14"/>
  <c r="PIG513" i="14"/>
  <c r="PHQ513" i="14"/>
  <c r="PHA513" i="14"/>
  <c r="PGK513" i="14"/>
  <c r="PFU513" i="14"/>
  <c r="PFE513" i="14"/>
  <c r="PEO513" i="14"/>
  <c r="PDY513" i="14"/>
  <c r="PDI513" i="14"/>
  <c r="PCS513" i="14"/>
  <c r="PCC513" i="14"/>
  <c r="PBM513" i="14"/>
  <c r="PAW513" i="14"/>
  <c r="PAG513" i="14"/>
  <c r="OZQ513" i="14"/>
  <c r="OZA513" i="14"/>
  <c r="OYK513" i="14"/>
  <c r="OXU513" i="14"/>
  <c r="OXE513" i="14"/>
  <c r="OWO513" i="14"/>
  <c r="OVY513" i="14"/>
  <c r="OVI513" i="14"/>
  <c r="OUS513" i="14"/>
  <c r="OUC513" i="14"/>
  <c r="OTM513" i="14"/>
  <c r="OSW513" i="14"/>
  <c r="OSG513" i="14"/>
  <c r="ORQ513" i="14"/>
  <c r="ORA513" i="14"/>
  <c r="OQK513" i="14"/>
  <c r="OPU513" i="14"/>
  <c r="OPE513" i="14"/>
  <c r="OOO513" i="14"/>
  <c r="ONY513" i="14"/>
  <c r="ONI513" i="14"/>
  <c r="OMS513" i="14"/>
  <c r="OMC513" i="14"/>
  <c r="OLM513" i="14"/>
  <c r="OKW513" i="14"/>
  <c r="OKG513" i="14"/>
  <c r="OJQ513" i="14"/>
  <c r="OJA513" i="14"/>
  <c r="OIK513" i="14"/>
  <c r="OHU513" i="14"/>
  <c r="OHE513" i="14"/>
  <c r="OGO513" i="14"/>
  <c r="OFY513" i="14"/>
  <c r="OFI513" i="14"/>
  <c r="OES513" i="14"/>
  <c r="OEC513" i="14"/>
  <c r="ODM513" i="14"/>
  <c r="OCW513" i="14"/>
  <c r="OCG513" i="14"/>
  <c r="OBQ513" i="14"/>
  <c r="OBA513" i="14"/>
  <c r="OAK513" i="14"/>
  <c r="NZU513" i="14"/>
  <c r="NZE513" i="14"/>
  <c r="NYO513" i="14"/>
  <c r="NXY513" i="14"/>
  <c r="NXI513" i="14"/>
  <c r="NWS513" i="14"/>
  <c r="NWC513" i="14"/>
  <c r="NVM513" i="14"/>
  <c r="NUW513" i="14"/>
  <c r="NUG513" i="14"/>
  <c r="NTQ513" i="14"/>
  <c r="NTA513" i="14"/>
  <c r="NSK513" i="14"/>
  <c r="NRU513" i="14"/>
  <c r="NRE513" i="14"/>
  <c r="NQO513" i="14"/>
  <c r="NPY513" i="14"/>
  <c r="NPI513" i="14"/>
  <c r="NOS513" i="14"/>
  <c r="NOC513" i="14"/>
  <c r="NNM513" i="14"/>
  <c r="NMW513" i="14"/>
  <c r="NMG513" i="14"/>
  <c r="NLQ513" i="14"/>
  <c r="NLA513" i="14"/>
  <c r="NKK513" i="14"/>
  <c r="NJU513" i="14"/>
  <c r="NJE513" i="14"/>
  <c r="NIO513" i="14"/>
  <c r="NHY513" i="14"/>
  <c r="NHI513" i="14"/>
  <c r="NGS513" i="14"/>
  <c r="NGC513" i="14"/>
  <c r="NFM513" i="14"/>
  <c r="NEW513" i="14"/>
  <c r="NEG513" i="14"/>
  <c r="NDQ513" i="14"/>
  <c r="NDA513" i="14"/>
  <c r="NCK513" i="14"/>
  <c r="NBU513" i="14"/>
  <c r="NBE513" i="14"/>
  <c r="NAO513" i="14"/>
  <c r="MZY513" i="14"/>
  <c r="MZI513" i="14"/>
  <c r="MYS513" i="14"/>
  <c r="MYC513" i="14"/>
  <c r="MXM513" i="14"/>
  <c r="MWW513" i="14"/>
  <c r="MWG513" i="14"/>
  <c r="MVQ513" i="14"/>
  <c r="MVA513" i="14"/>
  <c r="MUK513" i="14"/>
  <c r="MTU513" i="14"/>
  <c r="MTE513" i="14"/>
  <c r="MSO513" i="14"/>
  <c r="MRY513" i="14"/>
  <c r="MRI513" i="14"/>
  <c r="MQS513" i="14"/>
  <c r="MQC513" i="14"/>
  <c r="MPM513" i="14"/>
  <c r="MOW513" i="14"/>
  <c r="MOG513" i="14"/>
  <c r="MNQ513" i="14"/>
  <c r="MNA513" i="14"/>
  <c r="MMK513" i="14"/>
  <c r="MLU513" i="14"/>
  <c r="MLE513" i="14"/>
  <c r="MKO513" i="14"/>
  <c r="MJY513" i="14"/>
  <c r="MJI513" i="14"/>
  <c r="MIS513" i="14"/>
  <c r="MIC513" i="14"/>
  <c r="MHM513" i="14"/>
  <c r="MGW513" i="14"/>
  <c r="MGG513" i="14"/>
  <c r="MFQ513" i="14"/>
  <c r="MFA513" i="14"/>
  <c r="MEK513" i="14"/>
  <c r="MDU513" i="14"/>
  <c r="MDE513" i="14"/>
  <c r="MCO513" i="14"/>
  <c r="MBY513" i="14"/>
  <c r="MBI513" i="14"/>
  <c r="MAS513" i="14"/>
  <c r="MAC513" i="14"/>
  <c r="LZM513" i="14"/>
  <c r="LYW513" i="14"/>
  <c r="LYG513" i="14"/>
  <c r="LXQ513" i="14"/>
  <c r="LXA513" i="14"/>
  <c r="LWK513" i="14"/>
  <c r="LVU513" i="14"/>
  <c r="LVE513" i="14"/>
  <c r="LUO513" i="14"/>
  <c r="LTY513" i="14"/>
  <c r="LTI513" i="14"/>
  <c r="LSS513" i="14"/>
  <c r="LSC513" i="14"/>
  <c r="LRM513" i="14"/>
  <c r="LQW513" i="14"/>
  <c r="LQG513" i="14"/>
  <c r="LPQ513" i="14"/>
  <c r="LPA513" i="14"/>
  <c r="LOK513" i="14"/>
  <c r="LNU513" i="14"/>
  <c r="LNE513" i="14"/>
  <c r="LMO513" i="14"/>
  <c r="LLY513" i="14"/>
  <c r="LLI513" i="14"/>
  <c r="LKS513" i="14"/>
  <c r="LKC513" i="14"/>
  <c r="LJM513" i="14"/>
  <c r="LIW513" i="14"/>
  <c r="LIG513" i="14"/>
  <c r="LHQ513" i="14"/>
  <c r="LHA513" i="14"/>
  <c r="LGK513" i="14"/>
  <c r="LFU513" i="14"/>
  <c r="LFE513" i="14"/>
  <c r="LEO513" i="14"/>
  <c r="LDY513" i="14"/>
  <c r="LDI513" i="14"/>
  <c r="LCS513" i="14"/>
  <c r="LCC513" i="14"/>
  <c r="LBM513" i="14"/>
  <c r="LAW513" i="14"/>
  <c r="LAG513" i="14"/>
  <c r="KZQ513" i="14"/>
  <c r="KZA513" i="14"/>
  <c r="KYK513" i="14"/>
  <c r="KXU513" i="14"/>
  <c r="KXE513" i="14"/>
  <c r="KWO513" i="14"/>
  <c r="KVY513" i="14"/>
  <c r="KVI513" i="14"/>
  <c r="KUS513" i="14"/>
  <c r="KUC513" i="14"/>
  <c r="KTM513" i="14"/>
  <c r="KSW513" i="14"/>
  <c r="KSG513" i="14"/>
  <c r="KRQ513" i="14"/>
  <c r="KRA513" i="14"/>
  <c r="KQK513" i="14"/>
  <c r="KPU513" i="14"/>
  <c r="KPE513" i="14"/>
  <c r="KOO513" i="14"/>
  <c r="KNY513" i="14"/>
  <c r="KNI513" i="14"/>
  <c r="KMS513" i="14"/>
  <c r="KMC513" i="14"/>
  <c r="KLM513" i="14"/>
  <c r="KKW513" i="14"/>
  <c r="KKG513" i="14"/>
  <c r="KJQ513" i="14"/>
  <c r="KJA513" i="14"/>
  <c r="KIK513" i="14"/>
  <c r="KHU513" i="14"/>
  <c r="KHE513" i="14"/>
  <c r="KGO513" i="14"/>
  <c r="KFY513" i="14"/>
  <c r="KFI513" i="14"/>
  <c r="KES513" i="14"/>
  <c r="KEC513" i="14"/>
  <c r="KDM513" i="14"/>
  <c r="KCW513" i="14"/>
  <c r="KCG513" i="14"/>
  <c r="KBQ513" i="14"/>
  <c r="KBA513" i="14"/>
  <c r="KAK513" i="14"/>
  <c r="JZU513" i="14"/>
  <c r="JZE513" i="14"/>
  <c r="JYO513" i="14"/>
  <c r="JXY513" i="14"/>
  <c r="JXI513" i="14"/>
  <c r="JWS513" i="14"/>
  <c r="JWC513" i="14"/>
  <c r="JVM513" i="14"/>
  <c r="JUW513" i="14"/>
  <c r="JUG513" i="14"/>
  <c r="JTQ513" i="14"/>
  <c r="JTA513" i="14"/>
  <c r="JSK513" i="14"/>
  <c r="JRU513" i="14"/>
  <c r="JRE513" i="14"/>
  <c r="JQO513" i="14"/>
  <c r="JPY513" i="14"/>
  <c r="JPI513" i="14"/>
  <c r="JOS513" i="14"/>
  <c r="JOC513" i="14"/>
  <c r="JNM513" i="14"/>
  <c r="JMW513" i="14"/>
  <c r="JMG513" i="14"/>
  <c r="JLQ513" i="14"/>
  <c r="JLA513" i="14"/>
  <c r="JKK513" i="14"/>
  <c r="JJU513" i="14"/>
  <c r="JJE513" i="14"/>
  <c r="JIO513" i="14"/>
  <c r="JHY513" i="14"/>
  <c r="JHI513" i="14"/>
  <c r="JGS513" i="14"/>
  <c r="JGC513" i="14"/>
  <c r="JFM513" i="14"/>
  <c r="JEW513" i="14"/>
  <c r="JEG513" i="14"/>
  <c r="JDQ513" i="14"/>
  <c r="JDA513" i="14"/>
  <c r="JCK513" i="14"/>
  <c r="JBU513" i="14"/>
  <c r="JBE513" i="14"/>
  <c r="JAO513" i="14"/>
  <c r="IZY513" i="14"/>
  <c r="IZI513" i="14"/>
  <c r="IYS513" i="14"/>
  <c r="IYC513" i="14"/>
  <c r="IXM513" i="14"/>
  <c r="IWW513" i="14"/>
  <c r="IWG513" i="14"/>
  <c r="IVQ513" i="14"/>
  <c r="IVA513" i="14"/>
  <c r="IUK513" i="14"/>
  <c r="ITU513" i="14"/>
  <c r="ITE513" i="14"/>
  <c r="ISO513" i="14"/>
  <c r="IRY513" i="14"/>
  <c r="IRI513" i="14"/>
  <c r="IQS513" i="14"/>
  <c r="IQC513" i="14"/>
  <c r="IPM513" i="14"/>
  <c r="IOW513" i="14"/>
  <c r="IOG513" i="14"/>
  <c r="INQ513" i="14"/>
  <c r="INA513" i="14"/>
  <c r="IMK513" i="14"/>
  <c r="ILU513" i="14"/>
  <c r="ILE513" i="14"/>
  <c r="IKO513" i="14"/>
  <c r="IJY513" i="14"/>
  <c r="IJI513" i="14"/>
  <c r="IIS513" i="14"/>
  <c r="IIC513" i="14"/>
  <c r="IHM513" i="14"/>
  <c r="IGW513" i="14"/>
  <c r="IGG513" i="14"/>
  <c r="IFQ513" i="14"/>
  <c r="IFA513" i="14"/>
  <c r="IEK513" i="14"/>
  <c r="IDU513" i="14"/>
  <c r="IDE513" i="14"/>
  <c r="ICO513" i="14"/>
  <c r="IBY513" i="14"/>
  <c r="IBI513" i="14"/>
  <c r="IAS513" i="14"/>
  <c r="IAC513" i="14"/>
  <c r="HZM513" i="14"/>
  <c r="HYW513" i="14"/>
  <c r="HYG513" i="14"/>
  <c r="HXQ513" i="14"/>
  <c r="HXA513" i="14"/>
  <c r="HWK513" i="14"/>
  <c r="HVU513" i="14"/>
  <c r="HVE513" i="14"/>
  <c r="HUO513" i="14"/>
  <c r="HTY513" i="14"/>
  <c r="HTI513" i="14"/>
  <c r="HSS513" i="14"/>
  <c r="HSC513" i="14"/>
  <c r="HRM513" i="14"/>
  <c r="HQW513" i="14"/>
  <c r="HQG513" i="14"/>
  <c r="HPQ513" i="14"/>
  <c r="HPA513" i="14"/>
  <c r="HOK513" i="14"/>
  <c r="HNU513" i="14"/>
  <c r="HNE513" i="14"/>
  <c r="HMO513" i="14"/>
  <c r="HLY513" i="14"/>
  <c r="HLI513" i="14"/>
  <c r="HKS513" i="14"/>
  <c r="HKC513" i="14"/>
  <c r="HJM513" i="14"/>
  <c r="HIW513" i="14"/>
  <c r="HIG513" i="14"/>
  <c r="HHQ513" i="14"/>
  <c r="HHA513" i="14"/>
  <c r="HGK513" i="14"/>
  <c r="HFU513" i="14"/>
  <c r="HFE513" i="14"/>
  <c r="HEO513" i="14"/>
  <c r="HDY513" i="14"/>
  <c r="HDI513" i="14"/>
  <c r="HCS513" i="14"/>
  <c r="HCC513" i="14"/>
  <c r="HBM513" i="14"/>
  <c r="HAW513" i="14"/>
  <c r="HAG513" i="14"/>
  <c r="GZQ513" i="14"/>
  <c r="GZA513" i="14"/>
  <c r="GYK513" i="14"/>
  <c r="GXU513" i="14"/>
  <c r="GXE513" i="14"/>
  <c r="GWO513" i="14"/>
  <c r="GVY513" i="14"/>
  <c r="GVI513" i="14"/>
  <c r="GUS513" i="14"/>
  <c r="GUC513" i="14"/>
  <c r="GTM513" i="14"/>
  <c r="GSW513" i="14"/>
  <c r="GSG513" i="14"/>
  <c r="GRQ513" i="14"/>
  <c r="GRA513" i="14"/>
  <c r="GQK513" i="14"/>
  <c r="GPU513" i="14"/>
  <c r="GPE513" i="14"/>
  <c r="GOO513" i="14"/>
  <c r="GNY513" i="14"/>
  <c r="GNI513" i="14"/>
  <c r="GMS513" i="14"/>
  <c r="GMC513" i="14"/>
  <c r="GLM513" i="14"/>
  <c r="GKW513" i="14"/>
  <c r="GKG513" i="14"/>
  <c r="GJQ513" i="14"/>
  <c r="GJA513" i="14"/>
  <c r="GIK513" i="14"/>
  <c r="GHU513" i="14"/>
  <c r="GHE513" i="14"/>
  <c r="GGO513" i="14"/>
  <c r="GFY513" i="14"/>
  <c r="GFI513" i="14"/>
  <c r="GES513" i="14"/>
  <c r="GEC513" i="14"/>
  <c r="GDM513" i="14"/>
  <c r="GCW513" i="14"/>
  <c r="GCG513" i="14"/>
  <c r="GBQ513" i="14"/>
  <c r="GBA513" i="14"/>
  <c r="GAK513" i="14"/>
  <c r="FZU513" i="14"/>
  <c r="FZE513" i="14"/>
  <c r="FYO513" i="14"/>
  <c r="FXY513" i="14"/>
  <c r="FXI513" i="14"/>
  <c r="FWS513" i="14"/>
  <c r="FWC513" i="14"/>
  <c r="FVM513" i="14"/>
  <c r="FUW513" i="14"/>
  <c r="FUG513" i="14"/>
  <c r="FTQ513" i="14"/>
  <c r="FTA513" i="14"/>
  <c r="FSK513" i="14"/>
  <c r="FRU513" i="14"/>
  <c r="FRE513" i="14"/>
  <c r="FQO513" i="14"/>
  <c r="FPY513" i="14"/>
  <c r="FPI513" i="14"/>
  <c r="FOS513" i="14"/>
  <c r="FOC513" i="14"/>
  <c r="FNM513" i="14"/>
  <c r="FMW513" i="14"/>
  <c r="FMG513" i="14"/>
  <c r="FLQ513" i="14"/>
  <c r="FLA513" i="14"/>
  <c r="FKK513" i="14"/>
  <c r="FJU513" i="14"/>
  <c r="FJE513" i="14"/>
  <c r="FIO513" i="14"/>
  <c r="FHY513" i="14"/>
  <c r="FHI513" i="14"/>
  <c r="FGS513" i="14"/>
  <c r="FGC513" i="14"/>
  <c r="FFM513" i="14"/>
  <c r="FEW513" i="14"/>
  <c r="FEG513" i="14"/>
  <c r="FDQ513" i="14"/>
  <c r="FDA513" i="14"/>
  <c r="FCK513" i="14"/>
  <c r="FBU513" i="14"/>
  <c r="FBE513" i="14"/>
  <c r="FAO513" i="14"/>
  <c r="EZY513" i="14"/>
  <c r="EZI513" i="14"/>
  <c r="EYS513" i="14"/>
  <c r="EYC513" i="14"/>
  <c r="EXM513" i="14"/>
  <c r="EWW513" i="14"/>
  <c r="EWG513" i="14"/>
  <c r="EVQ513" i="14"/>
  <c r="EVA513" i="14"/>
  <c r="EUK513" i="14"/>
  <c r="ETU513" i="14"/>
  <c r="ETE513" i="14"/>
  <c r="ESO513" i="14"/>
  <c r="ERY513" i="14"/>
  <c r="ERI513" i="14"/>
  <c r="EQS513" i="14"/>
  <c r="EQC513" i="14"/>
  <c r="EPM513" i="14"/>
  <c r="EOW513" i="14"/>
  <c r="EOG513" i="14"/>
  <c r="ENQ513" i="14"/>
  <c r="ENA513" i="14"/>
  <c r="EMK513" i="14"/>
  <c r="ELU513" i="14"/>
  <c r="ELE513" i="14"/>
  <c r="EKO513" i="14"/>
  <c r="EJY513" i="14"/>
  <c r="EJI513" i="14"/>
  <c r="EIS513" i="14"/>
  <c r="EIC513" i="14"/>
  <c r="EHM513" i="14"/>
  <c r="EGW513" i="14"/>
  <c r="EGG513" i="14"/>
  <c r="EFQ513" i="14"/>
  <c r="EFA513" i="14"/>
  <c r="EEK513" i="14"/>
  <c r="EDU513" i="14"/>
  <c r="EDE513" i="14"/>
  <c r="ECO513" i="14"/>
  <c r="EBY513" i="14"/>
  <c r="EBI513" i="14"/>
  <c r="EAS513" i="14"/>
  <c r="EAC513" i="14"/>
  <c r="DZM513" i="14"/>
  <c r="DYW513" i="14"/>
  <c r="DYG513" i="14"/>
  <c r="DXQ513" i="14"/>
  <c r="DXA513" i="14"/>
  <c r="DWK513" i="14"/>
  <c r="DVU513" i="14"/>
  <c r="DVE513" i="14"/>
  <c r="DUO513" i="14"/>
  <c r="DTY513" i="14"/>
  <c r="DTI513" i="14"/>
  <c r="DSS513" i="14"/>
  <c r="DSC513" i="14"/>
  <c r="DRM513" i="14"/>
  <c r="DQW513" i="14"/>
  <c r="DQG513" i="14"/>
  <c r="DPQ513" i="14"/>
  <c r="DPA513" i="14"/>
  <c r="DOK513" i="14"/>
  <c r="DNU513" i="14"/>
  <c r="DNE513" i="14"/>
  <c r="DMO513" i="14"/>
  <c r="DLY513" i="14"/>
  <c r="DLI513" i="14"/>
  <c r="DKS513" i="14"/>
  <c r="DKC513" i="14"/>
  <c r="DJM513" i="14"/>
  <c r="DIW513" i="14"/>
  <c r="DIG513" i="14"/>
  <c r="DHQ513" i="14"/>
  <c r="DHA513" i="14"/>
  <c r="DGK513" i="14"/>
  <c r="DFU513" i="14"/>
  <c r="DFE513" i="14"/>
  <c r="DEO513" i="14"/>
  <c r="DDY513" i="14"/>
  <c r="DDI513" i="14"/>
  <c r="DCS513" i="14"/>
  <c r="DCC513" i="14"/>
  <c r="DBM513" i="14"/>
  <c r="DAW513" i="14"/>
  <c r="DAG513" i="14"/>
  <c r="CZQ513" i="14"/>
  <c r="CZA513" i="14"/>
  <c r="CYK513" i="14"/>
  <c r="CXU513" i="14"/>
  <c r="CXE513" i="14"/>
  <c r="CWO513" i="14"/>
  <c r="CVY513" i="14"/>
  <c r="CVI513" i="14"/>
  <c r="CUS513" i="14"/>
  <c r="CUC513" i="14"/>
  <c r="CTM513" i="14"/>
  <c r="CSW513" i="14"/>
  <c r="CSG513" i="14"/>
  <c r="CRQ513" i="14"/>
  <c r="CRA513" i="14"/>
  <c r="CQK513" i="14"/>
  <c r="CPU513" i="14"/>
  <c r="CPE513" i="14"/>
  <c r="COO513" i="14"/>
  <c r="CNY513" i="14"/>
  <c r="CNI513" i="14"/>
  <c r="CMS513" i="14"/>
  <c r="CMC513" i="14"/>
  <c r="CLM513" i="14"/>
  <c r="CKW513" i="14"/>
  <c r="CKG513" i="14"/>
  <c r="CJQ513" i="14"/>
  <c r="CJA513" i="14"/>
  <c r="CIK513" i="14"/>
  <c r="CHU513" i="14"/>
  <c r="CHE513" i="14"/>
  <c r="CGO513" i="14"/>
  <c r="CFY513" i="14"/>
  <c r="CFI513" i="14"/>
  <c r="CES513" i="14"/>
  <c r="CEC513" i="14"/>
  <c r="CDM513" i="14"/>
  <c r="CCW513" i="14"/>
  <c r="CCG513" i="14"/>
  <c r="CBQ513" i="14"/>
  <c r="CBA513" i="14"/>
  <c r="CAK513" i="14"/>
  <c r="BZU513" i="14"/>
  <c r="BZE513" i="14"/>
  <c r="BYO513" i="14"/>
  <c r="BXY513" i="14"/>
  <c r="BXI513" i="14"/>
  <c r="BWS513" i="14"/>
  <c r="BWC513" i="14"/>
  <c r="BVM513" i="14"/>
  <c r="BUW513" i="14"/>
  <c r="BUG513" i="14"/>
  <c r="BTQ513" i="14"/>
  <c r="BTA513" i="14"/>
  <c r="BSK513" i="14"/>
  <c r="BRU513" i="14"/>
  <c r="BRE513" i="14"/>
  <c r="BQO513" i="14"/>
  <c r="BPY513" i="14"/>
  <c r="BPI513" i="14"/>
  <c r="BOS513" i="14"/>
  <c r="BOC513" i="14"/>
  <c r="BNM513" i="14"/>
  <c r="BMW513" i="14"/>
  <c r="BMG513" i="14"/>
  <c r="BLQ513" i="14"/>
  <c r="BLA513" i="14"/>
  <c r="BKK513" i="14"/>
  <c r="BJU513" i="14"/>
  <c r="BJE513" i="14"/>
  <c r="BIO513" i="14"/>
  <c r="BHY513" i="14"/>
  <c r="BHI513" i="14"/>
  <c r="BGS513" i="14"/>
  <c r="BGC513" i="14"/>
  <c r="BFM513" i="14"/>
  <c r="BEW513" i="14"/>
  <c r="BEG513" i="14"/>
  <c r="BDQ513" i="14"/>
  <c r="BDA513" i="14"/>
  <c r="BCK513" i="14"/>
  <c r="BBU513" i="14"/>
  <c r="BBE513" i="14"/>
  <c r="BAO513" i="14"/>
  <c r="AZY513" i="14"/>
  <c r="AZI513" i="14"/>
  <c r="AYS513" i="14"/>
  <c r="AYC513" i="14"/>
  <c r="AXM513" i="14"/>
  <c r="AWW513" i="14"/>
  <c r="AWG513" i="14"/>
  <c r="AVQ513" i="14"/>
  <c r="AVA513" i="14"/>
  <c r="AUK513" i="14"/>
  <c r="ATU513" i="14"/>
  <c r="ATE513" i="14"/>
  <c r="ASO513" i="14"/>
  <c r="ARY513" i="14"/>
  <c r="ARI513" i="14"/>
  <c r="AQS513" i="14"/>
  <c r="AQC513" i="14"/>
  <c r="APM513" i="14"/>
  <c r="AOW513" i="14"/>
  <c r="AOG513" i="14"/>
  <c r="ANQ513" i="14"/>
  <c r="ANA513" i="14"/>
  <c r="AMK513" i="14"/>
  <c r="ALU513" i="14"/>
  <c r="ALE513" i="14"/>
  <c r="AKO513" i="14"/>
  <c r="AJY513" i="14"/>
  <c r="AJI513" i="14"/>
  <c r="AIS513" i="14"/>
  <c r="AIC513" i="14"/>
  <c r="AHM513" i="14"/>
  <c r="AGW513" i="14"/>
  <c r="AGG513" i="14"/>
  <c r="AFQ513" i="14"/>
  <c r="AFA513" i="14"/>
  <c r="AEK513" i="14"/>
  <c r="ADU513" i="14"/>
  <c r="ADE513" i="14"/>
  <c r="ACO513" i="14"/>
  <c r="ABY513" i="14"/>
  <c r="ABI513" i="14"/>
  <c r="AAS513" i="14"/>
  <c r="AAC513" i="14"/>
  <c r="ZM513" i="14"/>
  <c r="YW513" i="14"/>
  <c r="YG513" i="14"/>
  <c r="XQ513" i="14"/>
  <c r="XA513" i="14"/>
  <c r="WK513" i="14"/>
  <c r="VU513" i="14"/>
  <c r="VE513" i="14"/>
  <c r="UO513" i="14"/>
  <c r="TY513" i="14"/>
  <c r="TI513" i="14"/>
  <c r="SS513" i="14"/>
  <c r="SC513" i="14"/>
  <c r="RM513" i="14"/>
  <c r="QW513" i="14"/>
  <c r="QG513" i="14"/>
  <c r="PQ513" i="14"/>
  <c r="PA513" i="14"/>
  <c r="OK513" i="14"/>
  <c r="NU513" i="14"/>
  <c r="NE513" i="14"/>
  <c r="MO513" i="14"/>
  <c r="LY513" i="14"/>
  <c r="LI513" i="14"/>
  <c r="KS513" i="14"/>
  <c r="KC513" i="14"/>
  <c r="JM513" i="14"/>
  <c r="IW513" i="14"/>
  <c r="IG513" i="14"/>
  <c r="HQ513" i="14"/>
  <c r="HA513" i="14"/>
  <c r="GK513" i="14"/>
  <c r="FU513" i="14"/>
  <c r="FE513" i="14"/>
  <c r="EO513" i="14"/>
  <c r="DY513" i="14"/>
  <c r="DI513" i="14"/>
  <c r="CS513" i="14"/>
  <c r="CC513" i="14"/>
  <c r="BM513" i="14"/>
  <c r="AW513" i="14"/>
  <c r="AG513" i="14"/>
  <c r="XEO512" i="14"/>
  <c r="XDY512" i="14"/>
  <c r="XDI512" i="14"/>
  <c r="XCS512" i="14"/>
  <c r="XCC512" i="14"/>
  <c r="XBM512" i="14"/>
  <c r="XAW512" i="14"/>
  <c r="XAG512" i="14"/>
  <c r="WZQ512" i="14"/>
  <c r="WZA512" i="14"/>
  <c r="WYK512" i="14"/>
  <c r="WXU512" i="14"/>
  <c r="WXE512" i="14"/>
  <c r="WWO512" i="14"/>
  <c r="WVY512" i="14"/>
  <c r="WVI512" i="14"/>
  <c r="WUS512" i="14"/>
  <c r="WUC512" i="14"/>
  <c r="WTM512" i="14"/>
  <c r="WSW512" i="14"/>
  <c r="WSG512" i="14"/>
  <c r="WRQ512" i="14"/>
  <c r="WRA512" i="14"/>
  <c r="WQK512" i="14"/>
  <c r="WPU512" i="14"/>
  <c r="WPE512" i="14"/>
  <c r="WOO512" i="14"/>
  <c r="WNY512" i="14"/>
  <c r="WNI512" i="14"/>
  <c r="WMS512" i="14"/>
  <c r="WMC512" i="14"/>
  <c r="WLM512" i="14"/>
  <c r="WKW512" i="14"/>
  <c r="WKG512" i="14"/>
  <c r="WJQ512" i="14"/>
  <c r="WJA512" i="14"/>
  <c r="WIK512" i="14"/>
  <c r="WHU512" i="14"/>
  <c r="WHE512" i="14"/>
  <c r="WGO512" i="14"/>
  <c r="WFY512" i="14"/>
  <c r="WFI512" i="14"/>
  <c r="WES512" i="14"/>
  <c r="WEC512" i="14"/>
  <c r="WDM512" i="14"/>
  <c r="WCW512" i="14"/>
  <c r="WCG512" i="14"/>
  <c r="WBQ512" i="14"/>
  <c r="WBA512" i="14"/>
  <c r="WAK512" i="14"/>
  <c r="VZU512" i="14"/>
  <c r="VZE512" i="14"/>
  <c r="VYO512" i="14"/>
  <c r="VXY512" i="14"/>
  <c r="VXI512" i="14"/>
  <c r="VWS512" i="14"/>
  <c r="VWC512" i="14"/>
  <c r="VVM512" i="14"/>
  <c r="VUW512" i="14"/>
  <c r="VUG512" i="14"/>
  <c r="VTQ512" i="14"/>
  <c r="VTA512" i="14"/>
  <c r="VSK512" i="14"/>
  <c r="VRU512" i="14"/>
  <c r="VRE512" i="14"/>
  <c r="VQO512" i="14"/>
  <c r="VPY512" i="14"/>
  <c r="VPI512" i="14"/>
  <c r="VOS512" i="14"/>
  <c r="VOC512" i="14"/>
  <c r="VNM512" i="14"/>
  <c r="VMW512" i="14"/>
  <c r="VMG512" i="14"/>
  <c r="VLQ512" i="14"/>
  <c r="VLA512" i="14"/>
  <c r="VKK512" i="14"/>
  <c r="VJU512" i="14"/>
  <c r="VJE512" i="14"/>
  <c r="VIO512" i="14"/>
  <c r="VHY512" i="14"/>
  <c r="VHI512" i="14"/>
  <c r="VGS512" i="14"/>
  <c r="VGC512" i="14"/>
  <c r="VFM512" i="14"/>
  <c r="VEW512" i="14"/>
  <c r="VEG512" i="14"/>
  <c r="VDQ512" i="14"/>
  <c r="VDA512" i="14"/>
  <c r="VCK512" i="14"/>
  <c r="VBU512" i="14"/>
  <c r="VBE512" i="14"/>
  <c r="VAO512" i="14"/>
  <c r="UZY512" i="14"/>
  <c r="UZI512" i="14"/>
  <c r="UYS512" i="14"/>
  <c r="UYC512" i="14"/>
  <c r="UXM512" i="14"/>
  <c r="UWW512" i="14"/>
  <c r="UWG512" i="14"/>
  <c r="UVQ512" i="14"/>
  <c r="UVA512" i="14"/>
  <c r="UUK512" i="14"/>
  <c r="UTU512" i="14"/>
  <c r="UTE512" i="14"/>
  <c r="USO512" i="14"/>
  <c r="URY512" i="14"/>
  <c r="URI512" i="14"/>
  <c r="UQS512" i="14"/>
  <c r="UQC512" i="14"/>
  <c r="UPM512" i="14"/>
  <c r="UOW512" i="14"/>
  <c r="UOG512" i="14"/>
  <c r="UNQ512" i="14"/>
  <c r="UNA512" i="14"/>
  <c r="UMK512" i="14"/>
  <c r="ULU512" i="14"/>
  <c r="ULE512" i="14"/>
  <c r="UKO512" i="14"/>
  <c r="UJY512" i="14"/>
  <c r="UJI512" i="14"/>
  <c r="UIS512" i="14"/>
  <c r="UIC512" i="14"/>
  <c r="UHM512" i="14"/>
  <c r="UGW512" i="14"/>
  <c r="UGG512" i="14"/>
  <c r="UFQ512" i="14"/>
  <c r="UFA512" i="14"/>
  <c r="UEK512" i="14"/>
  <c r="UDU512" i="14"/>
  <c r="UDE512" i="14"/>
  <c r="UCO512" i="14"/>
  <c r="UBY512" i="14"/>
  <c r="UBI512" i="14"/>
  <c r="UAS512" i="14"/>
  <c r="UAC512" i="14"/>
  <c r="TZM512" i="14"/>
  <c r="TYW512" i="14"/>
  <c r="TYG512" i="14"/>
  <c r="TXQ512" i="14"/>
  <c r="TXA512" i="14"/>
  <c r="TWK512" i="14"/>
  <c r="TVU512" i="14"/>
  <c r="TVE512" i="14"/>
  <c r="TUO512" i="14"/>
  <c r="TTY512" i="14"/>
  <c r="TTI512" i="14"/>
  <c r="TSS512" i="14"/>
  <c r="TSC512" i="14"/>
  <c r="TRM512" i="14"/>
  <c r="TQW512" i="14"/>
  <c r="TQG512" i="14"/>
  <c r="TPQ512" i="14"/>
  <c r="TPA512" i="14"/>
  <c r="TOK512" i="14"/>
  <c r="TNU512" i="14"/>
  <c r="TNE512" i="14"/>
  <c r="TMO512" i="14"/>
  <c r="TLY512" i="14"/>
  <c r="TLI512" i="14"/>
  <c r="TKS512" i="14"/>
  <c r="TKC512" i="14"/>
  <c r="TJM512" i="14"/>
  <c r="TIW512" i="14"/>
  <c r="TIG512" i="14"/>
  <c r="THQ512" i="14"/>
  <c r="THA512" i="14"/>
  <c r="TGK512" i="14"/>
  <c r="TFU512" i="14"/>
  <c r="TFE512" i="14"/>
  <c r="TEO512" i="14"/>
  <c r="TDY512" i="14"/>
  <c r="TDI512" i="14"/>
  <c r="TCS512" i="14"/>
  <c r="TCC512" i="14"/>
  <c r="TBM512" i="14"/>
  <c r="TAW512" i="14"/>
  <c r="TAG512" i="14"/>
  <c r="SZQ512" i="14"/>
  <c r="SZA512" i="14"/>
  <c r="SYK512" i="14"/>
  <c r="SXU512" i="14"/>
  <c r="SXE512" i="14"/>
  <c r="SWO512" i="14"/>
  <c r="SVY512" i="14"/>
  <c r="SVI512" i="14"/>
  <c r="SUS512" i="14"/>
  <c r="SUC512" i="14"/>
  <c r="STM512" i="14"/>
  <c r="SSW512" i="14"/>
  <c r="SSG512" i="14"/>
  <c r="SRQ512" i="14"/>
  <c r="SRA512" i="14"/>
  <c r="SQK512" i="14"/>
  <c r="SPU512" i="14"/>
  <c r="SPE512" i="14"/>
  <c r="SOO512" i="14"/>
  <c r="SNY512" i="14"/>
  <c r="SNI512" i="14"/>
  <c r="SMS512" i="14"/>
  <c r="SMC512" i="14"/>
  <c r="SLM512" i="14"/>
  <c r="SKW512" i="14"/>
  <c r="SKG512" i="14"/>
  <c r="SJQ512" i="14"/>
  <c r="SJA512" i="14"/>
  <c r="SIK512" i="14"/>
  <c r="SHU512" i="14"/>
  <c r="SHE512" i="14"/>
  <c r="SGO512" i="14"/>
  <c r="SFY512" i="14"/>
  <c r="SFI512" i="14"/>
  <c r="SES512" i="14"/>
  <c r="SEC512" i="14"/>
  <c r="SDM512" i="14"/>
  <c r="SCW512" i="14"/>
  <c r="SCG512" i="14"/>
  <c r="SBQ512" i="14"/>
  <c r="SBA512" i="14"/>
  <c r="SAK512" i="14"/>
  <c r="RZU512" i="14"/>
  <c r="RZE512" i="14"/>
  <c r="RYO512" i="14"/>
  <c r="RXY512" i="14"/>
  <c r="RXI512" i="14"/>
  <c r="RWS512" i="14"/>
  <c r="RWC512" i="14"/>
  <c r="RVM512" i="14"/>
  <c r="RUW512" i="14"/>
  <c r="RUG512" i="14"/>
  <c r="RTQ512" i="14"/>
  <c r="RTA512" i="14"/>
  <c r="RSK512" i="14"/>
  <c r="RRU512" i="14"/>
  <c r="RRE512" i="14"/>
  <c r="RQO512" i="14"/>
  <c r="RPY512" i="14"/>
  <c r="RPI512" i="14"/>
  <c r="ROS512" i="14"/>
  <c r="ROC512" i="14"/>
  <c r="RNM512" i="14"/>
  <c r="RMW512" i="14"/>
  <c r="RMG512" i="14"/>
  <c r="RLQ512" i="14"/>
  <c r="RLA512" i="14"/>
  <c r="RKK512" i="14"/>
  <c r="RJU512" i="14"/>
  <c r="RJE512" i="14"/>
  <c r="RIO512" i="14"/>
  <c r="RHY512" i="14"/>
  <c r="RHI512" i="14"/>
  <c r="RGS512" i="14"/>
  <c r="RGC512" i="14"/>
  <c r="RFM512" i="14"/>
  <c r="REW512" i="14"/>
  <c r="REG512" i="14"/>
  <c r="RDQ512" i="14"/>
  <c r="RDA512" i="14"/>
  <c r="RCK512" i="14"/>
  <c r="RBU512" i="14"/>
  <c r="RBE512" i="14"/>
  <c r="RAO512" i="14"/>
  <c r="QZY512" i="14"/>
  <c r="QZI512" i="14"/>
  <c r="QYS512" i="14"/>
  <c r="QYC512" i="14"/>
  <c r="QXM512" i="14"/>
  <c r="QWW512" i="14"/>
  <c r="QWG512" i="14"/>
  <c r="QVQ512" i="14"/>
  <c r="QVA512" i="14"/>
  <c r="QUK512" i="14"/>
  <c r="QTU512" i="14"/>
  <c r="QTE512" i="14"/>
  <c r="QSO512" i="14"/>
  <c r="QRY512" i="14"/>
  <c r="QRI512" i="14"/>
  <c r="QQS512" i="14"/>
  <c r="QQC512" i="14"/>
  <c r="QPM512" i="14"/>
  <c r="QOW512" i="14"/>
  <c r="QOG512" i="14"/>
  <c r="QNQ512" i="14"/>
  <c r="QNA512" i="14"/>
  <c r="QMK512" i="14"/>
  <c r="QLU512" i="14"/>
  <c r="QLE512" i="14"/>
  <c r="QKO512" i="14"/>
  <c r="QJY512" i="14"/>
  <c r="QJI512" i="14"/>
  <c r="QIS512" i="14"/>
  <c r="QIC512" i="14"/>
  <c r="QHM512" i="14"/>
  <c r="QGW512" i="14"/>
  <c r="QGG512" i="14"/>
  <c r="QFQ512" i="14"/>
  <c r="QFA512" i="14"/>
  <c r="QEK512" i="14"/>
  <c r="QDU512" i="14"/>
  <c r="QDE512" i="14"/>
  <c r="QCO512" i="14"/>
  <c r="QBY512" i="14"/>
  <c r="QBI512" i="14"/>
  <c r="QAS512" i="14"/>
  <c r="QAC512" i="14"/>
  <c r="PZM512" i="14"/>
  <c r="PYW512" i="14"/>
  <c r="PYG512" i="14"/>
  <c r="PXQ512" i="14"/>
  <c r="PXA512" i="14"/>
  <c r="PWK512" i="14"/>
  <c r="PVU512" i="14"/>
  <c r="PVE512" i="14"/>
  <c r="PUO512" i="14"/>
  <c r="PTY512" i="14"/>
  <c r="PTI512" i="14"/>
  <c r="PSS512" i="14"/>
  <c r="PSC512" i="14"/>
  <c r="PRM512" i="14"/>
  <c r="PQW512" i="14"/>
  <c r="PQG512" i="14"/>
  <c r="PPQ512" i="14"/>
  <c r="PPA512" i="14"/>
  <c r="POK512" i="14"/>
  <c r="PNU512" i="14"/>
  <c r="PNE512" i="14"/>
  <c r="PMO512" i="14"/>
  <c r="PLY512" i="14"/>
  <c r="PLI512" i="14"/>
  <c r="PKS512" i="14"/>
  <c r="PKC512" i="14"/>
  <c r="PJM512" i="14"/>
  <c r="PIW512" i="14"/>
  <c r="PIG512" i="14"/>
  <c r="PHQ512" i="14"/>
  <c r="PHA512" i="14"/>
  <c r="PGK512" i="14"/>
  <c r="PFU512" i="14"/>
  <c r="PFE512" i="14"/>
  <c r="PEO512" i="14"/>
  <c r="PDY512" i="14"/>
  <c r="PDI512" i="14"/>
  <c r="PCS512" i="14"/>
  <c r="PCC512" i="14"/>
  <c r="PBM512" i="14"/>
  <c r="PAW512" i="14"/>
  <c r="PAG512" i="14"/>
  <c r="OZQ512" i="14"/>
  <c r="OZA512" i="14"/>
  <c r="OYK512" i="14"/>
  <c r="OXU512" i="14"/>
  <c r="OXE512" i="14"/>
  <c r="OWO512" i="14"/>
  <c r="OVY512" i="14"/>
  <c r="OVI512" i="14"/>
  <c r="OUS512" i="14"/>
  <c r="OUC512" i="14"/>
  <c r="OTM512" i="14"/>
  <c r="OSW512" i="14"/>
  <c r="OSG512" i="14"/>
  <c r="ORQ512" i="14"/>
  <c r="ORA512" i="14"/>
  <c r="OQK512" i="14"/>
  <c r="OPU512" i="14"/>
  <c r="OPE512" i="14"/>
  <c r="OOO512" i="14"/>
  <c r="ONY512" i="14"/>
  <c r="ONI512" i="14"/>
  <c r="OMS512" i="14"/>
  <c r="OMC512" i="14"/>
  <c r="OLM512" i="14"/>
  <c r="OKW512" i="14"/>
  <c r="OKG512" i="14"/>
  <c r="OJQ512" i="14"/>
  <c r="OJA512" i="14"/>
  <c r="OIK512" i="14"/>
  <c r="OHU512" i="14"/>
  <c r="OHE512" i="14"/>
  <c r="OGO512" i="14"/>
  <c r="OFY512" i="14"/>
  <c r="OFI512" i="14"/>
  <c r="OES512" i="14"/>
  <c r="OEC512" i="14"/>
  <c r="ODM512" i="14"/>
  <c r="OCW512" i="14"/>
  <c r="OCG512" i="14"/>
  <c r="OBQ512" i="14"/>
  <c r="OBA512" i="14"/>
  <c r="OAK512" i="14"/>
  <c r="NZU512" i="14"/>
  <c r="NZE512" i="14"/>
  <c r="NYO512" i="14"/>
  <c r="NXY512" i="14"/>
  <c r="NXI512" i="14"/>
  <c r="NWS512" i="14"/>
  <c r="NWC512" i="14"/>
  <c r="NVM512" i="14"/>
  <c r="NUW512" i="14"/>
  <c r="NUG512" i="14"/>
  <c r="NTQ512" i="14"/>
  <c r="NTA512" i="14"/>
  <c r="NSK512" i="14"/>
  <c r="NRU512" i="14"/>
  <c r="NRE512" i="14"/>
  <c r="NQO512" i="14"/>
  <c r="NPY512" i="14"/>
  <c r="NPI512" i="14"/>
  <c r="NOS512" i="14"/>
  <c r="NOC512" i="14"/>
  <c r="NNM512" i="14"/>
  <c r="NMW512" i="14"/>
  <c r="NMG512" i="14"/>
  <c r="NLQ512" i="14"/>
  <c r="NLA512" i="14"/>
  <c r="NKK512" i="14"/>
  <c r="NJU512" i="14"/>
  <c r="NJE512" i="14"/>
  <c r="NIO512" i="14"/>
  <c r="NHY512" i="14"/>
  <c r="NHI512" i="14"/>
  <c r="NGS512" i="14"/>
  <c r="NGC512" i="14"/>
  <c r="NFM512" i="14"/>
  <c r="NEW512" i="14"/>
  <c r="NEG512" i="14"/>
  <c r="NDQ512" i="14"/>
  <c r="NDA512" i="14"/>
  <c r="NCK512" i="14"/>
  <c r="NBU512" i="14"/>
  <c r="NBE512" i="14"/>
  <c r="NAO512" i="14"/>
  <c r="MZY512" i="14"/>
  <c r="MZI512" i="14"/>
  <c r="MYS512" i="14"/>
  <c r="MYC512" i="14"/>
  <c r="MXM512" i="14"/>
  <c r="MWW512" i="14"/>
  <c r="MWG512" i="14"/>
  <c r="MVQ512" i="14"/>
  <c r="MVA512" i="14"/>
  <c r="MUK512" i="14"/>
  <c r="MTU512" i="14"/>
  <c r="MTE512" i="14"/>
  <c r="MSO512" i="14"/>
  <c r="MRY512" i="14"/>
  <c r="MRI512" i="14"/>
  <c r="MQS512" i="14"/>
  <c r="MQC512" i="14"/>
  <c r="MPM512" i="14"/>
  <c r="MOW512" i="14"/>
  <c r="MOG512" i="14"/>
  <c r="MNQ512" i="14"/>
  <c r="MNA512" i="14"/>
  <c r="MMK512" i="14"/>
  <c r="MLU512" i="14"/>
  <c r="MLE512" i="14"/>
  <c r="MKO512" i="14"/>
  <c r="MJY512" i="14"/>
  <c r="MJI512" i="14"/>
  <c r="MIS512" i="14"/>
  <c r="MIC512" i="14"/>
  <c r="MHM512" i="14"/>
  <c r="MGW512" i="14"/>
  <c r="MGG512" i="14"/>
  <c r="MFQ512" i="14"/>
  <c r="MFA512" i="14"/>
  <c r="MEK512" i="14"/>
  <c r="MDU512" i="14"/>
  <c r="MDE512" i="14"/>
  <c r="MCO512" i="14"/>
  <c r="MBY512" i="14"/>
  <c r="MBI512" i="14"/>
  <c r="MAS512" i="14"/>
  <c r="MAC512" i="14"/>
  <c r="LZM512" i="14"/>
  <c r="LYW512" i="14"/>
  <c r="LYG512" i="14"/>
  <c r="LXQ512" i="14"/>
  <c r="LXA512" i="14"/>
  <c r="LWK512" i="14"/>
  <c r="LVU512" i="14"/>
  <c r="LVE512" i="14"/>
  <c r="LUO512" i="14"/>
  <c r="LTY512" i="14"/>
  <c r="LTI512" i="14"/>
  <c r="LSS512" i="14"/>
  <c r="LSC512" i="14"/>
  <c r="LRM512" i="14"/>
  <c r="LQW512" i="14"/>
  <c r="LQG512" i="14"/>
  <c r="LPQ512" i="14"/>
  <c r="LPA512" i="14"/>
  <c r="LOK512" i="14"/>
  <c r="LNU512" i="14"/>
  <c r="LNE512" i="14"/>
  <c r="LMO512" i="14"/>
  <c r="LLY512" i="14"/>
  <c r="LLI512" i="14"/>
  <c r="LKS512" i="14"/>
  <c r="LKC512" i="14"/>
  <c r="LJM512" i="14"/>
  <c r="LIW512" i="14"/>
  <c r="LIG512" i="14"/>
  <c r="LHQ512" i="14"/>
  <c r="LHA512" i="14"/>
  <c r="LGK512" i="14"/>
  <c r="LFU512" i="14"/>
  <c r="LFE512" i="14"/>
  <c r="LEO512" i="14"/>
  <c r="LDY512" i="14"/>
  <c r="LDI512" i="14"/>
  <c r="LCS512" i="14"/>
  <c r="LCC512" i="14"/>
  <c r="LBM512" i="14"/>
  <c r="LAW512" i="14"/>
  <c r="LAG512" i="14"/>
  <c r="KZQ512" i="14"/>
  <c r="KZA512" i="14"/>
  <c r="KYK512" i="14"/>
  <c r="KXU512" i="14"/>
  <c r="KXE512" i="14"/>
  <c r="KWO512" i="14"/>
  <c r="KVY512" i="14"/>
  <c r="KVI512" i="14"/>
  <c r="KUS512" i="14"/>
  <c r="KUC512" i="14"/>
  <c r="KTM512" i="14"/>
  <c r="KSW512" i="14"/>
  <c r="KSG512" i="14"/>
  <c r="KRQ512" i="14"/>
  <c r="KRA512" i="14"/>
  <c r="KQK512" i="14"/>
  <c r="KPU512" i="14"/>
  <c r="KPE512" i="14"/>
  <c r="KOO512" i="14"/>
  <c r="KNY512" i="14"/>
  <c r="KNI512" i="14"/>
  <c r="KMS512" i="14"/>
  <c r="KMC512" i="14"/>
  <c r="KLM512" i="14"/>
  <c r="KKW512" i="14"/>
  <c r="KKG512" i="14"/>
  <c r="KJQ512" i="14"/>
  <c r="KJA512" i="14"/>
  <c r="KIK512" i="14"/>
  <c r="KHU512" i="14"/>
  <c r="KHE512" i="14"/>
  <c r="KGO512" i="14"/>
  <c r="KFY512" i="14"/>
  <c r="KFI512" i="14"/>
  <c r="KES512" i="14"/>
  <c r="KEC512" i="14"/>
  <c r="KDM512" i="14"/>
  <c r="KCW512" i="14"/>
  <c r="KCG512" i="14"/>
  <c r="KBQ512" i="14"/>
  <c r="KBA512" i="14"/>
  <c r="KAK512" i="14"/>
  <c r="JZU512" i="14"/>
  <c r="JZE512" i="14"/>
  <c r="JYO512" i="14"/>
  <c r="JXY512" i="14"/>
  <c r="JXI512" i="14"/>
  <c r="JWS512" i="14"/>
  <c r="JWC512" i="14"/>
  <c r="JVM512" i="14"/>
  <c r="JUW512" i="14"/>
  <c r="JUG512" i="14"/>
  <c r="JTQ512" i="14"/>
  <c r="JTA512" i="14"/>
  <c r="JSK512" i="14"/>
  <c r="JRU512" i="14"/>
  <c r="JRE512" i="14"/>
  <c r="JQO512" i="14"/>
  <c r="JPY512" i="14"/>
  <c r="JPI512" i="14"/>
  <c r="JOS512" i="14"/>
  <c r="JOC512" i="14"/>
  <c r="JNM512" i="14"/>
  <c r="JMW512" i="14"/>
  <c r="JMG512" i="14"/>
  <c r="JLQ512" i="14"/>
  <c r="JLA512" i="14"/>
  <c r="JKK512" i="14"/>
  <c r="JJU512" i="14"/>
  <c r="JJE512" i="14"/>
  <c r="JIO512" i="14"/>
  <c r="JHY512" i="14"/>
  <c r="JHI512" i="14"/>
  <c r="JGS512" i="14"/>
  <c r="JGC512" i="14"/>
  <c r="JFM512" i="14"/>
  <c r="JEW512" i="14"/>
  <c r="JEG512" i="14"/>
  <c r="JDQ512" i="14"/>
  <c r="JDA512" i="14"/>
  <c r="JCK512" i="14"/>
  <c r="JBU512" i="14"/>
  <c r="JBE512" i="14"/>
  <c r="JAO512" i="14"/>
  <c r="IZY512" i="14"/>
  <c r="IZI512" i="14"/>
  <c r="IYS512" i="14"/>
  <c r="IYC512" i="14"/>
  <c r="IXM512" i="14"/>
  <c r="IWW512" i="14"/>
  <c r="IWG512" i="14"/>
  <c r="IVQ512" i="14"/>
  <c r="IVA512" i="14"/>
  <c r="IUK512" i="14"/>
  <c r="ITU512" i="14"/>
  <c r="ITE512" i="14"/>
  <c r="ISO512" i="14"/>
  <c r="IRY512" i="14"/>
  <c r="IRI512" i="14"/>
  <c r="IQS512" i="14"/>
  <c r="IQC512" i="14"/>
  <c r="IPM512" i="14"/>
  <c r="IOW512" i="14"/>
  <c r="IOG512" i="14"/>
  <c r="INQ512" i="14"/>
  <c r="INA512" i="14"/>
  <c r="IMK512" i="14"/>
  <c r="ILU512" i="14"/>
  <c r="ILE512" i="14"/>
  <c r="IKO512" i="14"/>
  <c r="IJY512" i="14"/>
  <c r="IJI512" i="14"/>
  <c r="IIS512" i="14"/>
  <c r="IIC512" i="14"/>
  <c r="IHM512" i="14"/>
  <c r="IGW512" i="14"/>
  <c r="IGG512" i="14"/>
  <c r="IFQ512" i="14"/>
  <c r="IFA512" i="14"/>
  <c r="IEK512" i="14"/>
  <c r="IDU512" i="14"/>
  <c r="IDE512" i="14"/>
  <c r="ICO512" i="14"/>
  <c r="IBY512" i="14"/>
  <c r="IBI512" i="14"/>
  <c r="IAS512" i="14"/>
  <c r="IAC512" i="14"/>
  <c r="HZM512" i="14"/>
  <c r="HYW512" i="14"/>
  <c r="HYG512" i="14"/>
  <c r="HXQ512" i="14"/>
  <c r="HXA512" i="14"/>
  <c r="HWK512" i="14"/>
  <c r="HVU512" i="14"/>
  <c r="HVE512" i="14"/>
  <c r="HUO512" i="14"/>
  <c r="HTY512" i="14"/>
  <c r="HTI512" i="14"/>
  <c r="HSS512" i="14"/>
  <c r="HSC512" i="14"/>
  <c r="HRM512" i="14"/>
  <c r="HQW512" i="14"/>
  <c r="HQG512" i="14"/>
  <c r="HPQ512" i="14"/>
  <c r="HPA512" i="14"/>
  <c r="HOK512" i="14"/>
  <c r="HNU512" i="14"/>
  <c r="HNE512" i="14"/>
  <c r="HMO512" i="14"/>
  <c r="HLY512" i="14"/>
  <c r="HLI512" i="14"/>
  <c r="HKS512" i="14"/>
  <c r="HKC512" i="14"/>
  <c r="HJM512" i="14"/>
  <c r="HIW512" i="14"/>
  <c r="HIG512" i="14"/>
  <c r="HHQ512" i="14"/>
  <c r="HHA512" i="14"/>
  <c r="HGK512" i="14"/>
  <c r="HFU512" i="14"/>
  <c r="HFE512" i="14"/>
  <c r="HEO512" i="14"/>
  <c r="HDY512" i="14"/>
  <c r="HDI512" i="14"/>
  <c r="HCS512" i="14"/>
  <c r="HCC512" i="14"/>
  <c r="HBM512" i="14"/>
  <c r="HAW512" i="14"/>
  <c r="HAG512" i="14"/>
  <c r="GZQ512" i="14"/>
  <c r="GZA512" i="14"/>
  <c r="GYK512" i="14"/>
  <c r="GXU512" i="14"/>
  <c r="GXE512" i="14"/>
  <c r="GWO512" i="14"/>
  <c r="GVY512" i="14"/>
  <c r="GVI512" i="14"/>
  <c r="GUS512" i="14"/>
  <c r="GUC512" i="14"/>
  <c r="GTM512" i="14"/>
  <c r="GSW512" i="14"/>
  <c r="GSG512" i="14"/>
  <c r="GRQ512" i="14"/>
  <c r="GRA512" i="14"/>
  <c r="GQK512" i="14"/>
  <c r="GPU512" i="14"/>
  <c r="GPE512" i="14"/>
  <c r="GOO512" i="14"/>
  <c r="GNY512" i="14"/>
  <c r="GNI512" i="14"/>
  <c r="GMS512" i="14"/>
  <c r="GMC512" i="14"/>
  <c r="GLM512" i="14"/>
  <c r="GKW512" i="14"/>
  <c r="GKG512" i="14"/>
  <c r="GJQ512" i="14"/>
  <c r="GJA512" i="14"/>
  <c r="GIK512" i="14"/>
  <c r="GHU512" i="14"/>
  <c r="GHE512" i="14"/>
  <c r="GGO512" i="14"/>
  <c r="GFY512" i="14"/>
  <c r="GFI512" i="14"/>
  <c r="GES512" i="14"/>
  <c r="GEC512" i="14"/>
  <c r="GDM512" i="14"/>
  <c r="GCW512" i="14"/>
  <c r="GCG512" i="14"/>
  <c r="GBQ512" i="14"/>
  <c r="GBA512" i="14"/>
  <c r="GAK512" i="14"/>
  <c r="FZU512" i="14"/>
  <c r="FZE512" i="14"/>
  <c r="FYO512" i="14"/>
  <c r="FXY512" i="14"/>
  <c r="FXI512" i="14"/>
  <c r="FWS512" i="14"/>
  <c r="FWC512" i="14"/>
  <c r="FVM512" i="14"/>
  <c r="FUW512" i="14"/>
  <c r="FUG512" i="14"/>
  <c r="FTQ512" i="14"/>
  <c r="FTA512" i="14"/>
  <c r="FSK512" i="14"/>
  <c r="FRU512" i="14"/>
  <c r="FRE512" i="14"/>
  <c r="FQO512" i="14"/>
  <c r="FPY512" i="14"/>
  <c r="FPI512" i="14"/>
  <c r="FOS512" i="14"/>
  <c r="FOC512" i="14"/>
  <c r="FNM512" i="14"/>
  <c r="FMW512" i="14"/>
  <c r="FMG512" i="14"/>
  <c r="FLQ512" i="14"/>
  <c r="FLA512" i="14"/>
  <c r="FKK512" i="14"/>
  <c r="FJU512" i="14"/>
  <c r="FJE512" i="14"/>
  <c r="FIO512" i="14"/>
  <c r="FHY512" i="14"/>
  <c r="FHI512" i="14"/>
  <c r="FGS512" i="14"/>
  <c r="FGC512" i="14"/>
  <c r="FFM512" i="14"/>
  <c r="FEW512" i="14"/>
  <c r="FEG512" i="14"/>
  <c r="FDQ512" i="14"/>
  <c r="FDA512" i="14"/>
  <c r="FCK512" i="14"/>
  <c r="FBU512" i="14"/>
  <c r="FBE512" i="14"/>
  <c r="FAO512" i="14"/>
  <c r="EZY512" i="14"/>
  <c r="EZI512" i="14"/>
  <c r="EYS512" i="14"/>
  <c r="EYC512" i="14"/>
  <c r="EXM512" i="14"/>
  <c r="EWW512" i="14"/>
  <c r="EWG512" i="14"/>
  <c r="EVQ512" i="14"/>
  <c r="EVA512" i="14"/>
  <c r="EUK512" i="14"/>
  <c r="ETU512" i="14"/>
  <c r="ETE512" i="14"/>
  <c r="ESO512" i="14"/>
  <c r="ERY512" i="14"/>
  <c r="ERI512" i="14"/>
  <c r="EQS512" i="14"/>
  <c r="EQC512" i="14"/>
  <c r="EPM512" i="14"/>
  <c r="EOW512" i="14"/>
  <c r="EOG512" i="14"/>
  <c r="ENQ512" i="14"/>
  <c r="ENA512" i="14"/>
  <c r="EMK512" i="14"/>
  <c r="ELU512" i="14"/>
  <c r="ELE512" i="14"/>
  <c r="EKO512" i="14"/>
  <c r="EJY512" i="14"/>
  <c r="EJI512" i="14"/>
  <c r="EIS512" i="14"/>
  <c r="EIC512" i="14"/>
  <c r="EHM512" i="14"/>
  <c r="EGW512" i="14"/>
  <c r="EGG512" i="14"/>
  <c r="EFQ512" i="14"/>
  <c r="EFA512" i="14"/>
  <c r="EEK512" i="14"/>
  <c r="EDU512" i="14"/>
  <c r="EDE512" i="14"/>
  <c r="ECO512" i="14"/>
  <c r="EBY512" i="14"/>
  <c r="EBI512" i="14"/>
  <c r="EAS512" i="14"/>
  <c r="EAC512" i="14"/>
  <c r="DZM512" i="14"/>
  <c r="DYW512" i="14"/>
  <c r="DYG512" i="14"/>
  <c r="DXQ512" i="14"/>
  <c r="DXA512" i="14"/>
  <c r="DWK512" i="14"/>
  <c r="DVU512" i="14"/>
  <c r="DVE512" i="14"/>
  <c r="DUO512" i="14"/>
  <c r="DTY512" i="14"/>
  <c r="DTI512" i="14"/>
  <c r="DSS512" i="14"/>
  <c r="DSC512" i="14"/>
  <c r="DRM512" i="14"/>
  <c r="DQW512" i="14"/>
  <c r="DQG512" i="14"/>
  <c r="DPQ512" i="14"/>
  <c r="DPA512" i="14"/>
  <c r="DOK512" i="14"/>
  <c r="DNU512" i="14"/>
  <c r="DNE512" i="14"/>
  <c r="DMO512" i="14"/>
  <c r="DLY512" i="14"/>
  <c r="DLI512" i="14"/>
  <c r="DKS512" i="14"/>
  <c r="DKC512" i="14"/>
  <c r="DJM512" i="14"/>
  <c r="DIW512" i="14"/>
  <c r="DIG512" i="14"/>
  <c r="DHQ512" i="14"/>
  <c r="DHA512" i="14"/>
  <c r="DGK512" i="14"/>
  <c r="DFU512" i="14"/>
  <c r="DFE512" i="14"/>
  <c r="DEO512" i="14"/>
  <c r="DDY512" i="14"/>
  <c r="DDI512" i="14"/>
  <c r="DCS512" i="14"/>
  <c r="DCC512" i="14"/>
  <c r="DBM512" i="14"/>
  <c r="DAW512" i="14"/>
  <c r="DAG512" i="14"/>
  <c r="CZQ512" i="14"/>
  <c r="CZA512" i="14"/>
  <c r="CYK512" i="14"/>
  <c r="CXU512" i="14"/>
  <c r="CXE512" i="14"/>
  <c r="CWO512" i="14"/>
  <c r="CVY512" i="14"/>
  <c r="CVI512" i="14"/>
  <c r="CUS512" i="14"/>
  <c r="CUC512" i="14"/>
  <c r="CTM512" i="14"/>
  <c r="CSW512" i="14"/>
  <c r="CSG512" i="14"/>
  <c r="CRQ512" i="14"/>
  <c r="CRA512" i="14"/>
  <c r="CQK512" i="14"/>
  <c r="CPU512" i="14"/>
  <c r="CPE512" i="14"/>
  <c r="COO512" i="14"/>
  <c r="CNY512" i="14"/>
  <c r="CNI512" i="14"/>
  <c r="CMS512" i="14"/>
  <c r="CMC512" i="14"/>
  <c r="CLM512" i="14"/>
  <c r="CKW512" i="14"/>
  <c r="CKG512" i="14"/>
  <c r="CJQ512" i="14"/>
  <c r="CJA512" i="14"/>
  <c r="CIK512" i="14"/>
  <c r="CHU512" i="14"/>
  <c r="CHE512" i="14"/>
  <c r="CGO512" i="14"/>
  <c r="CFY512" i="14"/>
  <c r="CFI512" i="14"/>
  <c r="CES512" i="14"/>
  <c r="CEC512" i="14"/>
  <c r="CDM512" i="14"/>
  <c r="CCW512" i="14"/>
  <c r="CCG512" i="14"/>
  <c r="CBQ512" i="14"/>
  <c r="CBA512" i="14"/>
  <c r="CAK512" i="14"/>
  <c r="BZU512" i="14"/>
  <c r="BZE512" i="14"/>
  <c r="BYO512" i="14"/>
  <c r="BXY512" i="14"/>
  <c r="BXI512" i="14"/>
  <c r="BWS512" i="14"/>
  <c r="BWC512" i="14"/>
  <c r="BVM512" i="14"/>
  <c r="BUW512" i="14"/>
  <c r="BUG512" i="14"/>
  <c r="BTQ512" i="14"/>
  <c r="BTA512" i="14"/>
  <c r="BSK512" i="14"/>
  <c r="BRU512" i="14"/>
  <c r="BRE512" i="14"/>
  <c r="BQO512" i="14"/>
  <c r="BPY512" i="14"/>
  <c r="BPI512" i="14"/>
  <c r="BOS512" i="14"/>
  <c r="BOC512" i="14"/>
  <c r="BNM512" i="14"/>
  <c r="BMW512" i="14"/>
  <c r="BMG512" i="14"/>
  <c r="BLQ512" i="14"/>
  <c r="BLA512" i="14"/>
  <c r="BKK512" i="14"/>
  <c r="BJU512" i="14"/>
  <c r="BJE512" i="14"/>
  <c r="BIO512" i="14"/>
  <c r="BHY512" i="14"/>
  <c r="BHI512" i="14"/>
  <c r="BGS512" i="14"/>
  <c r="BGC512" i="14"/>
  <c r="BFM512" i="14"/>
  <c r="BEW512" i="14"/>
  <c r="BEG512" i="14"/>
  <c r="BDQ512" i="14"/>
  <c r="BDA512" i="14"/>
  <c r="BCK512" i="14"/>
  <c r="BBU512" i="14"/>
  <c r="BBE512" i="14"/>
  <c r="BAO512" i="14"/>
  <c r="AZY512" i="14"/>
  <c r="AZI512" i="14"/>
  <c r="AYS512" i="14"/>
  <c r="AYC512" i="14"/>
  <c r="AXM512" i="14"/>
  <c r="AWW512" i="14"/>
  <c r="AWG512" i="14"/>
  <c r="AVQ512" i="14"/>
  <c r="AVA512" i="14"/>
  <c r="AUK512" i="14"/>
  <c r="ATU512" i="14"/>
  <c r="ATE512" i="14"/>
  <c r="ASO512" i="14"/>
  <c r="ARY512" i="14"/>
  <c r="ARI512" i="14"/>
  <c r="AQS512" i="14"/>
  <c r="AQC512" i="14"/>
  <c r="APM512" i="14"/>
  <c r="AOW512" i="14"/>
  <c r="AOG512" i="14"/>
  <c r="ANQ512" i="14"/>
  <c r="ANA512" i="14"/>
  <c r="AMK512" i="14"/>
  <c r="ALU512" i="14"/>
  <c r="ALE512" i="14"/>
  <c r="AKO512" i="14"/>
  <c r="AJY512" i="14"/>
  <c r="AJI512" i="14"/>
  <c r="AIS512" i="14"/>
  <c r="AIC512" i="14"/>
  <c r="AHM512" i="14"/>
  <c r="AGW512" i="14"/>
  <c r="AGG512" i="14"/>
  <c r="AFQ512" i="14"/>
  <c r="AFA512" i="14"/>
  <c r="AEK512" i="14"/>
  <c r="ADU512" i="14"/>
  <c r="ADE512" i="14"/>
  <c r="ACO512" i="14"/>
  <c r="ABY512" i="14"/>
  <c r="ABI512" i="14"/>
  <c r="AAS512" i="14"/>
  <c r="AAC512" i="14"/>
  <c r="ZM512" i="14"/>
  <c r="YW512" i="14"/>
  <c r="YG512" i="14"/>
  <c r="XQ512" i="14"/>
  <c r="XA512" i="14"/>
  <c r="WK512" i="14"/>
  <c r="VU512" i="14"/>
  <c r="VE512" i="14"/>
  <c r="UO512" i="14"/>
  <c r="TY512" i="14"/>
  <c r="TI512" i="14"/>
  <c r="SS512" i="14"/>
  <c r="SC512" i="14"/>
  <c r="RM512" i="14"/>
  <c r="QW512" i="14"/>
  <c r="QG512" i="14"/>
  <c r="PQ512" i="14"/>
  <c r="PA512" i="14"/>
  <c r="OK512" i="14"/>
  <c r="NU512" i="14"/>
  <c r="NE512" i="14"/>
  <c r="MO512" i="14"/>
  <c r="LY512" i="14"/>
  <c r="LI512" i="14"/>
  <c r="KS512" i="14"/>
  <c r="KC512" i="14"/>
  <c r="JM512" i="14"/>
  <c r="IW512" i="14"/>
  <c r="IG512" i="14"/>
  <c r="HQ512" i="14"/>
  <c r="HA512" i="14"/>
  <c r="GK512" i="14"/>
  <c r="FU512" i="14"/>
  <c r="FE512" i="14"/>
  <c r="EO512" i="14"/>
  <c r="DY512" i="14"/>
  <c r="DI512" i="14"/>
  <c r="CS512" i="14"/>
  <c r="CC512" i="14"/>
  <c r="BM512" i="14"/>
  <c r="AW512" i="14"/>
  <c r="AG512" i="14"/>
  <c r="XEO511" i="14"/>
  <c r="XDY511" i="14"/>
  <c r="XDI511" i="14"/>
  <c r="XCS511" i="14"/>
  <c r="XCC511" i="14"/>
  <c r="XBM511" i="14"/>
  <c r="XAW511" i="14"/>
  <c r="XAG511" i="14"/>
  <c r="WZQ511" i="14"/>
  <c r="WZA511" i="14"/>
  <c r="WYK511" i="14"/>
  <c r="WXU511" i="14"/>
  <c r="WXE511" i="14"/>
  <c r="WWO511" i="14"/>
  <c r="WVY511" i="14"/>
  <c r="WVI511" i="14"/>
  <c r="WUS511" i="14"/>
  <c r="WUC511" i="14"/>
  <c r="WTM511" i="14"/>
  <c r="WSW511" i="14"/>
  <c r="WSG511" i="14"/>
  <c r="WRQ511" i="14"/>
  <c r="WRA511" i="14"/>
  <c r="WQK511" i="14"/>
  <c r="WPU511" i="14"/>
  <c r="WPE511" i="14"/>
  <c r="WOO511" i="14"/>
  <c r="WNY511" i="14"/>
  <c r="WNI511" i="14"/>
  <c r="WMS511" i="14"/>
  <c r="WMC511" i="14"/>
  <c r="WLM511" i="14"/>
  <c r="WKW511" i="14"/>
  <c r="WKG511" i="14"/>
  <c r="WJQ511" i="14"/>
  <c r="WJA511" i="14"/>
  <c r="WIK511" i="14"/>
  <c r="WHU511" i="14"/>
  <c r="WHE511" i="14"/>
  <c r="WGO511" i="14"/>
  <c r="WFY511" i="14"/>
  <c r="WFI511" i="14"/>
  <c r="WES511" i="14"/>
  <c r="WEC511" i="14"/>
  <c r="WDM511" i="14"/>
  <c r="WCW511" i="14"/>
  <c r="WCG511" i="14"/>
  <c r="WBQ511" i="14"/>
  <c r="WBA511" i="14"/>
  <c r="WAK511" i="14"/>
  <c r="VZU511" i="14"/>
  <c r="VZE511" i="14"/>
  <c r="VYO511" i="14"/>
  <c r="VXY511" i="14"/>
  <c r="VXI511" i="14"/>
  <c r="VWS511" i="14"/>
  <c r="VWC511" i="14"/>
  <c r="VVM511" i="14"/>
  <c r="VUW511" i="14"/>
  <c r="VUG511" i="14"/>
  <c r="VTQ511" i="14"/>
  <c r="VTA511" i="14"/>
  <c r="VSK511" i="14"/>
  <c r="VRU511" i="14"/>
  <c r="VRE511" i="14"/>
  <c r="VQO511" i="14"/>
  <c r="VPY511" i="14"/>
  <c r="VPI511" i="14"/>
  <c r="VOS511" i="14"/>
  <c r="VOC511" i="14"/>
  <c r="VNM511" i="14"/>
  <c r="VMW511" i="14"/>
  <c r="VMG511" i="14"/>
  <c r="VLQ511" i="14"/>
  <c r="VLA511" i="14"/>
  <c r="VKK511" i="14"/>
  <c r="VJU511" i="14"/>
  <c r="VJE511" i="14"/>
  <c r="VIO511" i="14"/>
  <c r="VHY511" i="14"/>
  <c r="VHI511" i="14"/>
  <c r="VGS511" i="14"/>
  <c r="VGC511" i="14"/>
  <c r="VFM511" i="14"/>
  <c r="VEW511" i="14"/>
  <c r="VEG511" i="14"/>
  <c r="VDQ511" i="14"/>
  <c r="VDA511" i="14"/>
  <c r="VCK511" i="14"/>
  <c r="VBU511" i="14"/>
  <c r="VBE511" i="14"/>
  <c r="VAO511" i="14"/>
  <c r="UZY511" i="14"/>
  <c r="UZI511" i="14"/>
  <c r="UYS511" i="14"/>
  <c r="UYC511" i="14"/>
  <c r="UXM511" i="14"/>
  <c r="UWW511" i="14"/>
  <c r="UWG511" i="14"/>
  <c r="UVQ511" i="14"/>
  <c r="UVA511" i="14"/>
  <c r="UUK511" i="14"/>
  <c r="UTU511" i="14"/>
  <c r="UTE511" i="14"/>
  <c r="USO511" i="14"/>
  <c r="URY511" i="14"/>
  <c r="URI511" i="14"/>
  <c r="UQS511" i="14"/>
  <c r="UQC511" i="14"/>
  <c r="UPM511" i="14"/>
  <c r="UOW511" i="14"/>
  <c r="UOG511" i="14"/>
  <c r="UNQ511" i="14"/>
  <c r="UNA511" i="14"/>
  <c r="UMK511" i="14"/>
  <c r="ULU511" i="14"/>
  <c r="ULE511" i="14"/>
  <c r="UKO511" i="14"/>
  <c r="UJY511" i="14"/>
  <c r="UJI511" i="14"/>
  <c r="UIS511" i="14"/>
  <c r="UIC511" i="14"/>
  <c r="UHM511" i="14"/>
  <c r="UGW511" i="14"/>
  <c r="UGG511" i="14"/>
  <c r="UFQ511" i="14"/>
  <c r="UFA511" i="14"/>
  <c r="UEK511" i="14"/>
  <c r="UDU511" i="14"/>
  <c r="UDE511" i="14"/>
  <c r="UCO511" i="14"/>
  <c r="UBY511" i="14"/>
  <c r="UBI511" i="14"/>
  <c r="UAS511" i="14"/>
  <c r="UAC511" i="14"/>
  <c r="TZM511" i="14"/>
  <c r="TYW511" i="14"/>
  <c r="TYG511" i="14"/>
  <c r="TXQ511" i="14"/>
  <c r="TXA511" i="14"/>
  <c r="TWK511" i="14"/>
  <c r="TVU511" i="14"/>
  <c r="TVE511" i="14"/>
  <c r="TUO511" i="14"/>
  <c r="TTY511" i="14"/>
  <c r="TTI511" i="14"/>
  <c r="TSS511" i="14"/>
  <c r="TSC511" i="14"/>
  <c r="TRM511" i="14"/>
  <c r="TQW511" i="14"/>
  <c r="TQG511" i="14"/>
  <c r="TPQ511" i="14"/>
  <c r="TPA511" i="14"/>
  <c r="TOK511" i="14"/>
  <c r="TNU511" i="14"/>
  <c r="TNE511" i="14"/>
  <c r="TMO511" i="14"/>
  <c r="TLY511" i="14"/>
  <c r="TLI511" i="14"/>
  <c r="TKS511" i="14"/>
  <c r="TKC511" i="14"/>
  <c r="TJM511" i="14"/>
  <c r="TIW511" i="14"/>
  <c r="TIG511" i="14"/>
  <c r="THQ511" i="14"/>
  <c r="THA511" i="14"/>
  <c r="TGK511" i="14"/>
  <c r="TFU511" i="14"/>
  <c r="TFE511" i="14"/>
  <c r="TEO511" i="14"/>
  <c r="TDY511" i="14"/>
  <c r="TDI511" i="14"/>
  <c r="TCS511" i="14"/>
  <c r="TCC511" i="14"/>
  <c r="TBM511" i="14"/>
  <c r="TAW511" i="14"/>
  <c r="TAG511" i="14"/>
  <c r="SZQ511" i="14"/>
  <c r="SZA511" i="14"/>
  <c r="SYK511" i="14"/>
  <c r="SXU511" i="14"/>
  <c r="SXE511" i="14"/>
  <c r="SWO511" i="14"/>
  <c r="SVY511" i="14"/>
  <c r="SVI511" i="14"/>
  <c r="SUS511" i="14"/>
  <c r="SUC511" i="14"/>
  <c r="STM511" i="14"/>
  <c r="SSW511" i="14"/>
  <c r="SSG511" i="14"/>
  <c r="SRQ511" i="14"/>
  <c r="SRA511" i="14"/>
  <c r="SQK511" i="14"/>
  <c r="SPU511" i="14"/>
  <c r="SPE511" i="14"/>
  <c r="SOO511" i="14"/>
  <c r="SNY511" i="14"/>
  <c r="SNI511" i="14"/>
  <c r="SMS511" i="14"/>
  <c r="SMC511" i="14"/>
  <c r="SLM511" i="14"/>
  <c r="SKW511" i="14"/>
  <c r="SKG511" i="14"/>
  <c r="SJQ511" i="14"/>
  <c r="SJA511" i="14"/>
  <c r="SIK511" i="14"/>
  <c r="SHU511" i="14"/>
  <c r="SHE511" i="14"/>
  <c r="SGO511" i="14"/>
  <c r="SFY511" i="14"/>
  <c r="SFI511" i="14"/>
  <c r="SES511" i="14"/>
  <c r="SEC511" i="14"/>
  <c r="SDM511" i="14"/>
  <c r="SCW511" i="14"/>
  <c r="SCG511" i="14"/>
  <c r="SBQ511" i="14"/>
  <c r="SBA511" i="14"/>
  <c r="SAK511" i="14"/>
  <c r="RZU511" i="14"/>
  <c r="RZE511" i="14"/>
  <c r="RYO511" i="14"/>
  <c r="RXY511" i="14"/>
  <c r="RXI511" i="14"/>
  <c r="RWS511" i="14"/>
  <c r="RWC511" i="14"/>
  <c r="RVM511" i="14"/>
  <c r="RUW511" i="14"/>
  <c r="RUG511" i="14"/>
  <c r="RTQ511" i="14"/>
  <c r="RTA511" i="14"/>
  <c r="RSK511" i="14"/>
  <c r="RRU511" i="14"/>
  <c r="RRE511" i="14"/>
  <c r="RQO511" i="14"/>
  <c r="RPY511" i="14"/>
  <c r="RPI511" i="14"/>
  <c r="ROS511" i="14"/>
  <c r="ROC511" i="14"/>
  <c r="RNM511" i="14"/>
  <c r="RMW511" i="14"/>
  <c r="RMG511" i="14"/>
  <c r="RLQ511" i="14"/>
  <c r="RLA511" i="14"/>
  <c r="RKK511" i="14"/>
  <c r="RJU511" i="14"/>
  <c r="RJE511" i="14"/>
  <c r="RIO511" i="14"/>
  <c r="RHY511" i="14"/>
  <c r="RHI511" i="14"/>
  <c r="RGS511" i="14"/>
  <c r="RGC511" i="14"/>
  <c r="RFM511" i="14"/>
  <c r="REW511" i="14"/>
  <c r="REG511" i="14"/>
  <c r="RDQ511" i="14"/>
  <c r="RDA511" i="14"/>
  <c r="RCK511" i="14"/>
  <c r="RBU511" i="14"/>
  <c r="RBE511" i="14"/>
  <c r="RAO511" i="14"/>
  <c r="QZY511" i="14"/>
  <c r="QZI511" i="14"/>
  <c r="QYS511" i="14"/>
  <c r="QYC511" i="14"/>
  <c r="QXM511" i="14"/>
  <c r="QWW511" i="14"/>
  <c r="QWG511" i="14"/>
  <c r="QVQ511" i="14"/>
  <c r="QVA511" i="14"/>
  <c r="QUK511" i="14"/>
  <c r="QTU511" i="14"/>
  <c r="QTE511" i="14"/>
  <c r="QSO511" i="14"/>
  <c r="QRY511" i="14"/>
  <c r="QRI511" i="14"/>
  <c r="QQS511" i="14"/>
  <c r="QQC511" i="14"/>
  <c r="QPM511" i="14"/>
  <c r="QOW511" i="14"/>
  <c r="QOG511" i="14"/>
  <c r="QNQ511" i="14"/>
  <c r="QNA511" i="14"/>
  <c r="QMK511" i="14"/>
  <c r="QLU511" i="14"/>
  <c r="QLE511" i="14"/>
  <c r="QKO511" i="14"/>
  <c r="QJY511" i="14"/>
  <c r="QJI511" i="14"/>
  <c r="QIS511" i="14"/>
  <c r="QIC511" i="14"/>
  <c r="QHM511" i="14"/>
  <c r="QGW511" i="14"/>
  <c r="QGG511" i="14"/>
  <c r="QFQ511" i="14"/>
  <c r="QFA511" i="14"/>
  <c r="QEK511" i="14"/>
  <c r="QDU511" i="14"/>
  <c r="QDE511" i="14"/>
  <c r="QCO511" i="14"/>
  <c r="QBY511" i="14"/>
  <c r="QBI511" i="14"/>
  <c r="QAS511" i="14"/>
  <c r="QAC511" i="14"/>
  <c r="PZM511" i="14"/>
  <c r="PYW511" i="14"/>
  <c r="PYG511" i="14"/>
  <c r="PXQ511" i="14"/>
  <c r="PXA511" i="14"/>
  <c r="PWK511" i="14"/>
  <c r="PVU511" i="14"/>
  <c r="PVE511" i="14"/>
  <c r="PUO511" i="14"/>
  <c r="PTY511" i="14"/>
  <c r="PTI511" i="14"/>
  <c r="PSS511" i="14"/>
  <c r="PSC511" i="14"/>
  <c r="PRM511" i="14"/>
  <c r="PQW511" i="14"/>
  <c r="PQG511" i="14"/>
  <c r="PPQ511" i="14"/>
  <c r="PPA511" i="14"/>
  <c r="POK511" i="14"/>
  <c r="PNU511" i="14"/>
  <c r="PNE511" i="14"/>
  <c r="PMO511" i="14"/>
  <c r="PLY511" i="14"/>
  <c r="PLI511" i="14"/>
  <c r="PKS511" i="14"/>
  <c r="PKC511" i="14"/>
  <c r="PJM511" i="14"/>
  <c r="PIW511" i="14"/>
  <c r="PIG511" i="14"/>
  <c r="PHQ511" i="14"/>
  <c r="PHA511" i="14"/>
  <c r="PGK511" i="14"/>
  <c r="PFU511" i="14"/>
  <c r="PFE511" i="14"/>
  <c r="PEO511" i="14"/>
  <c r="PDY511" i="14"/>
  <c r="PDI511" i="14"/>
  <c r="PCS511" i="14"/>
  <c r="PCC511" i="14"/>
  <c r="PBM511" i="14"/>
  <c r="PAW511" i="14"/>
  <c r="PAG511" i="14"/>
  <c r="OZQ511" i="14"/>
  <c r="OZA511" i="14"/>
  <c r="OYK511" i="14"/>
  <c r="OXU511" i="14"/>
  <c r="OXE511" i="14"/>
  <c r="OWO511" i="14"/>
  <c r="OVY511" i="14"/>
  <c r="OVI511" i="14"/>
  <c r="OUS511" i="14"/>
  <c r="OUC511" i="14"/>
  <c r="OTM511" i="14"/>
  <c r="OSW511" i="14"/>
  <c r="OSG511" i="14"/>
  <c r="ORQ511" i="14"/>
  <c r="ORA511" i="14"/>
  <c r="OQK511" i="14"/>
  <c r="OPU511" i="14"/>
  <c r="OPE511" i="14"/>
  <c r="OOO511" i="14"/>
  <c r="ONY511" i="14"/>
  <c r="ONI511" i="14"/>
  <c r="OMS511" i="14"/>
  <c r="OMC511" i="14"/>
  <c r="OLM511" i="14"/>
  <c r="OKW511" i="14"/>
  <c r="OKG511" i="14"/>
  <c r="OJQ511" i="14"/>
  <c r="OJA511" i="14"/>
  <c r="OIK511" i="14"/>
  <c r="OHU511" i="14"/>
  <c r="OHE511" i="14"/>
  <c r="OGO511" i="14"/>
  <c r="OFY511" i="14"/>
  <c r="OFI511" i="14"/>
  <c r="OES511" i="14"/>
  <c r="OEC511" i="14"/>
  <c r="ODM511" i="14"/>
  <c r="OCW511" i="14"/>
  <c r="OCG511" i="14"/>
  <c r="OBQ511" i="14"/>
  <c r="OBA511" i="14"/>
  <c r="OAK511" i="14"/>
  <c r="NZU511" i="14"/>
  <c r="NZE511" i="14"/>
  <c r="NYO511" i="14"/>
  <c r="NXY511" i="14"/>
  <c r="NXI511" i="14"/>
  <c r="NWS511" i="14"/>
  <c r="NWC511" i="14"/>
  <c r="NVM511" i="14"/>
  <c r="NUW511" i="14"/>
  <c r="NUG511" i="14"/>
  <c r="NTQ511" i="14"/>
  <c r="NTA511" i="14"/>
  <c r="NSK511" i="14"/>
  <c r="NRU511" i="14"/>
  <c r="NRE511" i="14"/>
  <c r="NQO511" i="14"/>
  <c r="NPY511" i="14"/>
  <c r="NPI511" i="14"/>
  <c r="NOS511" i="14"/>
  <c r="NOC511" i="14"/>
  <c r="NNM511" i="14"/>
  <c r="NMW511" i="14"/>
  <c r="NMG511" i="14"/>
  <c r="NLQ511" i="14"/>
  <c r="NLA511" i="14"/>
  <c r="NKK511" i="14"/>
  <c r="NJU511" i="14"/>
  <c r="NJE511" i="14"/>
  <c r="NIO511" i="14"/>
  <c r="NHY511" i="14"/>
  <c r="NHI511" i="14"/>
  <c r="NGS511" i="14"/>
  <c r="NGC511" i="14"/>
  <c r="NFM511" i="14"/>
  <c r="NEW511" i="14"/>
  <c r="NEG511" i="14"/>
  <c r="NDQ511" i="14"/>
  <c r="NDA511" i="14"/>
  <c r="NCK511" i="14"/>
  <c r="NBU511" i="14"/>
  <c r="NBE511" i="14"/>
  <c r="NAO511" i="14"/>
  <c r="MZY511" i="14"/>
  <c r="MZI511" i="14"/>
  <c r="MYS511" i="14"/>
  <c r="MYC511" i="14"/>
  <c r="MXM511" i="14"/>
  <c r="MWW511" i="14"/>
  <c r="MWG511" i="14"/>
  <c r="MVQ511" i="14"/>
  <c r="MVA511" i="14"/>
  <c r="MUK511" i="14"/>
  <c r="MTU511" i="14"/>
  <c r="MTE511" i="14"/>
  <c r="MSO511" i="14"/>
  <c r="MRY511" i="14"/>
  <c r="MRI511" i="14"/>
  <c r="MQS511" i="14"/>
  <c r="MQC511" i="14"/>
  <c r="MPM511" i="14"/>
  <c r="MOW511" i="14"/>
  <c r="MOG511" i="14"/>
  <c r="MNQ511" i="14"/>
  <c r="MNA511" i="14"/>
  <c r="MMK511" i="14"/>
  <c r="MLU511" i="14"/>
  <c r="MLE511" i="14"/>
  <c r="MKO511" i="14"/>
  <c r="MJY511" i="14"/>
  <c r="MJI511" i="14"/>
  <c r="MIS511" i="14"/>
  <c r="MIC511" i="14"/>
  <c r="MHM511" i="14"/>
  <c r="MGW511" i="14"/>
  <c r="MGG511" i="14"/>
  <c r="MFQ511" i="14"/>
  <c r="MFA511" i="14"/>
  <c r="MEK511" i="14"/>
  <c r="MDU511" i="14"/>
  <c r="MDE511" i="14"/>
  <c r="MCO511" i="14"/>
  <c r="MBY511" i="14"/>
  <c r="MBI511" i="14"/>
  <c r="MAS511" i="14"/>
  <c r="MAC511" i="14"/>
  <c r="LZM511" i="14"/>
  <c r="LYW511" i="14"/>
  <c r="LYG511" i="14"/>
  <c r="LXQ511" i="14"/>
  <c r="LXA511" i="14"/>
  <c r="LWK511" i="14"/>
  <c r="LVU511" i="14"/>
  <c r="LVE511" i="14"/>
  <c r="LUO511" i="14"/>
  <c r="LTY511" i="14"/>
  <c r="LTI511" i="14"/>
  <c r="LSS511" i="14"/>
  <c r="LSC511" i="14"/>
  <c r="LRM511" i="14"/>
  <c r="LQW511" i="14"/>
  <c r="LQG511" i="14"/>
  <c r="LPQ511" i="14"/>
  <c r="LPA511" i="14"/>
  <c r="LOK511" i="14"/>
  <c r="LNU511" i="14"/>
  <c r="LNE511" i="14"/>
  <c r="LMO511" i="14"/>
  <c r="LLY511" i="14"/>
  <c r="LLI511" i="14"/>
  <c r="LKS511" i="14"/>
  <c r="LKC511" i="14"/>
  <c r="LJM511" i="14"/>
  <c r="LIW511" i="14"/>
  <c r="LIG511" i="14"/>
  <c r="LHQ511" i="14"/>
  <c r="LHA511" i="14"/>
  <c r="LGK511" i="14"/>
  <c r="LFU511" i="14"/>
  <c r="LFE511" i="14"/>
  <c r="LEO511" i="14"/>
  <c r="LDY511" i="14"/>
  <c r="LDI511" i="14"/>
  <c r="LCS511" i="14"/>
  <c r="LCC511" i="14"/>
  <c r="LBM511" i="14"/>
  <c r="LAW511" i="14"/>
  <c r="LAG511" i="14"/>
  <c r="KZQ511" i="14"/>
  <c r="KZA511" i="14"/>
  <c r="KYK511" i="14"/>
  <c r="KXU511" i="14"/>
  <c r="KXE511" i="14"/>
  <c r="KWO511" i="14"/>
  <c r="KVY511" i="14"/>
  <c r="KVI511" i="14"/>
  <c r="KUS511" i="14"/>
  <c r="KUC511" i="14"/>
  <c r="KTM511" i="14"/>
  <c r="KSW511" i="14"/>
  <c r="KSG511" i="14"/>
  <c r="KRQ511" i="14"/>
  <c r="KRA511" i="14"/>
  <c r="KQK511" i="14"/>
  <c r="KPU511" i="14"/>
  <c r="KPE511" i="14"/>
  <c r="KOO511" i="14"/>
  <c r="KNY511" i="14"/>
  <c r="KNI511" i="14"/>
  <c r="KMS511" i="14"/>
  <c r="KMC511" i="14"/>
  <c r="KLM511" i="14"/>
  <c r="KKW511" i="14"/>
  <c r="KKG511" i="14"/>
  <c r="KJQ511" i="14"/>
  <c r="KJA511" i="14"/>
  <c r="KIK511" i="14"/>
  <c r="KHU511" i="14"/>
  <c r="KHE511" i="14"/>
  <c r="KGO511" i="14"/>
  <c r="KFY511" i="14"/>
  <c r="KFI511" i="14"/>
  <c r="KES511" i="14"/>
  <c r="KEC511" i="14"/>
  <c r="KDM511" i="14"/>
  <c r="KCW511" i="14"/>
  <c r="KCG511" i="14"/>
  <c r="KBQ511" i="14"/>
  <c r="KBA511" i="14"/>
  <c r="KAK511" i="14"/>
  <c r="JZU511" i="14"/>
  <c r="JZE511" i="14"/>
  <c r="JYO511" i="14"/>
  <c r="JXY511" i="14"/>
  <c r="JXI511" i="14"/>
  <c r="JWS511" i="14"/>
  <c r="JWC511" i="14"/>
  <c r="JVM511" i="14"/>
  <c r="JUW511" i="14"/>
  <c r="JUG511" i="14"/>
  <c r="JTQ511" i="14"/>
  <c r="JTA511" i="14"/>
  <c r="JSK511" i="14"/>
  <c r="JRU511" i="14"/>
  <c r="JRE511" i="14"/>
  <c r="JQO511" i="14"/>
  <c r="JPY511" i="14"/>
  <c r="JPI511" i="14"/>
  <c r="JOS511" i="14"/>
  <c r="JOC511" i="14"/>
  <c r="JNM511" i="14"/>
  <c r="JMW511" i="14"/>
  <c r="JMG511" i="14"/>
  <c r="JLQ511" i="14"/>
  <c r="JLA511" i="14"/>
  <c r="JKK511" i="14"/>
  <c r="JJU511" i="14"/>
  <c r="JJE511" i="14"/>
  <c r="JIO511" i="14"/>
  <c r="JHY511" i="14"/>
  <c r="JHI511" i="14"/>
  <c r="JGS511" i="14"/>
  <c r="JGC511" i="14"/>
  <c r="JFM511" i="14"/>
  <c r="JEW511" i="14"/>
  <c r="JEG511" i="14"/>
  <c r="JDQ511" i="14"/>
  <c r="JDA511" i="14"/>
  <c r="JCK511" i="14"/>
  <c r="JBU511" i="14"/>
  <c r="JBE511" i="14"/>
  <c r="JAO511" i="14"/>
  <c r="IZY511" i="14"/>
  <c r="IZI511" i="14"/>
  <c r="IYS511" i="14"/>
  <c r="IYC511" i="14"/>
  <c r="IXM511" i="14"/>
  <c r="IWW511" i="14"/>
  <c r="IWG511" i="14"/>
  <c r="IVQ511" i="14"/>
  <c r="IVA511" i="14"/>
  <c r="IUK511" i="14"/>
  <c r="ITU511" i="14"/>
  <c r="ITE511" i="14"/>
  <c r="ISO511" i="14"/>
  <c r="IRY511" i="14"/>
  <c r="IRI511" i="14"/>
  <c r="IQS511" i="14"/>
  <c r="IQC511" i="14"/>
  <c r="IPM511" i="14"/>
  <c r="IOW511" i="14"/>
  <c r="IOG511" i="14"/>
  <c r="INQ511" i="14"/>
  <c r="INA511" i="14"/>
  <c r="IMK511" i="14"/>
  <c r="ILU511" i="14"/>
  <c r="ILE511" i="14"/>
  <c r="IKO511" i="14"/>
  <c r="IJY511" i="14"/>
  <c r="IJI511" i="14"/>
  <c r="IIS511" i="14"/>
  <c r="IIC511" i="14"/>
  <c r="IHM511" i="14"/>
  <c r="IGW511" i="14"/>
  <c r="IGG511" i="14"/>
  <c r="IFQ511" i="14"/>
  <c r="IFA511" i="14"/>
  <c r="IEK511" i="14"/>
  <c r="IDU511" i="14"/>
  <c r="IDE511" i="14"/>
  <c r="ICO511" i="14"/>
  <c r="IBY511" i="14"/>
  <c r="IBI511" i="14"/>
  <c r="IAS511" i="14"/>
  <c r="IAC511" i="14"/>
  <c r="HZM511" i="14"/>
  <c r="HYW511" i="14"/>
  <c r="HYG511" i="14"/>
  <c r="HXQ511" i="14"/>
  <c r="HXA511" i="14"/>
  <c r="HWK511" i="14"/>
  <c r="HVU511" i="14"/>
  <c r="HVE511" i="14"/>
  <c r="HUO511" i="14"/>
  <c r="HTY511" i="14"/>
  <c r="HTI511" i="14"/>
  <c r="HSS511" i="14"/>
  <c r="HSC511" i="14"/>
  <c r="HRM511" i="14"/>
  <c r="HQW511" i="14"/>
  <c r="HQG511" i="14"/>
  <c r="HPQ511" i="14"/>
  <c r="HPA511" i="14"/>
  <c r="HOK511" i="14"/>
  <c r="HNU511" i="14"/>
  <c r="HNE511" i="14"/>
  <c r="HMO511" i="14"/>
  <c r="HLY511" i="14"/>
  <c r="HLI511" i="14"/>
  <c r="HKS511" i="14"/>
  <c r="HKC511" i="14"/>
  <c r="HJM511" i="14"/>
  <c r="HIW511" i="14"/>
  <c r="HIG511" i="14"/>
  <c r="HHQ511" i="14"/>
  <c r="HHA511" i="14"/>
  <c r="HGK511" i="14"/>
  <c r="HFU511" i="14"/>
  <c r="HFE511" i="14"/>
  <c r="HEO511" i="14"/>
  <c r="HDY511" i="14"/>
  <c r="HDI511" i="14"/>
  <c r="HCS511" i="14"/>
  <c r="HCC511" i="14"/>
  <c r="HBM511" i="14"/>
  <c r="HAW511" i="14"/>
  <c r="HAG511" i="14"/>
  <c r="GZQ511" i="14"/>
  <c r="GZA511" i="14"/>
  <c r="GYK511" i="14"/>
  <c r="GXU511" i="14"/>
  <c r="GXE511" i="14"/>
  <c r="GWO511" i="14"/>
  <c r="GVY511" i="14"/>
  <c r="GVI511" i="14"/>
  <c r="GUS511" i="14"/>
  <c r="GUC511" i="14"/>
  <c r="GTM511" i="14"/>
  <c r="GSW511" i="14"/>
  <c r="GSG511" i="14"/>
  <c r="GRQ511" i="14"/>
  <c r="GRA511" i="14"/>
  <c r="GQK511" i="14"/>
  <c r="GPU511" i="14"/>
  <c r="GPE511" i="14"/>
  <c r="GOO511" i="14"/>
  <c r="GNY511" i="14"/>
  <c r="GNI511" i="14"/>
  <c r="GMS511" i="14"/>
  <c r="GMC511" i="14"/>
  <c r="GLM511" i="14"/>
  <c r="GKW511" i="14"/>
  <c r="GKG511" i="14"/>
  <c r="GJQ511" i="14"/>
  <c r="GJA511" i="14"/>
  <c r="GIK511" i="14"/>
  <c r="GHU511" i="14"/>
  <c r="GHE511" i="14"/>
  <c r="GGO511" i="14"/>
  <c r="GFY511" i="14"/>
  <c r="GFI511" i="14"/>
  <c r="GES511" i="14"/>
  <c r="GEC511" i="14"/>
  <c r="GDM511" i="14"/>
  <c r="GCW511" i="14"/>
  <c r="GCG511" i="14"/>
  <c r="GBQ511" i="14"/>
  <c r="GBA511" i="14"/>
  <c r="GAK511" i="14"/>
  <c r="FZU511" i="14"/>
  <c r="FZE511" i="14"/>
  <c r="FYO511" i="14"/>
  <c r="FXY511" i="14"/>
  <c r="FXI511" i="14"/>
  <c r="FWS511" i="14"/>
  <c r="FWC511" i="14"/>
  <c r="FVM511" i="14"/>
  <c r="FUW511" i="14"/>
  <c r="FUG511" i="14"/>
  <c r="FTQ511" i="14"/>
  <c r="FTA511" i="14"/>
  <c r="FSK511" i="14"/>
  <c r="FRU511" i="14"/>
  <c r="FRE511" i="14"/>
  <c r="FQO511" i="14"/>
  <c r="FPY511" i="14"/>
  <c r="FPI511" i="14"/>
  <c r="FOS511" i="14"/>
  <c r="FOC511" i="14"/>
  <c r="FNM511" i="14"/>
  <c r="FMW511" i="14"/>
  <c r="FMG511" i="14"/>
  <c r="FLQ511" i="14"/>
  <c r="FLA511" i="14"/>
  <c r="FKK511" i="14"/>
  <c r="FJU511" i="14"/>
  <c r="FJE511" i="14"/>
  <c r="FIO511" i="14"/>
  <c r="FHY511" i="14"/>
  <c r="FHI511" i="14"/>
  <c r="FGS511" i="14"/>
  <c r="FGC511" i="14"/>
  <c r="FFM511" i="14"/>
  <c r="FEW511" i="14"/>
  <c r="FEG511" i="14"/>
  <c r="FDQ511" i="14"/>
  <c r="FDA511" i="14"/>
  <c r="FCK511" i="14"/>
  <c r="FBU511" i="14"/>
  <c r="FBE511" i="14"/>
  <c r="FAO511" i="14"/>
  <c r="EZY511" i="14"/>
  <c r="EZI511" i="14"/>
  <c r="EYS511" i="14"/>
  <c r="EYC511" i="14"/>
  <c r="EXM511" i="14"/>
  <c r="EWW511" i="14"/>
  <c r="EWG511" i="14"/>
  <c r="EVQ511" i="14"/>
  <c r="EVA511" i="14"/>
  <c r="EUK511" i="14"/>
  <c r="ETU511" i="14"/>
  <c r="ETE511" i="14"/>
  <c r="ESO511" i="14"/>
  <c r="ERY511" i="14"/>
  <c r="ERI511" i="14"/>
  <c r="EQS511" i="14"/>
  <c r="EQC511" i="14"/>
  <c r="EPM511" i="14"/>
  <c r="EOW511" i="14"/>
  <c r="EOG511" i="14"/>
  <c r="ENQ511" i="14"/>
  <c r="ENA511" i="14"/>
  <c r="EMK511" i="14"/>
  <c r="ELU511" i="14"/>
  <c r="ELE511" i="14"/>
  <c r="EKO511" i="14"/>
  <c r="EJY511" i="14"/>
  <c r="EJI511" i="14"/>
  <c r="EIS511" i="14"/>
  <c r="EIC511" i="14"/>
  <c r="EHM511" i="14"/>
  <c r="EGW511" i="14"/>
  <c r="EGG511" i="14"/>
  <c r="EFQ511" i="14"/>
  <c r="EFA511" i="14"/>
  <c r="EEK511" i="14"/>
  <c r="EDU511" i="14"/>
  <c r="EDE511" i="14"/>
  <c r="ECO511" i="14"/>
  <c r="EBY511" i="14"/>
  <c r="EBI511" i="14"/>
  <c r="EAS511" i="14"/>
  <c r="EAC511" i="14"/>
  <c r="DZM511" i="14"/>
  <c r="DYW511" i="14"/>
  <c r="DYG511" i="14"/>
  <c r="DXQ511" i="14"/>
  <c r="DXA511" i="14"/>
  <c r="DWK511" i="14"/>
  <c r="DVU511" i="14"/>
  <c r="DVE511" i="14"/>
  <c r="DUO511" i="14"/>
  <c r="DTY511" i="14"/>
  <c r="DTI511" i="14"/>
  <c r="DSS511" i="14"/>
  <c r="DSC511" i="14"/>
  <c r="DRM511" i="14"/>
  <c r="DQW511" i="14"/>
  <c r="DQG511" i="14"/>
  <c r="DPQ511" i="14"/>
  <c r="DPA511" i="14"/>
  <c r="DOK511" i="14"/>
  <c r="DNU511" i="14"/>
  <c r="DNE511" i="14"/>
  <c r="DMO511" i="14"/>
  <c r="DLY511" i="14"/>
  <c r="DLI511" i="14"/>
  <c r="DKS511" i="14"/>
  <c r="DKC511" i="14"/>
  <c r="DJM511" i="14"/>
  <c r="DIW511" i="14"/>
  <c r="DIG511" i="14"/>
  <c r="DHQ511" i="14"/>
  <c r="DHA511" i="14"/>
  <c r="DGK511" i="14"/>
  <c r="DFU511" i="14"/>
  <c r="DFE511" i="14"/>
  <c r="DEO511" i="14"/>
  <c r="DDY511" i="14"/>
  <c r="DDI511" i="14"/>
  <c r="DCS511" i="14"/>
  <c r="DCC511" i="14"/>
  <c r="DBM511" i="14"/>
  <c r="DAW511" i="14"/>
  <c r="DAG511" i="14"/>
  <c r="CZQ511" i="14"/>
  <c r="CZA511" i="14"/>
  <c r="CYK511" i="14"/>
  <c r="CXU511" i="14"/>
  <c r="CXE511" i="14"/>
  <c r="CWO511" i="14"/>
  <c r="CVY511" i="14"/>
  <c r="CVI511" i="14"/>
  <c r="CUS511" i="14"/>
  <c r="CUC511" i="14"/>
  <c r="CTM511" i="14"/>
  <c r="CSW511" i="14"/>
  <c r="CSG511" i="14"/>
  <c r="CRQ511" i="14"/>
  <c r="CRA511" i="14"/>
  <c r="CQK511" i="14"/>
  <c r="CPU511" i="14"/>
  <c r="CPE511" i="14"/>
  <c r="COO511" i="14"/>
  <c r="CNY511" i="14"/>
  <c r="CNI511" i="14"/>
  <c r="CMS511" i="14"/>
  <c r="CMC511" i="14"/>
  <c r="CLM511" i="14"/>
  <c r="CKW511" i="14"/>
  <c r="CKG511" i="14"/>
  <c r="CJQ511" i="14"/>
  <c r="CJA511" i="14"/>
  <c r="CIK511" i="14"/>
  <c r="CHU511" i="14"/>
  <c r="CHE511" i="14"/>
  <c r="CGO511" i="14"/>
  <c r="CFY511" i="14"/>
  <c r="CFI511" i="14"/>
  <c r="CES511" i="14"/>
  <c r="CEC511" i="14"/>
  <c r="CDM511" i="14"/>
  <c r="CCW511" i="14"/>
  <c r="CCG511" i="14"/>
  <c r="CBQ511" i="14"/>
  <c r="CBA511" i="14"/>
  <c r="CAK511" i="14"/>
  <c r="BZU511" i="14"/>
  <c r="BZE511" i="14"/>
  <c r="BYO511" i="14"/>
  <c r="BXY511" i="14"/>
  <c r="BXI511" i="14"/>
  <c r="BWS511" i="14"/>
  <c r="BWC511" i="14"/>
  <c r="BVM511" i="14"/>
  <c r="BUW511" i="14"/>
  <c r="BUG511" i="14"/>
  <c r="BTQ511" i="14"/>
  <c r="BTA511" i="14"/>
  <c r="BSK511" i="14"/>
  <c r="BRU511" i="14"/>
  <c r="BRE511" i="14"/>
  <c r="BQO511" i="14"/>
  <c r="BPY511" i="14"/>
  <c r="BPI511" i="14"/>
  <c r="BOS511" i="14"/>
  <c r="BOC511" i="14"/>
  <c r="BNM511" i="14"/>
  <c r="BMW511" i="14"/>
  <c r="BMG511" i="14"/>
  <c r="BLQ511" i="14"/>
  <c r="BLA511" i="14"/>
  <c r="BKK511" i="14"/>
  <c r="BJU511" i="14"/>
  <c r="BJE511" i="14"/>
  <c r="BIO511" i="14"/>
  <c r="BHY511" i="14"/>
  <c r="BHI511" i="14"/>
  <c r="BGS511" i="14"/>
  <c r="BGC511" i="14"/>
  <c r="BFM511" i="14"/>
  <c r="BEW511" i="14"/>
  <c r="BEG511" i="14"/>
  <c r="BDQ511" i="14"/>
  <c r="BDA511" i="14"/>
  <c r="BCK511" i="14"/>
  <c r="BBU511" i="14"/>
  <c r="BBE511" i="14"/>
  <c r="BAO511" i="14"/>
  <c r="AZY511" i="14"/>
  <c r="AZI511" i="14"/>
  <c r="AYS511" i="14"/>
  <c r="AYC511" i="14"/>
  <c r="AXM511" i="14"/>
  <c r="AWW511" i="14"/>
  <c r="AWG511" i="14"/>
  <c r="AVQ511" i="14"/>
  <c r="AVA511" i="14"/>
  <c r="AUK511" i="14"/>
  <c r="ATU511" i="14"/>
  <c r="ATE511" i="14"/>
  <c r="ASO511" i="14"/>
  <c r="ARY511" i="14"/>
  <c r="ARI511" i="14"/>
  <c r="AQS511" i="14"/>
  <c r="AQC511" i="14"/>
  <c r="APM511" i="14"/>
  <c r="AOW511" i="14"/>
  <c r="AOG511" i="14"/>
  <c r="ANQ511" i="14"/>
  <c r="ANA511" i="14"/>
  <c r="AMK511" i="14"/>
  <c r="ALU511" i="14"/>
  <c r="ALE511" i="14"/>
  <c r="AKO511" i="14"/>
  <c r="AJY511" i="14"/>
  <c r="AJI511" i="14"/>
  <c r="AIS511" i="14"/>
  <c r="AIC511" i="14"/>
  <c r="AHM511" i="14"/>
  <c r="AGW511" i="14"/>
  <c r="AGG511" i="14"/>
  <c r="AFQ511" i="14"/>
  <c r="AFA511" i="14"/>
  <c r="AEK511" i="14"/>
  <c r="ADU511" i="14"/>
  <c r="ADE511" i="14"/>
  <c r="ACO511" i="14"/>
  <c r="ABY511" i="14"/>
  <c r="ABI511" i="14"/>
  <c r="AAS511" i="14"/>
  <c r="AAC511" i="14"/>
  <c r="ZM511" i="14"/>
  <c r="YW511" i="14"/>
  <c r="YG511" i="14"/>
  <c r="XQ511" i="14"/>
  <c r="XA511" i="14"/>
  <c r="WK511" i="14"/>
  <c r="VU511" i="14"/>
  <c r="VE511" i="14"/>
  <c r="UO511" i="14"/>
  <c r="TY511" i="14"/>
  <c r="TI511" i="14"/>
  <c r="SS511" i="14"/>
  <c r="SC511" i="14"/>
  <c r="RM511" i="14"/>
  <c r="QW511" i="14"/>
  <c r="QG511" i="14"/>
  <c r="PQ511" i="14"/>
  <c r="PA511" i="14"/>
  <c r="OK511" i="14"/>
  <c r="NU511" i="14"/>
  <c r="NE511" i="14"/>
  <c r="MO511" i="14"/>
  <c r="LY511" i="14"/>
  <c r="LI511" i="14"/>
  <c r="KS511" i="14"/>
  <c r="KC511" i="14"/>
  <c r="JM511" i="14"/>
  <c r="IW511" i="14"/>
  <c r="IG511" i="14"/>
  <c r="HQ511" i="14"/>
  <c r="HA511" i="14"/>
  <c r="GK511" i="14"/>
  <c r="FU511" i="14"/>
  <c r="FE511" i="14"/>
  <c r="EO511" i="14"/>
  <c r="DY511" i="14"/>
  <c r="DI511" i="14"/>
  <c r="CS511" i="14"/>
  <c r="CC511" i="14"/>
  <c r="BM511" i="14"/>
  <c r="AW511" i="14"/>
  <c r="AG511" i="14"/>
  <c r="XEO513" i="19"/>
  <c r="XDY513" i="19"/>
  <c r="XDI513" i="19"/>
  <c r="XCS513" i="19"/>
  <c r="XCC513" i="19"/>
  <c r="XBM513" i="19"/>
  <c r="XAW513" i="19"/>
  <c r="XAG513" i="19"/>
  <c r="WZQ513" i="19"/>
  <c r="WZA513" i="19"/>
  <c r="WYK513" i="19"/>
  <c r="WXU513" i="19"/>
  <c r="WXE513" i="19"/>
  <c r="WWO513" i="19"/>
  <c r="WVY513" i="19"/>
  <c r="WVI513" i="19"/>
  <c r="WUS513" i="19"/>
  <c r="WUC513" i="19"/>
  <c r="WTM513" i="19"/>
  <c r="WSW513" i="19"/>
  <c r="WSG513" i="19"/>
  <c r="WRQ513" i="19"/>
  <c r="WRA513" i="19"/>
  <c r="WQK513" i="19"/>
  <c r="WPU513" i="19"/>
  <c r="WPE513" i="19"/>
  <c r="WOO513" i="19"/>
  <c r="WNY513" i="19"/>
  <c r="WNI513" i="19"/>
  <c r="WMS513" i="19"/>
  <c r="WMC513" i="19"/>
  <c r="WLM513" i="19"/>
  <c r="WKW513" i="19"/>
  <c r="WKG513" i="19"/>
  <c r="WJQ513" i="19"/>
  <c r="WJA513" i="19"/>
  <c r="WIK513" i="19"/>
  <c r="WHU513" i="19"/>
  <c r="WHE513" i="19"/>
  <c r="WGO513" i="19"/>
  <c r="WFY513" i="19"/>
  <c r="WFI513" i="19"/>
  <c r="WES513" i="19"/>
  <c r="WEC513" i="19"/>
  <c r="WDM513" i="19"/>
  <c r="WCW513" i="19"/>
  <c r="WCG513" i="19"/>
  <c r="WBQ513" i="19"/>
  <c r="WBA513" i="19"/>
  <c r="WAK513" i="19"/>
  <c r="VZU513" i="19"/>
  <c r="VZE513" i="19"/>
  <c r="VYO513" i="19"/>
  <c r="VXY513" i="19"/>
  <c r="VXI513" i="19"/>
  <c r="VWS513" i="19"/>
  <c r="VWC513" i="19"/>
  <c r="VVM513" i="19"/>
  <c r="VUW513" i="19"/>
  <c r="VUG513" i="19"/>
  <c r="VTQ513" i="19"/>
  <c r="VTA513" i="19"/>
  <c r="VSK513" i="19"/>
  <c r="VRU513" i="19"/>
  <c r="VRE513" i="19"/>
  <c r="VQO513" i="19"/>
  <c r="VPY513" i="19"/>
  <c r="VPI513" i="19"/>
  <c r="VOS513" i="19"/>
  <c r="VOC513" i="19"/>
  <c r="VNM513" i="19"/>
  <c r="VMW513" i="19"/>
  <c r="VMG513" i="19"/>
  <c r="VLQ513" i="19"/>
  <c r="VLA513" i="19"/>
  <c r="VKK513" i="19"/>
  <c r="VJU513" i="19"/>
  <c r="VJE513" i="19"/>
  <c r="VIO513" i="19"/>
  <c r="VHY513" i="19"/>
  <c r="VHI513" i="19"/>
  <c r="VGS513" i="19"/>
  <c r="VGC513" i="19"/>
  <c r="VFM513" i="19"/>
  <c r="VEW513" i="19"/>
  <c r="VEG513" i="19"/>
  <c r="VDQ513" i="19"/>
  <c r="VDA513" i="19"/>
  <c r="VCK513" i="19"/>
  <c r="VBU513" i="19"/>
  <c r="VBE513" i="19"/>
  <c r="VAO513" i="19"/>
  <c r="UZY513" i="19"/>
  <c r="UZI513" i="19"/>
  <c r="UYS513" i="19"/>
  <c r="UYC513" i="19"/>
  <c r="UXM513" i="19"/>
  <c r="UWW513" i="19"/>
  <c r="UWG513" i="19"/>
  <c r="UVQ513" i="19"/>
  <c r="UVA513" i="19"/>
  <c r="UUK513" i="19"/>
  <c r="UTU513" i="19"/>
  <c r="UTE513" i="19"/>
  <c r="USO513" i="19"/>
  <c r="URY513" i="19"/>
  <c r="URI513" i="19"/>
  <c r="UQS513" i="19"/>
  <c r="UQC513" i="19"/>
  <c r="UPM513" i="19"/>
  <c r="UOW513" i="19"/>
  <c r="UOG513" i="19"/>
  <c r="UNQ513" i="19"/>
  <c r="UNA513" i="19"/>
  <c r="UMK513" i="19"/>
  <c r="ULU513" i="19"/>
  <c r="ULE513" i="19"/>
  <c r="UKO513" i="19"/>
  <c r="UJY513" i="19"/>
  <c r="UJI513" i="19"/>
  <c r="UIS513" i="19"/>
  <c r="UIC513" i="19"/>
  <c r="UHM513" i="19"/>
  <c r="UGW513" i="19"/>
  <c r="UGG513" i="19"/>
  <c r="UFQ513" i="19"/>
  <c r="UFA513" i="19"/>
  <c r="UEK513" i="19"/>
  <c r="UDU513" i="19"/>
  <c r="UDE513" i="19"/>
  <c r="UCO513" i="19"/>
  <c r="UBY513" i="19"/>
  <c r="UBI513" i="19"/>
  <c r="UAS513" i="19"/>
  <c r="UAC513" i="19"/>
  <c r="TZM513" i="19"/>
  <c r="TYW513" i="19"/>
  <c r="TYG513" i="19"/>
  <c r="TXQ513" i="19"/>
  <c r="TXA513" i="19"/>
  <c r="TWK513" i="19"/>
  <c r="TVU513" i="19"/>
  <c r="TVE513" i="19"/>
  <c r="TUO513" i="19"/>
  <c r="TTY513" i="19"/>
  <c r="TTI513" i="19"/>
  <c r="TSS513" i="19"/>
  <c r="TSC513" i="19"/>
  <c r="TRM513" i="19"/>
  <c r="TQW513" i="19"/>
  <c r="TQG513" i="19"/>
  <c r="TPQ513" i="19"/>
  <c r="TPA513" i="19"/>
  <c r="TOK513" i="19"/>
  <c r="TNU513" i="19"/>
  <c r="TNE513" i="19"/>
  <c r="TMO513" i="19"/>
  <c r="TLY513" i="19"/>
  <c r="TLI513" i="19"/>
  <c r="TKS513" i="19"/>
  <c r="TKC513" i="19"/>
  <c r="TJM513" i="19"/>
  <c r="TIW513" i="19"/>
  <c r="TIG513" i="19"/>
  <c r="THQ513" i="19"/>
  <c r="THA513" i="19"/>
  <c r="TGK513" i="19"/>
  <c r="TFU513" i="19"/>
  <c r="TFE513" i="19"/>
  <c r="TEO513" i="19"/>
  <c r="TDY513" i="19"/>
  <c r="TDI513" i="19"/>
  <c r="TCS513" i="19"/>
  <c r="TCC513" i="19"/>
  <c r="TBM513" i="19"/>
  <c r="TAW513" i="19"/>
  <c r="TAG513" i="19"/>
  <c r="SZQ513" i="19"/>
  <c r="SZA513" i="19"/>
  <c r="SYK513" i="19"/>
  <c r="SXU513" i="19"/>
  <c r="SXE513" i="19"/>
  <c r="SWO513" i="19"/>
  <c r="SVY513" i="19"/>
  <c r="SVI513" i="19"/>
  <c r="SUS513" i="19"/>
  <c r="SUC513" i="19"/>
  <c r="STM513" i="19"/>
  <c r="SSW513" i="19"/>
  <c r="SSG513" i="19"/>
  <c r="SRQ513" i="19"/>
  <c r="SRA513" i="19"/>
  <c r="SQK513" i="19"/>
  <c r="SPU513" i="19"/>
  <c r="SPE513" i="19"/>
  <c r="SOO513" i="19"/>
  <c r="SNY513" i="19"/>
  <c r="SNI513" i="19"/>
  <c r="SMS513" i="19"/>
  <c r="SMC513" i="19"/>
  <c r="SLM513" i="19"/>
  <c r="SKW513" i="19"/>
  <c r="SKG513" i="19"/>
  <c r="SJQ513" i="19"/>
  <c r="SJA513" i="19"/>
  <c r="SIK513" i="19"/>
  <c r="SHU513" i="19"/>
  <c r="SHE513" i="19"/>
  <c r="SGO513" i="19"/>
  <c r="SFY513" i="19"/>
  <c r="SFI513" i="19"/>
  <c r="SES513" i="19"/>
  <c r="SEC513" i="19"/>
  <c r="SDM513" i="19"/>
  <c r="SCW513" i="19"/>
  <c r="SCG513" i="19"/>
  <c r="SBQ513" i="19"/>
  <c r="SBA513" i="19"/>
  <c r="SAK513" i="19"/>
  <c r="RZU513" i="19"/>
  <c r="RZE513" i="19"/>
  <c r="RYO513" i="19"/>
  <c r="RXY513" i="19"/>
  <c r="RXI513" i="19"/>
  <c r="RWS513" i="19"/>
  <c r="RWC513" i="19"/>
  <c r="RVM513" i="19"/>
  <c r="RUW513" i="19"/>
  <c r="RUG513" i="19"/>
  <c r="RTQ513" i="19"/>
  <c r="RTA513" i="19"/>
  <c r="RSK513" i="19"/>
  <c r="RRU513" i="19"/>
  <c r="RRE513" i="19"/>
  <c r="RQO513" i="19"/>
  <c r="RPY513" i="19"/>
  <c r="RPI513" i="19"/>
  <c r="ROS513" i="19"/>
  <c r="ROC513" i="19"/>
  <c r="RNM513" i="19"/>
  <c r="RMW513" i="19"/>
  <c r="RMG513" i="19"/>
  <c r="RLQ513" i="19"/>
  <c r="RLA513" i="19"/>
  <c r="RKK513" i="19"/>
  <c r="RJU513" i="19"/>
  <c r="RJE513" i="19"/>
  <c r="RIO513" i="19"/>
  <c r="RHY513" i="19"/>
  <c r="RHI513" i="19"/>
  <c r="RGS513" i="19"/>
  <c r="RGC513" i="19"/>
  <c r="RFM513" i="19"/>
  <c r="REW513" i="19"/>
  <c r="REG513" i="19"/>
  <c r="RDQ513" i="19"/>
  <c r="RDA513" i="19"/>
  <c r="RCK513" i="19"/>
  <c r="RBU513" i="19"/>
  <c r="RBE513" i="19"/>
  <c r="RAO513" i="19"/>
  <c r="QZY513" i="19"/>
  <c r="QZI513" i="19"/>
  <c r="QYS513" i="19"/>
  <c r="QYC513" i="19"/>
  <c r="QXM513" i="19"/>
  <c r="QWW513" i="19"/>
  <c r="QWG513" i="19"/>
  <c r="QVQ513" i="19"/>
  <c r="QVA513" i="19"/>
  <c r="QUK513" i="19"/>
  <c r="QTU513" i="19"/>
  <c r="QTE513" i="19"/>
  <c r="QSO513" i="19"/>
  <c r="QRY513" i="19"/>
  <c r="QRI513" i="19"/>
  <c r="QQS513" i="19"/>
  <c r="QQC513" i="19"/>
  <c r="QPM513" i="19"/>
  <c r="QOW513" i="19"/>
  <c r="QOG513" i="19"/>
  <c r="QNQ513" i="19"/>
  <c r="QNA513" i="19"/>
  <c r="QMK513" i="19"/>
  <c r="QLU513" i="19"/>
  <c r="QLE513" i="19"/>
  <c r="QKO513" i="19"/>
  <c r="QJY513" i="19"/>
  <c r="QJI513" i="19"/>
  <c r="QIS513" i="19"/>
  <c r="QIC513" i="19"/>
  <c r="QHM513" i="19"/>
  <c r="QGW513" i="19"/>
  <c r="QGG513" i="19"/>
  <c r="QFQ513" i="19"/>
  <c r="QFA513" i="19"/>
  <c r="QEK513" i="19"/>
  <c r="QDU513" i="19"/>
  <c r="QDE513" i="19"/>
  <c r="QCO513" i="19"/>
  <c r="QBY513" i="19"/>
  <c r="QBI513" i="19"/>
  <c r="QAS513" i="19"/>
  <c r="QAC513" i="19"/>
  <c r="PZM513" i="19"/>
  <c r="PYW513" i="19"/>
  <c r="PYG513" i="19"/>
  <c r="PXQ513" i="19"/>
  <c r="PXA513" i="19"/>
  <c r="PWK513" i="19"/>
  <c r="PVU513" i="19"/>
  <c r="PVE513" i="19"/>
  <c r="PUO513" i="19"/>
  <c r="PTY513" i="19"/>
  <c r="PTI513" i="19"/>
  <c r="PSS513" i="19"/>
  <c r="PSC513" i="19"/>
  <c r="PRM513" i="19"/>
  <c r="PQW513" i="19"/>
  <c r="PQG513" i="19"/>
  <c r="PPQ513" i="19"/>
  <c r="PPA513" i="19"/>
  <c r="POK513" i="19"/>
  <c r="PNU513" i="19"/>
  <c r="PNE513" i="19"/>
  <c r="PMO513" i="19"/>
  <c r="PLY513" i="19"/>
  <c r="PLI513" i="19"/>
  <c r="PKS513" i="19"/>
  <c r="PKC513" i="19"/>
  <c r="PJM513" i="19"/>
  <c r="PIW513" i="19"/>
  <c r="PIG513" i="19"/>
  <c r="PHQ513" i="19"/>
  <c r="PHA513" i="19"/>
  <c r="PGK513" i="19"/>
  <c r="PFU513" i="19"/>
  <c r="PFE513" i="19"/>
  <c r="PEO513" i="19"/>
  <c r="PDY513" i="19"/>
  <c r="PDI513" i="19"/>
  <c r="PCS513" i="19"/>
  <c r="PCC513" i="19"/>
  <c r="PBM513" i="19"/>
  <c r="PAW513" i="19"/>
  <c r="PAG513" i="19"/>
  <c r="OZQ513" i="19"/>
  <c r="OZA513" i="19"/>
  <c r="OYK513" i="19"/>
  <c r="OXU513" i="19"/>
  <c r="OXE513" i="19"/>
  <c r="OWO513" i="19"/>
  <c r="OVY513" i="19"/>
  <c r="OVI513" i="19"/>
  <c r="OUS513" i="19"/>
  <c r="OUC513" i="19"/>
  <c r="OTM513" i="19"/>
  <c r="OSW513" i="19"/>
  <c r="OSG513" i="19"/>
  <c r="ORQ513" i="19"/>
  <c r="ORA513" i="19"/>
  <c r="OQK513" i="19"/>
  <c r="OPU513" i="19"/>
  <c r="OPE513" i="19"/>
  <c r="OOO513" i="19"/>
  <c r="ONY513" i="19"/>
  <c r="ONI513" i="19"/>
  <c r="OMS513" i="19"/>
  <c r="OMC513" i="19"/>
  <c r="OLM513" i="19"/>
  <c r="OKW513" i="19"/>
  <c r="OKG513" i="19"/>
  <c r="OJQ513" i="19"/>
  <c r="OJA513" i="19"/>
  <c r="OIK513" i="19"/>
  <c r="OHU513" i="19"/>
  <c r="OHE513" i="19"/>
  <c r="OGO513" i="19"/>
  <c r="OFY513" i="19"/>
  <c r="OFI513" i="19"/>
  <c r="OES513" i="19"/>
  <c r="OEC513" i="19"/>
  <c r="ODM513" i="19"/>
  <c r="OCW513" i="19"/>
  <c r="OCG513" i="19"/>
  <c r="OBQ513" i="19"/>
  <c r="OBA513" i="19"/>
  <c r="OAK513" i="19"/>
  <c r="NZU513" i="19"/>
  <c r="NZE513" i="19"/>
  <c r="NYO513" i="19"/>
  <c r="NXY513" i="19"/>
  <c r="NXI513" i="19"/>
  <c r="NWS513" i="19"/>
  <c r="NWC513" i="19"/>
  <c r="NVM513" i="19"/>
  <c r="NUW513" i="19"/>
  <c r="NUG513" i="19"/>
  <c r="NTQ513" i="19"/>
  <c r="NTA513" i="19"/>
  <c r="NSK513" i="19"/>
  <c r="NRU513" i="19"/>
  <c r="NRE513" i="19"/>
  <c r="NQO513" i="19"/>
  <c r="NPY513" i="19"/>
  <c r="NPI513" i="19"/>
  <c r="NOS513" i="19"/>
  <c r="NOC513" i="19"/>
  <c r="NNM513" i="19"/>
  <c r="NMW513" i="19"/>
  <c r="NMG513" i="19"/>
  <c r="NLQ513" i="19"/>
  <c r="NLA513" i="19"/>
  <c r="NKK513" i="19"/>
  <c r="NJU513" i="19"/>
  <c r="NJE513" i="19"/>
  <c r="NIO513" i="19"/>
  <c r="NHY513" i="19"/>
  <c r="NHI513" i="19"/>
  <c r="NGS513" i="19"/>
  <c r="NGC513" i="19"/>
  <c r="NFM513" i="19"/>
  <c r="NEW513" i="19"/>
  <c r="NEG513" i="19"/>
  <c r="NDQ513" i="19"/>
  <c r="NDA513" i="19"/>
  <c r="NCK513" i="19"/>
  <c r="NBU513" i="19"/>
  <c r="NBE513" i="19"/>
  <c r="NAO513" i="19"/>
  <c r="MZY513" i="19"/>
  <c r="MZI513" i="19"/>
  <c r="MYS513" i="19"/>
  <c r="MYC513" i="19"/>
  <c r="MXM513" i="19"/>
  <c r="MWW513" i="19"/>
  <c r="MWG513" i="19"/>
  <c r="MVQ513" i="19"/>
  <c r="MVA513" i="19"/>
  <c r="MUK513" i="19"/>
  <c r="MTU513" i="19"/>
  <c r="MTE513" i="19"/>
  <c r="MSO513" i="19"/>
  <c r="MRY513" i="19"/>
  <c r="MRI513" i="19"/>
  <c r="MQS513" i="19"/>
  <c r="MQC513" i="19"/>
  <c r="MPM513" i="19"/>
  <c r="MOW513" i="19"/>
  <c r="MOG513" i="19"/>
  <c r="MNQ513" i="19"/>
  <c r="MNA513" i="19"/>
  <c r="MMK513" i="19"/>
  <c r="MLU513" i="19"/>
  <c r="MLE513" i="19"/>
  <c r="MKO513" i="19"/>
  <c r="MJY513" i="19"/>
  <c r="MJI513" i="19"/>
  <c r="MIS513" i="19"/>
  <c r="MIC513" i="19"/>
  <c r="MHM513" i="19"/>
  <c r="MGW513" i="19"/>
  <c r="MGG513" i="19"/>
  <c r="MFQ513" i="19"/>
  <c r="MFA513" i="19"/>
  <c r="MEK513" i="19"/>
  <c r="MDU513" i="19"/>
  <c r="MDE513" i="19"/>
  <c r="MCO513" i="19"/>
  <c r="MBY513" i="19"/>
  <c r="MBI513" i="19"/>
  <c r="MAS513" i="19"/>
  <c r="MAC513" i="19"/>
  <c r="LZM513" i="19"/>
  <c r="LYW513" i="19"/>
  <c r="LYG513" i="19"/>
  <c r="LXQ513" i="19"/>
  <c r="LXA513" i="19"/>
  <c r="LWK513" i="19"/>
  <c r="LVU513" i="19"/>
  <c r="LVE513" i="19"/>
  <c r="LUO513" i="19"/>
  <c r="LTY513" i="19"/>
  <c r="LTI513" i="19"/>
  <c r="LSS513" i="19"/>
  <c r="LSC513" i="19"/>
  <c r="LRM513" i="19"/>
  <c r="LQW513" i="19"/>
  <c r="LQG513" i="19"/>
  <c r="LPQ513" i="19"/>
  <c r="LPA513" i="19"/>
  <c r="LOK513" i="19"/>
  <c r="LNU513" i="19"/>
  <c r="LNE513" i="19"/>
  <c r="LMO513" i="19"/>
  <c r="LLY513" i="19"/>
  <c r="LLI513" i="19"/>
  <c r="LKS513" i="19"/>
  <c r="LKC513" i="19"/>
  <c r="LJM513" i="19"/>
  <c r="LIW513" i="19"/>
  <c r="LIG513" i="19"/>
  <c r="LHQ513" i="19"/>
  <c r="LHA513" i="19"/>
  <c r="LGK513" i="19"/>
  <c r="LFU513" i="19"/>
  <c r="LFE513" i="19"/>
  <c r="LEO513" i="19"/>
  <c r="LDY513" i="19"/>
  <c r="LDI513" i="19"/>
  <c r="LCS513" i="19"/>
  <c r="LCC513" i="19"/>
  <c r="LBM513" i="19"/>
  <c r="LAW513" i="19"/>
  <c r="LAG513" i="19"/>
  <c r="KZQ513" i="19"/>
  <c r="KZA513" i="19"/>
  <c r="KYK513" i="19"/>
  <c r="KXU513" i="19"/>
  <c r="KXE513" i="19"/>
  <c r="KWO513" i="19"/>
  <c r="KVY513" i="19"/>
  <c r="KVI513" i="19"/>
  <c r="KUS513" i="19"/>
  <c r="KUC513" i="19"/>
  <c r="KTM513" i="19"/>
  <c r="KSW513" i="19"/>
  <c r="KSG513" i="19"/>
  <c r="KRQ513" i="19"/>
  <c r="KRA513" i="19"/>
  <c r="KQK513" i="19"/>
  <c r="KPU513" i="19"/>
  <c r="KPE513" i="19"/>
  <c r="KOO513" i="19"/>
  <c r="KNY513" i="19"/>
  <c r="KNI513" i="19"/>
  <c r="KMS513" i="19"/>
  <c r="KMC513" i="19"/>
  <c r="KLM513" i="19"/>
  <c r="KKW513" i="19"/>
  <c r="KKG513" i="19"/>
  <c r="KJQ513" i="19"/>
  <c r="KJA513" i="19"/>
  <c r="KIK513" i="19"/>
  <c r="KHU513" i="19"/>
  <c r="KHE513" i="19"/>
  <c r="KGO513" i="19"/>
  <c r="KFY513" i="19"/>
  <c r="KFI513" i="19"/>
  <c r="KES513" i="19"/>
  <c r="KEC513" i="19"/>
  <c r="KDM513" i="19"/>
  <c r="KCW513" i="19"/>
  <c r="KCG513" i="19"/>
  <c r="KBQ513" i="19"/>
  <c r="KBA513" i="19"/>
  <c r="KAK513" i="19"/>
  <c r="JZU513" i="19"/>
  <c r="JZE513" i="19"/>
  <c r="JYO513" i="19"/>
  <c r="JXY513" i="19"/>
  <c r="JXI513" i="19"/>
  <c r="JWS513" i="19"/>
  <c r="JWC513" i="19"/>
  <c r="JVM513" i="19"/>
  <c r="JUW513" i="19"/>
  <c r="JUG513" i="19"/>
  <c r="JTQ513" i="19"/>
  <c r="JTA513" i="19"/>
  <c r="JSK513" i="19"/>
  <c r="JRU513" i="19"/>
  <c r="JRE513" i="19"/>
  <c r="JQO513" i="19"/>
  <c r="JPY513" i="19"/>
  <c r="JPI513" i="19"/>
  <c r="JOS513" i="19"/>
  <c r="JOC513" i="19"/>
  <c r="JNM513" i="19"/>
  <c r="JMW513" i="19"/>
  <c r="JMG513" i="19"/>
  <c r="JLQ513" i="19"/>
  <c r="JLA513" i="19"/>
  <c r="JKK513" i="19"/>
  <c r="JJU513" i="19"/>
  <c r="JJE513" i="19"/>
  <c r="JIO513" i="19"/>
  <c r="JHY513" i="19"/>
  <c r="JHI513" i="19"/>
  <c r="JGS513" i="19"/>
  <c r="JGC513" i="19"/>
  <c r="JFM513" i="19"/>
  <c r="JEW513" i="19"/>
  <c r="JEG513" i="19"/>
  <c r="JDQ513" i="19"/>
  <c r="JDA513" i="19"/>
  <c r="JCK513" i="19"/>
  <c r="JBU513" i="19"/>
  <c r="JBE513" i="19"/>
  <c r="JAO513" i="19"/>
  <c r="IZY513" i="19"/>
  <c r="IZI513" i="19"/>
  <c r="IYS513" i="19"/>
  <c r="IYC513" i="19"/>
  <c r="IXM513" i="19"/>
  <c r="IWW513" i="19"/>
  <c r="IWG513" i="19"/>
  <c r="IVQ513" i="19"/>
  <c r="IVA513" i="19"/>
  <c r="IUK513" i="19"/>
  <c r="ITU513" i="19"/>
  <c r="ITE513" i="19"/>
  <c r="ISO513" i="19"/>
  <c r="IRY513" i="19"/>
  <c r="IRI513" i="19"/>
  <c r="IQS513" i="19"/>
  <c r="IQC513" i="19"/>
  <c r="IPM513" i="19"/>
  <c r="IOW513" i="19"/>
  <c r="IOG513" i="19"/>
  <c r="INQ513" i="19"/>
  <c r="INA513" i="19"/>
  <c r="IMK513" i="19"/>
  <c r="ILU513" i="19"/>
  <c r="ILE513" i="19"/>
  <c r="IKO513" i="19"/>
  <c r="IJY513" i="19"/>
  <c r="IJI513" i="19"/>
  <c r="IIS513" i="19"/>
  <c r="IIC513" i="19"/>
  <c r="IHM513" i="19"/>
  <c r="IGW513" i="19"/>
  <c r="IGG513" i="19"/>
  <c r="IFQ513" i="19"/>
  <c r="IFA513" i="19"/>
  <c r="IEK513" i="19"/>
  <c r="IDU513" i="19"/>
  <c r="IDE513" i="19"/>
  <c r="ICO513" i="19"/>
  <c r="IBY513" i="19"/>
  <c r="IBI513" i="19"/>
  <c r="IAS513" i="19"/>
  <c r="IAC513" i="19"/>
  <c r="HZM513" i="19"/>
  <c r="HYW513" i="19"/>
  <c r="HYG513" i="19"/>
  <c r="HXQ513" i="19"/>
  <c r="HXA513" i="19"/>
  <c r="HWK513" i="19"/>
  <c r="HVU513" i="19"/>
  <c r="HVE513" i="19"/>
  <c r="HUO513" i="19"/>
  <c r="HTY513" i="19"/>
  <c r="HTI513" i="19"/>
  <c r="HSS513" i="19"/>
  <c r="HSC513" i="19"/>
  <c r="HRM513" i="19"/>
  <c r="HQW513" i="19"/>
  <c r="HQG513" i="19"/>
  <c r="HPQ513" i="19"/>
  <c r="HPA513" i="19"/>
  <c r="HOK513" i="19"/>
  <c r="HNU513" i="19"/>
  <c r="HNE513" i="19"/>
  <c r="HMO513" i="19"/>
  <c r="HLY513" i="19"/>
  <c r="HLI513" i="19"/>
  <c r="HKS513" i="19"/>
  <c r="HKC513" i="19"/>
  <c r="HJM513" i="19"/>
  <c r="HIW513" i="19"/>
  <c r="HIG513" i="19"/>
  <c r="HHQ513" i="19"/>
  <c r="HHA513" i="19"/>
  <c r="HGK513" i="19"/>
  <c r="HFU513" i="19"/>
  <c r="HFE513" i="19"/>
  <c r="HEO513" i="19"/>
  <c r="HDY513" i="19"/>
  <c r="HDI513" i="19"/>
  <c r="HCS513" i="19"/>
  <c r="HCC513" i="19"/>
  <c r="HBM513" i="19"/>
  <c r="HAW513" i="19"/>
  <c r="HAG513" i="19"/>
  <c r="GZQ513" i="19"/>
  <c r="GZA513" i="19"/>
  <c r="GYK513" i="19"/>
  <c r="GXU513" i="19"/>
  <c r="GXE513" i="19"/>
  <c r="GWO513" i="19"/>
  <c r="GVY513" i="19"/>
  <c r="GVI513" i="19"/>
  <c r="GUS513" i="19"/>
  <c r="GUC513" i="19"/>
  <c r="GTM513" i="19"/>
  <c r="GSW513" i="19"/>
  <c r="GSG513" i="19"/>
  <c r="GRQ513" i="19"/>
  <c r="GRA513" i="19"/>
  <c r="GQK513" i="19"/>
  <c r="GPU513" i="19"/>
  <c r="GPE513" i="19"/>
  <c r="GOO513" i="19"/>
  <c r="GNY513" i="19"/>
  <c r="GNI513" i="19"/>
  <c r="GMS513" i="19"/>
  <c r="GMC513" i="19"/>
  <c r="GLM513" i="19"/>
  <c r="GKW513" i="19"/>
  <c r="GKG513" i="19"/>
  <c r="GJQ513" i="19"/>
  <c r="GJA513" i="19"/>
  <c r="GIK513" i="19"/>
  <c r="GHU513" i="19"/>
  <c r="GHE513" i="19"/>
  <c r="GGO513" i="19"/>
  <c r="GFY513" i="19"/>
  <c r="GFI513" i="19"/>
  <c r="GES513" i="19"/>
  <c r="GEC513" i="19"/>
  <c r="GDM513" i="19"/>
  <c r="GCW513" i="19"/>
  <c r="GCG513" i="19"/>
  <c r="GBQ513" i="19"/>
  <c r="GBA513" i="19"/>
  <c r="GAK513" i="19"/>
  <c r="FZU513" i="19"/>
  <c r="FZE513" i="19"/>
  <c r="FYO513" i="19"/>
  <c r="FXY513" i="19"/>
  <c r="FXI513" i="19"/>
  <c r="FWS513" i="19"/>
  <c r="FWC513" i="19"/>
  <c r="FVM513" i="19"/>
  <c r="FUW513" i="19"/>
  <c r="FUG513" i="19"/>
  <c r="FTQ513" i="19"/>
  <c r="FTA513" i="19"/>
  <c r="FSK513" i="19"/>
  <c r="FRU513" i="19"/>
  <c r="FRE513" i="19"/>
  <c r="FQO513" i="19"/>
  <c r="FPY513" i="19"/>
  <c r="FPI513" i="19"/>
  <c r="FOS513" i="19"/>
  <c r="FOC513" i="19"/>
  <c r="FNM513" i="19"/>
  <c r="FMW513" i="19"/>
  <c r="FMG513" i="19"/>
  <c r="FLQ513" i="19"/>
  <c r="FLA513" i="19"/>
  <c r="FKK513" i="19"/>
  <c r="FJU513" i="19"/>
  <c r="FJE513" i="19"/>
  <c r="FIO513" i="19"/>
  <c r="FHY513" i="19"/>
  <c r="FHI513" i="19"/>
  <c r="FGS513" i="19"/>
  <c r="FGC513" i="19"/>
  <c r="FFM513" i="19"/>
  <c r="FEW513" i="19"/>
  <c r="FEG513" i="19"/>
  <c r="FDQ513" i="19"/>
  <c r="FDA513" i="19"/>
  <c r="FCK513" i="19"/>
  <c r="FBU513" i="19"/>
  <c r="FBE513" i="19"/>
  <c r="FAO513" i="19"/>
  <c r="EZY513" i="19"/>
  <c r="EZI513" i="19"/>
  <c r="EYS513" i="19"/>
  <c r="EYC513" i="19"/>
  <c r="EXM513" i="19"/>
  <c r="EWW513" i="19"/>
  <c r="EWG513" i="19"/>
  <c r="EVQ513" i="19"/>
  <c r="EVA513" i="19"/>
  <c r="EUK513" i="19"/>
  <c r="ETU513" i="19"/>
  <c r="ETE513" i="19"/>
  <c r="ESO513" i="19"/>
  <c r="ERY513" i="19"/>
  <c r="ERI513" i="19"/>
  <c r="EQS513" i="19"/>
  <c r="EQC513" i="19"/>
  <c r="EPM513" i="19"/>
  <c r="EOW513" i="19"/>
  <c r="EOG513" i="19"/>
  <c r="ENQ513" i="19"/>
  <c r="ENA513" i="19"/>
  <c r="EMK513" i="19"/>
  <c r="ELU513" i="19"/>
  <c r="ELE513" i="19"/>
  <c r="EKO513" i="19"/>
  <c r="EJY513" i="19"/>
  <c r="EJI513" i="19"/>
  <c r="EIS513" i="19"/>
  <c r="EIC513" i="19"/>
  <c r="EHM513" i="19"/>
  <c r="EGW513" i="19"/>
  <c r="EGG513" i="19"/>
  <c r="EFQ513" i="19"/>
  <c r="EFA513" i="19"/>
  <c r="EEK513" i="19"/>
  <c r="EDU513" i="19"/>
  <c r="EDE513" i="19"/>
  <c r="ECO513" i="19"/>
  <c r="EBY513" i="19"/>
  <c r="EBI513" i="19"/>
  <c r="EAS513" i="19"/>
  <c r="EAC513" i="19"/>
  <c r="DZM513" i="19"/>
  <c r="DYW513" i="19"/>
  <c r="DYG513" i="19"/>
  <c r="DXQ513" i="19"/>
  <c r="DXA513" i="19"/>
  <c r="DWK513" i="19"/>
  <c r="DVU513" i="19"/>
  <c r="DVE513" i="19"/>
  <c r="DUO513" i="19"/>
  <c r="DTY513" i="19"/>
  <c r="DTI513" i="19"/>
  <c r="DSS513" i="19"/>
  <c r="DSC513" i="19"/>
  <c r="DRM513" i="19"/>
  <c r="DQW513" i="19"/>
  <c r="DQG513" i="19"/>
  <c r="DPQ513" i="19"/>
  <c r="DPA513" i="19"/>
  <c r="DOK513" i="19"/>
  <c r="DNU513" i="19"/>
  <c r="DNE513" i="19"/>
  <c r="DMO513" i="19"/>
  <c r="DLY513" i="19"/>
  <c r="DLI513" i="19"/>
  <c r="DKS513" i="19"/>
  <c r="DKC513" i="19"/>
  <c r="DJM513" i="19"/>
  <c r="DIW513" i="19"/>
  <c r="DIG513" i="19"/>
  <c r="DHQ513" i="19"/>
  <c r="DHA513" i="19"/>
  <c r="DGK513" i="19"/>
  <c r="DFU513" i="19"/>
  <c r="DFE513" i="19"/>
  <c r="DEO513" i="19"/>
  <c r="DDY513" i="19"/>
  <c r="DDI513" i="19"/>
  <c r="DCS513" i="19"/>
  <c r="DCC513" i="19"/>
  <c r="DBM513" i="19"/>
  <c r="DAW513" i="19"/>
  <c r="DAG513" i="19"/>
  <c r="CZQ513" i="19"/>
  <c r="CZA513" i="19"/>
  <c r="CYK513" i="19"/>
  <c r="CXU513" i="19"/>
  <c r="CXE513" i="19"/>
  <c r="CWO513" i="19"/>
  <c r="CVY513" i="19"/>
  <c r="CVI513" i="19"/>
  <c r="CUS513" i="19"/>
  <c r="CUC513" i="19"/>
  <c r="CTM513" i="19"/>
  <c r="CSW513" i="19"/>
  <c r="CSG513" i="19"/>
  <c r="CRQ513" i="19"/>
  <c r="CRA513" i="19"/>
  <c r="CQK513" i="19"/>
  <c r="CPU513" i="19"/>
  <c r="CPE513" i="19"/>
  <c r="COO513" i="19"/>
  <c r="CNY513" i="19"/>
  <c r="CNI513" i="19"/>
  <c r="CMS513" i="19"/>
  <c r="CMC513" i="19"/>
  <c r="CLM513" i="19"/>
  <c r="CKW513" i="19"/>
  <c r="CKG513" i="19"/>
  <c r="CJQ513" i="19"/>
  <c r="CJA513" i="19"/>
  <c r="CIK513" i="19"/>
  <c r="CHU513" i="19"/>
  <c r="CHE513" i="19"/>
  <c r="CGO513" i="19"/>
  <c r="CFY513" i="19"/>
  <c r="CFI513" i="19"/>
  <c r="CES513" i="19"/>
  <c r="CEC513" i="19"/>
  <c r="CDM513" i="19"/>
  <c r="CCW513" i="19"/>
  <c r="CCG513" i="19"/>
  <c r="CBQ513" i="19"/>
  <c r="CBA513" i="19"/>
  <c r="CAK513" i="19"/>
  <c r="BZU513" i="19"/>
  <c r="BZE513" i="19"/>
  <c r="BYO513" i="19"/>
  <c r="BXY513" i="19"/>
  <c r="BXI513" i="19"/>
  <c r="BWS513" i="19"/>
  <c r="BWC513" i="19"/>
  <c r="BVM513" i="19"/>
  <c r="BUW513" i="19"/>
  <c r="BUG513" i="19"/>
  <c r="BTQ513" i="19"/>
  <c r="BTA513" i="19"/>
  <c r="BSK513" i="19"/>
  <c r="BRU513" i="19"/>
  <c r="BRE513" i="19"/>
  <c r="BQO513" i="19"/>
  <c r="BPY513" i="19"/>
  <c r="BPI513" i="19"/>
  <c r="BOS513" i="19"/>
  <c r="BOC513" i="19"/>
  <c r="BNM513" i="19"/>
  <c r="BMW513" i="19"/>
  <c r="BMG513" i="19"/>
  <c r="BLQ513" i="19"/>
  <c r="BLA513" i="19"/>
  <c r="BKK513" i="19"/>
  <c r="BJU513" i="19"/>
  <c r="BJE513" i="19"/>
  <c r="BIO513" i="19"/>
  <c r="BHY513" i="19"/>
  <c r="BHI513" i="19"/>
  <c r="BGS513" i="19"/>
  <c r="BGC513" i="19"/>
  <c r="BFM513" i="19"/>
  <c r="BEW513" i="19"/>
  <c r="BEG513" i="19"/>
  <c r="BDQ513" i="19"/>
  <c r="BDA513" i="19"/>
  <c r="BCK513" i="19"/>
  <c r="BBU513" i="19"/>
  <c r="BBE513" i="19"/>
  <c r="BAO513" i="19"/>
  <c r="AZY513" i="19"/>
  <c r="AZI513" i="19"/>
  <c r="AYS513" i="19"/>
  <c r="AYC513" i="19"/>
  <c r="AXM513" i="19"/>
  <c r="AWW513" i="19"/>
  <c r="AWG513" i="19"/>
  <c r="AVQ513" i="19"/>
  <c r="AVA513" i="19"/>
  <c r="AUK513" i="19"/>
  <c r="ATU513" i="19"/>
  <c r="ATE513" i="19"/>
  <c r="ASO513" i="19"/>
  <c r="ARY513" i="19"/>
  <c r="ARI513" i="19"/>
  <c r="AQS513" i="19"/>
  <c r="AQC513" i="19"/>
  <c r="APM513" i="19"/>
  <c r="AOW513" i="19"/>
  <c r="AOG513" i="19"/>
  <c r="ANQ513" i="19"/>
  <c r="ANA513" i="19"/>
  <c r="AMK513" i="19"/>
  <c r="ALU513" i="19"/>
  <c r="ALE513" i="19"/>
  <c r="AKO513" i="19"/>
  <c r="AJY513" i="19"/>
  <c r="AJI513" i="19"/>
  <c r="AIS513" i="19"/>
  <c r="AIC513" i="19"/>
  <c r="AHM513" i="19"/>
  <c r="AGW513" i="19"/>
  <c r="AGG513" i="19"/>
  <c r="AFQ513" i="19"/>
  <c r="AFA513" i="19"/>
  <c r="AEK513" i="19"/>
  <c r="ADU513" i="19"/>
  <c r="ADE513" i="19"/>
  <c r="ACO513" i="19"/>
  <c r="ABY513" i="19"/>
  <c r="ABI513" i="19"/>
  <c r="AAS513" i="19"/>
  <c r="AAC513" i="19"/>
  <c r="ZM513" i="19"/>
  <c r="YW513" i="19"/>
  <c r="YG513" i="19"/>
  <c r="XQ513" i="19"/>
  <c r="XA513" i="19"/>
  <c r="WK513" i="19"/>
  <c r="VU513" i="19"/>
  <c r="VE513" i="19"/>
  <c r="UO513" i="19"/>
  <c r="TY513" i="19"/>
  <c r="TI513" i="19"/>
  <c r="SS513" i="19"/>
  <c r="SC513" i="19"/>
  <c r="RM513" i="19"/>
  <c r="QW513" i="19"/>
  <c r="QG513" i="19"/>
  <c r="PQ513" i="19"/>
  <c r="PA513" i="19"/>
  <c r="OK513" i="19"/>
  <c r="NU513" i="19"/>
  <c r="NE513" i="19"/>
  <c r="MO513" i="19"/>
  <c r="LY513" i="19"/>
  <c r="LI513" i="19"/>
  <c r="KS513" i="19"/>
  <c r="KC513" i="19"/>
  <c r="JM513" i="19"/>
  <c r="IW513" i="19"/>
  <c r="IG513" i="19"/>
  <c r="HQ513" i="19"/>
  <c r="HA513" i="19"/>
  <c r="GK513" i="19"/>
  <c r="FU513" i="19"/>
  <c r="FE513" i="19"/>
  <c r="EO513" i="19"/>
  <c r="DY513" i="19"/>
  <c r="DI513" i="19"/>
  <c r="CS513" i="19"/>
  <c r="CC513" i="19"/>
  <c r="BM513" i="19"/>
  <c r="AW513" i="19"/>
  <c r="AG513" i="19"/>
  <c r="XEO512" i="19"/>
  <c r="XDY512" i="19"/>
  <c r="XDI512" i="19"/>
  <c r="XCS512" i="19"/>
  <c r="XCC512" i="19"/>
  <c r="XBM512" i="19"/>
  <c r="XAW512" i="19"/>
  <c r="XAG512" i="19"/>
  <c r="WZQ512" i="19"/>
  <c r="WZA512" i="19"/>
  <c r="WYK512" i="19"/>
  <c r="WXU512" i="19"/>
  <c r="WXE512" i="19"/>
  <c r="WWO512" i="19"/>
  <c r="WVY512" i="19"/>
  <c r="WVI512" i="19"/>
  <c r="WUS512" i="19"/>
  <c r="WUC512" i="19"/>
  <c r="WTM512" i="19"/>
  <c r="WSW512" i="19"/>
  <c r="WSG512" i="19"/>
  <c r="WRQ512" i="19"/>
  <c r="WRA512" i="19"/>
  <c r="WQK512" i="19"/>
  <c r="WPU512" i="19"/>
  <c r="WPE512" i="19"/>
  <c r="WOO512" i="19"/>
  <c r="WNY512" i="19"/>
  <c r="WNI512" i="19"/>
  <c r="WMS512" i="19"/>
  <c r="WMC512" i="19"/>
  <c r="WLM512" i="19"/>
  <c r="WKW512" i="19"/>
  <c r="WKG512" i="19"/>
  <c r="WJQ512" i="19"/>
  <c r="WJA512" i="19"/>
  <c r="WIK512" i="19"/>
  <c r="WHU512" i="19"/>
  <c r="WHE512" i="19"/>
  <c r="WGO512" i="19"/>
  <c r="WFY512" i="19"/>
  <c r="WFI512" i="19"/>
  <c r="WES512" i="19"/>
  <c r="WEC512" i="19"/>
  <c r="WDM512" i="19"/>
  <c r="WCW512" i="19"/>
  <c r="WCG512" i="19"/>
  <c r="WBQ512" i="19"/>
  <c r="WBA512" i="19"/>
  <c r="WAK512" i="19"/>
  <c r="VZU512" i="19"/>
  <c r="VZE512" i="19"/>
  <c r="VYO512" i="19"/>
  <c r="VXY512" i="19"/>
  <c r="VXI512" i="19"/>
  <c r="VWS512" i="19"/>
  <c r="VWC512" i="19"/>
  <c r="VVM512" i="19"/>
  <c r="VUW512" i="19"/>
  <c r="VUG512" i="19"/>
  <c r="VTQ512" i="19"/>
  <c r="VTA512" i="19"/>
  <c r="VSK512" i="19"/>
  <c r="VRU512" i="19"/>
  <c r="VRE512" i="19"/>
  <c r="VQO512" i="19"/>
  <c r="VPY512" i="19"/>
  <c r="VPI512" i="19"/>
  <c r="VOS512" i="19"/>
  <c r="VOC512" i="19"/>
  <c r="VNM512" i="19"/>
  <c r="VMW512" i="19"/>
  <c r="VMG512" i="19"/>
  <c r="VLQ512" i="19"/>
  <c r="VLA512" i="19"/>
  <c r="VKK512" i="19"/>
  <c r="VJU512" i="19"/>
  <c r="VJE512" i="19"/>
  <c r="VIO512" i="19"/>
  <c r="VHY512" i="19"/>
  <c r="VHI512" i="19"/>
  <c r="VGS512" i="19"/>
  <c r="VGC512" i="19"/>
  <c r="VFM512" i="19"/>
  <c r="VEW512" i="19"/>
  <c r="VEG512" i="19"/>
  <c r="VDQ512" i="19"/>
  <c r="VDA512" i="19"/>
  <c r="VCK512" i="19"/>
  <c r="VBU512" i="19"/>
  <c r="VBE512" i="19"/>
  <c r="VAO512" i="19"/>
  <c r="UZY512" i="19"/>
  <c r="UZI512" i="19"/>
  <c r="UYS512" i="19"/>
  <c r="UYC512" i="19"/>
  <c r="UXM512" i="19"/>
  <c r="UWW512" i="19"/>
  <c r="UWG512" i="19"/>
  <c r="UVQ512" i="19"/>
  <c r="UVA512" i="19"/>
  <c r="UUK512" i="19"/>
  <c r="UTU512" i="19"/>
  <c r="UTE512" i="19"/>
  <c r="USO512" i="19"/>
  <c r="URY512" i="19"/>
  <c r="URI512" i="19"/>
  <c r="UQS512" i="19"/>
  <c r="UQC512" i="19"/>
  <c r="UPM512" i="19"/>
  <c r="UOW512" i="19"/>
  <c r="UOG512" i="19"/>
  <c r="UNQ512" i="19"/>
  <c r="UNA512" i="19"/>
  <c r="UMK512" i="19"/>
  <c r="ULU512" i="19"/>
  <c r="ULE512" i="19"/>
  <c r="UKO512" i="19"/>
  <c r="UJY512" i="19"/>
  <c r="UJI512" i="19"/>
  <c r="UIS512" i="19"/>
  <c r="UIC512" i="19"/>
  <c r="UHM512" i="19"/>
  <c r="UGW512" i="19"/>
  <c r="UGG512" i="19"/>
  <c r="UFQ512" i="19"/>
  <c r="UFA512" i="19"/>
  <c r="UEK512" i="19"/>
  <c r="UDU512" i="19"/>
  <c r="UDE512" i="19"/>
  <c r="UCO512" i="19"/>
  <c r="UBY512" i="19"/>
  <c r="UBI512" i="19"/>
  <c r="UAS512" i="19"/>
  <c r="UAC512" i="19"/>
  <c r="TZM512" i="19"/>
  <c r="TYW512" i="19"/>
  <c r="TYG512" i="19"/>
  <c r="TXQ512" i="19"/>
  <c r="TXA512" i="19"/>
  <c r="TWK512" i="19"/>
  <c r="TVU512" i="19"/>
  <c r="TVE512" i="19"/>
  <c r="TUO512" i="19"/>
  <c r="TTY512" i="19"/>
  <c r="TTI512" i="19"/>
  <c r="TSS512" i="19"/>
  <c r="TSC512" i="19"/>
  <c r="TRM512" i="19"/>
  <c r="TQW512" i="19"/>
  <c r="TQG512" i="19"/>
  <c r="TPQ512" i="19"/>
  <c r="TPA512" i="19"/>
  <c r="TOK512" i="19"/>
  <c r="TNU512" i="19"/>
  <c r="TNE512" i="19"/>
  <c r="TMO512" i="19"/>
  <c r="TLY512" i="19"/>
  <c r="TLI512" i="19"/>
  <c r="TKS512" i="19"/>
  <c r="TKC512" i="19"/>
  <c r="TJM512" i="19"/>
  <c r="TIW512" i="19"/>
  <c r="TIG512" i="19"/>
  <c r="THQ512" i="19"/>
  <c r="THA512" i="19"/>
  <c r="TGK512" i="19"/>
  <c r="TFU512" i="19"/>
  <c r="TFE512" i="19"/>
  <c r="TEO512" i="19"/>
  <c r="TDY512" i="19"/>
  <c r="TDI512" i="19"/>
  <c r="TCS512" i="19"/>
  <c r="TCC512" i="19"/>
  <c r="TBM512" i="19"/>
  <c r="TAW512" i="19"/>
  <c r="TAG512" i="19"/>
  <c r="SZQ512" i="19"/>
  <c r="SZA512" i="19"/>
  <c r="SYK512" i="19"/>
  <c r="SXU512" i="19"/>
  <c r="SXE512" i="19"/>
  <c r="SWO512" i="19"/>
  <c r="SVY512" i="19"/>
  <c r="SVI512" i="19"/>
  <c r="SUS512" i="19"/>
  <c r="SUC512" i="19"/>
  <c r="STM512" i="19"/>
  <c r="SSW512" i="19"/>
  <c r="SSG512" i="19"/>
  <c r="SRQ512" i="19"/>
  <c r="SRA512" i="19"/>
  <c r="SQK512" i="19"/>
  <c r="SPU512" i="19"/>
  <c r="SPE512" i="19"/>
  <c r="SOO512" i="19"/>
  <c r="SNY512" i="19"/>
  <c r="SNI512" i="19"/>
  <c r="SMS512" i="19"/>
  <c r="SMC512" i="19"/>
  <c r="SLM512" i="19"/>
  <c r="SKW512" i="19"/>
  <c r="SKG512" i="19"/>
  <c r="SJQ512" i="19"/>
  <c r="SJA512" i="19"/>
  <c r="SIK512" i="19"/>
  <c r="SHU512" i="19"/>
  <c r="SHE512" i="19"/>
  <c r="SGO512" i="19"/>
  <c r="SFY512" i="19"/>
  <c r="SFI512" i="19"/>
  <c r="SES512" i="19"/>
  <c r="SEC512" i="19"/>
  <c r="SDM512" i="19"/>
  <c r="SCW512" i="19"/>
  <c r="SCG512" i="19"/>
  <c r="SBQ512" i="19"/>
  <c r="SBA512" i="19"/>
  <c r="SAK512" i="19"/>
  <c r="RZU512" i="19"/>
  <c r="RZE512" i="19"/>
  <c r="RYO512" i="19"/>
  <c r="RXY512" i="19"/>
  <c r="RXI512" i="19"/>
  <c r="RWS512" i="19"/>
  <c r="RWC512" i="19"/>
  <c r="RVM512" i="19"/>
  <c r="RUW512" i="19"/>
  <c r="RUG512" i="19"/>
  <c r="RTQ512" i="19"/>
  <c r="RTA512" i="19"/>
  <c r="RSK512" i="19"/>
  <c r="RRU512" i="19"/>
  <c r="RRE512" i="19"/>
  <c r="RQO512" i="19"/>
  <c r="RPY512" i="19"/>
  <c r="RPI512" i="19"/>
  <c r="ROS512" i="19"/>
  <c r="ROC512" i="19"/>
  <c r="RNM512" i="19"/>
  <c r="RMW512" i="19"/>
  <c r="RMG512" i="19"/>
  <c r="RLQ512" i="19"/>
  <c r="RLA512" i="19"/>
  <c r="RKK512" i="19"/>
  <c r="RJU512" i="19"/>
  <c r="RJE512" i="19"/>
  <c r="RIO512" i="19"/>
  <c r="RHY512" i="19"/>
  <c r="RHI512" i="19"/>
  <c r="RGS512" i="19"/>
  <c r="RGC512" i="19"/>
  <c r="RFM512" i="19"/>
  <c r="REW512" i="19"/>
  <c r="REG512" i="19"/>
  <c r="RDQ512" i="19"/>
  <c r="RDA512" i="19"/>
  <c r="RCK512" i="19"/>
  <c r="RBU512" i="19"/>
  <c r="RBE512" i="19"/>
  <c r="RAO512" i="19"/>
  <c r="QZY512" i="19"/>
  <c r="QZI512" i="19"/>
  <c r="QYS512" i="19"/>
  <c r="QYC512" i="19"/>
  <c r="QXM512" i="19"/>
  <c r="QWW512" i="19"/>
  <c r="QWG512" i="19"/>
  <c r="QVQ512" i="19"/>
  <c r="QVA512" i="19"/>
  <c r="QUK512" i="19"/>
  <c r="QTU512" i="19"/>
  <c r="QTE512" i="19"/>
  <c r="QSO512" i="19"/>
  <c r="QRY512" i="19"/>
  <c r="QRI512" i="19"/>
  <c r="QQS512" i="19"/>
  <c r="QQC512" i="19"/>
  <c r="QPM512" i="19"/>
  <c r="QOW512" i="19"/>
  <c r="QOG512" i="19"/>
  <c r="QNQ512" i="19"/>
  <c r="QNA512" i="19"/>
  <c r="QMK512" i="19"/>
  <c r="QLU512" i="19"/>
  <c r="QLE512" i="19"/>
  <c r="QKO512" i="19"/>
  <c r="QJY512" i="19"/>
  <c r="QJI512" i="19"/>
  <c r="QIS512" i="19"/>
  <c r="QIC512" i="19"/>
  <c r="QHM512" i="19"/>
  <c r="QGW512" i="19"/>
  <c r="QGG512" i="19"/>
  <c r="QFQ512" i="19"/>
  <c r="QFA512" i="19"/>
  <c r="QEK512" i="19"/>
  <c r="QDU512" i="19"/>
  <c r="QDE512" i="19"/>
  <c r="QCO512" i="19"/>
  <c r="QBY512" i="19"/>
  <c r="QBI512" i="19"/>
  <c r="QAS512" i="19"/>
  <c r="QAC512" i="19"/>
  <c r="PZM512" i="19"/>
  <c r="PYW512" i="19"/>
  <c r="PYG512" i="19"/>
  <c r="PXQ512" i="19"/>
  <c r="PXA512" i="19"/>
  <c r="PWK512" i="19"/>
  <c r="PVU512" i="19"/>
  <c r="PVE512" i="19"/>
  <c r="PUO512" i="19"/>
  <c r="PTY512" i="19"/>
  <c r="PTI512" i="19"/>
  <c r="PSS512" i="19"/>
  <c r="PSC512" i="19"/>
  <c r="PRM512" i="19"/>
  <c r="PQW512" i="19"/>
  <c r="PQG512" i="19"/>
  <c r="PPQ512" i="19"/>
  <c r="PPA512" i="19"/>
  <c r="POK512" i="19"/>
  <c r="PNU512" i="19"/>
  <c r="PNE512" i="19"/>
  <c r="PMO512" i="19"/>
  <c r="PLY512" i="19"/>
  <c r="PLI512" i="19"/>
  <c r="PKS512" i="19"/>
  <c r="PKC512" i="19"/>
  <c r="PJM512" i="19"/>
  <c r="PIW512" i="19"/>
  <c r="PIG512" i="19"/>
  <c r="PHQ512" i="19"/>
  <c r="PHA512" i="19"/>
  <c r="PGK512" i="19"/>
  <c r="PFU512" i="19"/>
  <c r="PFE512" i="19"/>
  <c r="PEO512" i="19"/>
  <c r="PDY512" i="19"/>
  <c r="PDI512" i="19"/>
  <c r="PCS512" i="19"/>
  <c r="PCC512" i="19"/>
  <c r="PBM512" i="19"/>
  <c r="PAW512" i="19"/>
  <c r="PAG512" i="19"/>
  <c r="OZQ512" i="19"/>
  <c r="OZA512" i="19"/>
  <c r="OYK512" i="19"/>
  <c r="OXU512" i="19"/>
  <c r="OXE512" i="19"/>
  <c r="OWO512" i="19"/>
  <c r="OVY512" i="19"/>
  <c r="OVI512" i="19"/>
  <c r="OUS512" i="19"/>
  <c r="OUC512" i="19"/>
  <c r="OTM512" i="19"/>
  <c r="OSW512" i="19"/>
  <c r="OSG512" i="19"/>
  <c r="ORQ512" i="19"/>
  <c r="ORA512" i="19"/>
  <c r="OQK512" i="19"/>
  <c r="OPU512" i="19"/>
  <c r="OPE512" i="19"/>
  <c r="OOO512" i="19"/>
  <c r="ONY512" i="19"/>
  <c r="ONI512" i="19"/>
  <c r="OMS512" i="19"/>
  <c r="OMC512" i="19"/>
  <c r="OLM512" i="19"/>
  <c r="OKW512" i="19"/>
  <c r="OKG512" i="19"/>
  <c r="OJQ512" i="19"/>
  <c r="OJA512" i="19"/>
  <c r="OIK512" i="19"/>
  <c r="OHU512" i="19"/>
  <c r="OHE512" i="19"/>
  <c r="OGO512" i="19"/>
  <c r="OFY512" i="19"/>
  <c r="OFI512" i="19"/>
  <c r="OES512" i="19"/>
  <c r="OEC512" i="19"/>
  <c r="ODM512" i="19"/>
  <c r="OCW512" i="19"/>
  <c r="OCG512" i="19"/>
  <c r="OBQ512" i="19"/>
  <c r="OBA512" i="19"/>
  <c r="OAK512" i="19"/>
  <c r="NZU512" i="19"/>
  <c r="NZE512" i="19"/>
  <c r="NYO512" i="19"/>
  <c r="NXY512" i="19"/>
  <c r="NXI512" i="19"/>
  <c r="NWS512" i="19"/>
  <c r="NWC512" i="19"/>
  <c r="NVM512" i="19"/>
  <c r="NUW512" i="19"/>
  <c r="NUG512" i="19"/>
  <c r="NTQ512" i="19"/>
  <c r="NTA512" i="19"/>
  <c r="NSK512" i="19"/>
  <c r="NRU512" i="19"/>
  <c r="NRE512" i="19"/>
  <c r="NQO512" i="19"/>
  <c r="NPY512" i="19"/>
  <c r="NPI512" i="19"/>
  <c r="NOS512" i="19"/>
  <c r="NOC512" i="19"/>
  <c r="NNM512" i="19"/>
  <c r="NMW512" i="19"/>
  <c r="NMG512" i="19"/>
  <c r="NLQ512" i="19"/>
  <c r="NLA512" i="19"/>
  <c r="NKK512" i="19"/>
  <c r="NJU512" i="19"/>
  <c r="NJE512" i="19"/>
  <c r="NIO512" i="19"/>
  <c r="NHY512" i="19"/>
  <c r="NHI512" i="19"/>
  <c r="NGS512" i="19"/>
  <c r="NGC512" i="19"/>
  <c r="NFM512" i="19"/>
  <c r="NEW512" i="19"/>
  <c r="NEG512" i="19"/>
  <c r="NDQ512" i="19"/>
  <c r="NDA512" i="19"/>
  <c r="NCK512" i="19"/>
  <c r="NBU512" i="19"/>
  <c r="NBE512" i="19"/>
  <c r="NAO512" i="19"/>
  <c r="MZY512" i="19"/>
  <c r="MZI512" i="19"/>
  <c r="MYS512" i="19"/>
  <c r="MYC512" i="19"/>
  <c r="MXM512" i="19"/>
  <c r="MWW512" i="19"/>
  <c r="MWG512" i="19"/>
  <c r="MVQ512" i="19"/>
  <c r="MVA512" i="19"/>
  <c r="MUK512" i="19"/>
  <c r="MTU512" i="19"/>
  <c r="MTE512" i="19"/>
  <c r="MSO512" i="19"/>
  <c r="MRY512" i="19"/>
  <c r="MRI512" i="19"/>
  <c r="MQS512" i="19"/>
  <c r="MQC512" i="19"/>
  <c r="MPM512" i="19"/>
  <c r="MOW512" i="19"/>
  <c r="MOG512" i="19"/>
  <c r="MNQ512" i="19"/>
  <c r="MNA512" i="19"/>
  <c r="MMK512" i="19"/>
  <c r="MLU512" i="19"/>
  <c r="MLE512" i="19"/>
  <c r="MKO512" i="19"/>
  <c r="MJY512" i="19"/>
  <c r="MJI512" i="19"/>
  <c r="MIS512" i="19"/>
  <c r="MIC512" i="19"/>
  <c r="MHM512" i="19"/>
  <c r="MGW512" i="19"/>
  <c r="MGG512" i="19"/>
  <c r="MFQ512" i="19"/>
  <c r="MFA512" i="19"/>
  <c r="MEK512" i="19"/>
  <c r="MDU512" i="19"/>
  <c r="MDE512" i="19"/>
  <c r="MCO512" i="19"/>
  <c r="MBY512" i="19"/>
  <c r="MBI512" i="19"/>
  <c r="MAS512" i="19"/>
  <c r="MAC512" i="19"/>
  <c r="LZM512" i="19"/>
  <c r="LYW512" i="19"/>
  <c r="LYG512" i="19"/>
  <c r="LXQ512" i="19"/>
  <c r="LXA512" i="19"/>
  <c r="LWK512" i="19"/>
  <c r="LVU512" i="19"/>
  <c r="LVE512" i="19"/>
  <c r="LUO512" i="19"/>
  <c r="LTY512" i="19"/>
  <c r="LTI512" i="19"/>
  <c r="LSS512" i="19"/>
  <c r="LSC512" i="19"/>
  <c r="LRM512" i="19"/>
  <c r="LQW512" i="19"/>
  <c r="LQG512" i="19"/>
  <c r="LPQ512" i="19"/>
  <c r="LPA512" i="19"/>
  <c r="LOK512" i="19"/>
  <c r="LNU512" i="19"/>
  <c r="LNE512" i="19"/>
  <c r="LMO512" i="19"/>
  <c r="LLY512" i="19"/>
  <c r="LLI512" i="19"/>
  <c r="LKS512" i="19"/>
  <c r="LKC512" i="19"/>
  <c r="LJM512" i="19"/>
  <c r="LIW512" i="19"/>
  <c r="LIG512" i="19"/>
  <c r="LHQ512" i="19"/>
  <c r="LHA512" i="19"/>
  <c r="LGK512" i="19"/>
  <c r="LFU512" i="19"/>
  <c r="LFE512" i="19"/>
  <c r="LEO512" i="19"/>
  <c r="LDY512" i="19"/>
  <c r="LDI512" i="19"/>
  <c r="LCS512" i="19"/>
  <c r="LCC512" i="19"/>
  <c r="LBM512" i="19"/>
  <c r="LAW512" i="19"/>
  <c r="LAG512" i="19"/>
  <c r="KZQ512" i="19"/>
  <c r="KZA512" i="19"/>
  <c r="KYK512" i="19"/>
  <c r="KXU512" i="19"/>
  <c r="KXE512" i="19"/>
  <c r="KWO512" i="19"/>
  <c r="KVY512" i="19"/>
  <c r="KVI512" i="19"/>
  <c r="KUS512" i="19"/>
  <c r="KUC512" i="19"/>
  <c r="KTM512" i="19"/>
  <c r="KSW512" i="19"/>
  <c r="KSG512" i="19"/>
  <c r="KRQ512" i="19"/>
  <c r="KRA512" i="19"/>
  <c r="KQK512" i="19"/>
  <c r="KPU512" i="19"/>
  <c r="KPE512" i="19"/>
  <c r="KOO512" i="19"/>
  <c r="KNY512" i="19"/>
  <c r="KNI512" i="19"/>
  <c r="KMS512" i="19"/>
  <c r="KMC512" i="19"/>
  <c r="KLM512" i="19"/>
  <c r="KKW512" i="19"/>
  <c r="KKG512" i="19"/>
  <c r="KJQ512" i="19"/>
  <c r="KJA512" i="19"/>
  <c r="KIK512" i="19"/>
  <c r="KHU512" i="19"/>
  <c r="KHE512" i="19"/>
  <c r="KGO512" i="19"/>
  <c r="KFY512" i="19"/>
  <c r="KFI512" i="19"/>
  <c r="KES512" i="19"/>
  <c r="KEC512" i="19"/>
  <c r="KDM512" i="19"/>
  <c r="KCW512" i="19"/>
  <c r="KCG512" i="19"/>
  <c r="KBQ512" i="19"/>
  <c r="KBA512" i="19"/>
  <c r="KAK512" i="19"/>
  <c r="JZU512" i="19"/>
  <c r="JZE512" i="19"/>
  <c r="JYO512" i="19"/>
  <c r="JXY512" i="19"/>
  <c r="JXI512" i="19"/>
  <c r="JWS512" i="19"/>
  <c r="JWC512" i="19"/>
  <c r="JVM512" i="19"/>
  <c r="JUW512" i="19"/>
  <c r="JUG512" i="19"/>
  <c r="JTQ512" i="19"/>
  <c r="JTA512" i="19"/>
  <c r="JSK512" i="19"/>
  <c r="JRU512" i="19"/>
  <c r="JRE512" i="19"/>
  <c r="JQO512" i="19"/>
  <c r="JPY512" i="19"/>
  <c r="JPI512" i="19"/>
  <c r="JOS512" i="19"/>
  <c r="JOC512" i="19"/>
  <c r="JNM512" i="19"/>
  <c r="JMW512" i="19"/>
  <c r="JMG512" i="19"/>
  <c r="JLQ512" i="19"/>
  <c r="JLA512" i="19"/>
  <c r="JKK512" i="19"/>
  <c r="JJU512" i="19"/>
  <c r="JJE512" i="19"/>
  <c r="JIO512" i="19"/>
  <c r="JHY512" i="19"/>
  <c r="JHI512" i="19"/>
  <c r="JGS512" i="19"/>
  <c r="JGC512" i="19"/>
  <c r="JFM512" i="19"/>
  <c r="JEW512" i="19"/>
  <c r="JEG512" i="19"/>
  <c r="JDQ512" i="19"/>
  <c r="JDA512" i="19"/>
  <c r="JCK512" i="19"/>
  <c r="JBU512" i="19"/>
  <c r="JBE512" i="19"/>
  <c r="JAO512" i="19"/>
  <c r="IZY512" i="19"/>
  <c r="IZI512" i="19"/>
  <c r="IYS512" i="19"/>
  <c r="IYC512" i="19"/>
  <c r="IXM512" i="19"/>
  <c r="IWW512" i="19"/>
  <c r="IWG512" i="19"/>
  <c r="IVQ512" i="19"/>
  <c r="IVA512" i="19"/>
  <c r="IUK512" i="19"/>
  <c r="ITU512" i="19"/>
  <c r="ITE512" i="19"/>
  <c r="ISO512" i="19"/>
  <c r="IRY512" i="19"/>
  <c r="IRI512" i="19"/>
  <c r="IQS512" i="19"/>
  <c r="IQC512" i="19"/>
  <c r="IPM512" i="19"/>
  <c r="IOW512" i="19"/>
  <c r="IOG512" i="19"/>
  <c r="INQ512" i="19"/>
  <c r="INA512" i="19"/>
  <c r="IMK512" i="19"/>
  <c r="ILU512" i="19"/>
  <c r="ILE512" i="19"/>
  <c r="IKO512" i="19"/>
  <c r="IJY512" i="19"/>
  <c r="IJI512" i="19"/>
  <c r="IIS512" i="19"/>
  <c r="IIC512" i="19"/>
  <c r="IHM512" i="19"/>
  <c r="IGW512" i="19"/>
  <c r="IGG512" i="19"/>
  <c r="IFQ512" i="19"/>
  <c r="IFA512" i="19"/>
  <c r="IEK512" i="19"/>
  <c r="IDU512" i="19"/>
  <c r="IDE512" i="19"/>
  <c r="ICO512" i="19"/>
  <c r="IBY512" i="19"/>
  <c r="IBI512" i="19"/>
  <c r="IAS512" i="19"/>
  <c r="IAC512" i="19"/>
  <c r="HZM512" i="19"/>
  <c r="HYW512" i="19"/>
  <c r="HYG512" i="19"/>
  <c r="HXQ512" i="19"/>
  <c r="HXA512" i="19"/>
  <c r="HWK512" i="19"/>
  <c r="HVU512" i="19"/>
  <c r="HVE512" i="19"/>
  <c r="HUO512" i="19"/>
  <c r="HTY512" i="19"/>
  <c r="HTI512" i="19"/>
  <c r="HSS512" i="19"/>
  <c r="HSC512" i="19"/>
  <c r="HRM512" i="19"/>
  <c r="HQW512" i="19"/>
  <c r="HQG512" i="19"/>
  <c r="HPQ512" i="19"/>
  <c r="HPA512" i="19"/>
  <c r="HOK512" i="19"/>
  <c r="HNU512" i="19"/>
  <c r="HNE512" i="19"/>
  <c r="HMO512" i="19"/>
  <c r="HLY512" i="19"/>
  <c r="HLI512" i="19"/>
  <c r="HKS512" i="19"/>
  <c r="HKC512" i="19"/>
  <c r="HJM512" i="19"/>
  <c r="HIW512" i="19"/>
  <c r="HIG512" i="19"/>
  <c r="HHQ512" i="19"/>
  <c r="HHA512" i="19"/>
  <c r="HGK512" i="19"/>
  <c r="HFU512" i="19"/>
  <c r="HFE512" i="19"/>
  <c r="HEO512" i="19"/>
  <c r="HDY512" i="19"/>
  <c r="HDI512" i="19"/>
  <c r="HCS512" i="19"/>
  <c r="HCC512" i="19"/>
  <c r="HBM512" i="19"/>
  <c r="HAW512" i="19"/>
  <c r="HAG512" i="19"/>
  <c r="GZQ512" i="19"/>
  <c r="GZA512" i="19"/>
  <c r="GYK512" i="19"/>
  <c r="GXU512" i="19"/>
  <c r="GXE512" i="19"/>
  <c r="GWO512" i="19"/>
  <c r="GVY512" i="19"/>
  <c r="GVI512" i="19"/>
  <c r="GUS512" i="19"/>
  <c r="GUC512" i="19"/>
  <c r="GTM512" i="19"/>
  <c r="GSW512" i="19"/>
  <c r="GSG512" i="19"/>
  <c r="GRQ512" i="19"/>
  <c r="GRA512" i="19"/>
  <c r="GQK512" i="19"/>
  <c r="GPU512" i="19"/>
  <c r="GPE512" i="19"/>
  <c r="GOO512" i="19"/>
  <c r="GNY512" i="19"/>
  <c r="GNI512" i="19"/>
  <c r="GMS512" i="19"/>
  <c r="GMC512" i="19"/>
  <c r="GLM512" i="19"/>
  <c r="GKW512" i="19"/>
  <c r="GKG512" i="19"/>
  <c r="GJQ512" i="19"/>
  <c r="GJA512" i="19"/>
  <c r="GIK512" i="19"/>
  <c r="GHU512" i="19"/>
  <c r="GHE512" i="19"/>
  <c r="GGO512" i="19"/>
  <c r="GFY512" i="19"/>
  <c r="GFI512" i="19"/>
  <c r="GES512" i="19"/>
  <c r="GEC512" i="19"/>
  <c r="GDM512" i="19"/>
  <c r="GCW512" i="19"/>
  <c r="GCG512" i="19"/>
  <c r="GBQ512" i="19"/>
  <c r="GBA512" i="19"/>
  <c r="GAK512" i="19"/>
  <c r="FZU512" i="19"/>
  <c r="FZE512" i="19"/>
  <c r="FYO512" i="19"/>
  <c r="FXY512" i="19"/>
  <c r="FXI512" i="19"/>
  <c r="FWS512" i="19"/>
  <c r="FWC512" i="19"/>
  <c r="FVM512" i="19"/>
  <c r="FUW512" i="19"/>
  <c r="FUG512" i="19"/>
  <c r="FTQ512" i="19"/>
  <c r="FTA512" i="19"/>
  <c r="FSK512" i="19"/>
  <c r="FRU512" i="19"/>
  <c r="FRE512" i="19"/>
  <c r="FQO512" i="19"/>
  <c r="FPY512" i="19"/>
  <c r="FPI512" i="19"/>
  <c r="FOS512" i="19"/>
  <c r="FOC512" i="19"/>
  <c r="FNM512" i="19"/>
  <c r="FMW512" i="19"/>
  <c r="FMG512" i="19"/>
  <c r="FLQ512" i="19"/>
  <c r="FLA512" i="19"/>
  <c r="FKK512" i="19"/>
  <c r="FJU512" i="19"/>
  <c r="FJE512" i="19"/>
  <c r="FIO512" i="19"/>
  <c r="FHY512" i="19"/>
  <c r="FHI512" i="19"/>
  <c r="FGS512" i="19"/>
  <c r="FGC512" i="19"/>
  <c r="FFM512" i="19"/>
  <c r="FEW512" i="19"/>
  <c r="FEG512" i="19"/>
  <c r="FDQ512" i="19"/>
  <c r="FDA512" i="19"/>
  <c r="FCK512" i="19"/>
  <c r="FBU512" i="19"/>
  <c r="FBE512" i="19"/>
  <c r="FAO512" i="19"/>
  <c r="EZY512" i="19"/>
  <c r="EZI512" i="19"/>
  <c r="EYS512" i="19"/>
  <c r="EYC512" i="19"/>
  <c r="EXM512" i="19"/>
  <c r="EWW512" i="19"/>
  <c r="EWG512" i="19"/>
  <c r="EVQ512" i="19"/>
  <c r="EVA512" i="19"/>
  <c r="EUK512" i="19"/>
  <c r="ETU512" i="19"/>
  <c r="ETE512" i="19"/>
  <c r="ESO512" i="19"/>
  <c r="ERY512" i="19"/>
  <c r="ERI512" i="19"/>
  <c r="EQS512" i="19"/>
  <c r="EQC512" i="19"/>
  <c r="EPM512" i="19"/>
  <c r="EOW512" i="19"/>
  <c r="EOG512" i="19"/>
  <c r="ENQ512" i="19"/>
  <c r="ENA512" i="19"/>
  <c r="EMK512" i="19"/>
  <c r="ELU512" i="19"/>
  <c r="ELE512" i="19"/>
  <c r="EKO512" i="19"/>
  <c r="EJY512" i="19"/>
  <c r="EJI512" i="19"/>
  <c r="EIS512" i="19"/>
  <c r="EIC512" i="19"/>
  <c r="EHM512" i="19"/>
  <c r="EGW512" i="19"/>
  <c r="EGG512" i="19"/>
  <c r="EFQ512" i="19"/>
  <c r="EFA512" i="19"/>
  <c r="EEK512" i="19"/>
  <c r="EDU512" i="19"/>
  <c r="EDE512" i="19"/>
  <c r="ECO512" i="19"/>
  <c r="EBY512" i="19"/>
  <c r="EBI512" i="19"/>
  <c r="EAS512" i="19"/>
  <c r="EAC512" i="19"/>
  <c r="DZM512" i="19"/>
  <c r="DYW512" i="19"/>
  <c r="DYG512" i="19"/>
  <c r="DXQ512" i="19"/>
  <c r="DXA512" i="19"/>
  <c r="DWK512" i="19"/>
  <c r="DVU512" i="19"/>
  <c r="DVE512" i="19"/>
  <c r="DUO512" i="19"/>
  <c r="DTY512" i="19"/>
  <c r="DTI512" i="19"/>
  <c r="DSS512" i="19"/>
  <c r="DSC512" i="19"/>
  <c r="DRM512" i="19"/>
  <c r="DQW512" i="19"/>
  <c r="DQG512" i="19"/>
  <c r="DPQ512" i="19"/>
  <c r="DPA512" i="19"/>
  <c r="DOK512" i="19"/>
  <c r="DNU512" i="19"/>
  <c r="DNE512" i="19"/>
  <c r="DMO512" i="19"/>
  <c r="DLY512" i="19"/>
  <c r="DLI512" i="19"/>
  <c r="DKS512" i="19"/>
  <c r="DKC512" i="19"/>
  <c r="DJM512" i="19"/>
  <c r="DIW512" i="19"/>
  <c r="DIG512" i="19"/>
  <c r="DHQ512" i="19"/>
  <c r="DHA512" i="19"/>
  <c r="DGK512" i="19"/>
  <c r="DFU512" i="19"/>
  <c r="DFE512" i="19"/>
  <c r="DEO512" i="19"/>
  <c r="DDY512" i="19"/>
  <c r="DDI512" i="19"/>
  <c r="DCS512" i="19"/>
  <c r="DCC512" i="19"/>
  <c r="DBM512" i="19"/>
  <c r="DAW512" i="19"/>
  <c r="DAG512" i="19"/>
  <c r="CZQ512" i="19"/>
  <c r="CZA512" i="19"/>
  <c r="CYK512" i="19"/>
  <c r="CXU512" i="19"/>
  <c r="CXE512" i="19"/>
  <c r="CWO512" i="19"/>
  <c r="CVY512" i="19"/>
  <c r="CVI512" i="19"/>
  <c r="CUS512" i="19"/>
  <c r="CUC512" i="19"/>
  <c r="CTM512" i="19"/>
  <c r="CSW512" i="19"/>
  <c r="CSG512" i="19"/>
  <c r="CRQ512" i="19"/>
  <c r="CRA512" i="19"/>
  <c r="CQK512" i="19"/>
  <c r="CPU512" i="19"/>
  <c r="CPE512" i="19"/>
  <c r="COO512" i="19"/>
  <c r="CNY512" i="19"/>
  <c r="CNI512" i="19"/>
  <c r="CMS512" i="19"/>
  <c r="CMC512" i="19"/>
  <c r="CLM512" i="19"/>
  <c r="CKW512" i="19"/>
  <c r="CKG512" i="19"/>
  <c r="CJQ512" i="19"/>
  <c r="CJA512" i="19"/>
  <c r="CIK512" i="19"/>
  <c r="CHU512" i="19"/>
  <c r="CHE512" i="19"/>
  <c r="CGO512" i="19"/>
  <c r="CFY512" i="19"/>
  <c r="CFI512" i="19"/>
  <c r="CES512" i="19"/>
  <c r="CEC512" i="19"/>
  <c r="CDM512" i="19"/>
  <c r="CCW512" i="19"/>
  <c r="CCG512" i="19"/>
  <c r="CBQ512" i="19"/>
  <c r="CBA512" i="19"/>
  <c r="CAK512" i="19"/>
  <c r="BZU512" i="19"/>
  <c r="BZE512" i="19"/>
  <c r="BYO512" i="19"/>
  <c r="BXY512" i="19"/>
  <c r="BXI512" i="19"/>
  <c r="BWS512" i="19"/>
  <c r="BWC512" i="19"/>
  <c r="BVM512" i="19"/>
  <c r="BUW512" i="19"/>
  <c r="BUG512" i="19"/>
  <c r="BTQ512" i="19"/>
  <c r="BTA512" i="19"/>
  <c r="BSK512" i="19"/>
  <c r="BRU512" i="19"/>
  <c r="BRE512" i="19"/>
  <c r="BQO512" i="19"/>
  <c r="BPY512" i="19"/>
  <c r="BPI512" i="19"/>
  <c r="BOS512" i="19"/>
  <c r="BOC512" i="19"/>
  <c r="BNM512" i="19"/>
  <c r="BMW512" i="19"/>
  <c r="BMG512" i="19"/>
  <c r="BLQ512" i="19"/>
  <c r="BLA512" i="19"/>
  <c r="BKK512" i="19"/>
  <c r="BJU512" i="19"/>
  <c r="BJE512" i="19"/>
  <c r="BIO512" i="19"/>
  <c r="BHY512" i="19"/>
  <c r="BHI512" i="19"/>
  <c r="BGS512" i="19"/>
  <c r="BGC512" i="19"/>
  <c r="BFM512" i="19"/>
  <c r="BEW512" i="19"/>
  <c r="BEG512" i="19"/>
  <c r="BDQ512" i="19"/>
  <c r="BDA512" i="19"/>
  <c r="BCK512" i="19"/>
  <c r="BBU512" i="19"/>
  <c r="BBE512" i="19"/>
  <c r="BAO512" i="19"/>
  <c r="AZY512" i="19"/>
  <c r="AZI512" i="19"/>
  <c r="AYS512" i="19"/>
  <c r="AYC512" i="19"/>
  <c r="AXM512" i="19"/>
  <c r="AWW512" i="19"/>
  <c r="AWG512" i="19"/>
  <c r="AVQ512" i="19"/>
  <c r="AVA512" i="19"/>
  <c r="AUK512" i="19"/>
  <c r="ATU512" i="19"/>
  <c r="ATE512" i="19"/>
  <c r="ASO512" i="19"/>
  <c r="ARY512" i="19"/>
  <c r="ARI512" i="19"/>
  <c r="AQS512" i="19"/>
  <c r="AQC512" i="19"/>
  <c r="APM512" i="19"/>
  <c r="AOW512" i="19"/>
  <c r="AOG512" i="19"/>
  <c r="ANQ512" i="19"/>
  <c r="ANA512" i="19"/>
  <c r="AMK512" i="19"/>
  <c r="ALU512" i="19"/>
  <c r="ALE512" i="19"/>
  <c r="AKO512" i="19"/>
  <c r="AJY512" i="19"/>
  <c r="AJI512" i="19"/>
  <c r="AIS512" i="19"/>
  <c r="AIC512" i="19"/>
  <c r="AHM512" i="19"/>
  <c r="AGW512" i="19"/>
  <c r="AGG512" i="19"/>
  <c r="AFQ512" i="19"/>
  <c r="AFA512" i="19"/>
  <c r="AEK512" i="19"/>
  <c r="ADU512" i="19"/>
  <c r="ADE512" i="19"/>
  <c r="ACO512" i="19"/>
  <c r="ABY512" i="19"/>
  <c r="ABI512" i="19"/>
  <c r="AAS512" i="19"/>
  <c r="AAC512" i="19"/>
  <c r="ZM512" i="19"/>
  <c r="YW512" i="19"/>
  <c r="YG512" i="19"/>
  <c r="XQ512" i="19"/>
  <c r="XA512" i="19"/>
  <c r="WK512" i="19"/>
  <c r="VU512" i="19"/>
  <c r="VE512" i="19"/>
  <c r="UO512" i="19"/>
  <c r="TY512" i="19"/>
  <c r="TI512" i="19"/>
  <c r="SS512" i="19"/>
  <c r="SC512" i="19"/>
  <c r="RM512" i="19"/>
  <c r="QW512" i="19"/>
  <c r="QG512" i="19"/>
  <c r="PQ512" i="19"/>
  <c r="PA512" i="19"/>
  <c r="OK512" i="19"/>
  <c r="NU512" i="19"/>
  <c r="NE512" i="19"/>
  <c r="MO512" i="19"/>
  <c r="LY512" i="19"/>
  <c r="LI512" i="19"/>
  <c r="KS512" i="19"/>
  <c r="KC512" i="19"/>
  <c r="JM512" i="19"/>
  <c r="IW512" i="19"/>
  <c r="IG512" i="19"/>
  <c r="HQ512" i="19"/>
  <c r="HA512" i="19"/>
  <c r="GK512" i="19"/>
  <c r="FU512" i="19"/>
  <c r="FE512" i="19"/>
  <c r="EO512" i="19"/>
  <c r="DY512" i="19"/>
  <c r="DI512" i="19"/>
  <c r="CS512" i="19"/>
  <c r="CC512" i="19"/>
  <c r="BM512" i="19"/>
  <c r="AW512" i="19"/>
  <c r="AG512" i="19"/>
  <c r="XEO511" i="19"/>
  <c r="XDY511" i="19"/>
  <c r="XDI511" i="19"/>
  <c r="XCS511" i="19"/>
  <c r="XCC511" i="19"/>
  <c r="XBM511" i="19"/>
  <c r="XAW511" i="19"/>
  <c r="XAG511" i="19"/>
  <c r="WZQ511" i="19"/>
  <c r="WZA511" i="19"/>
  <c r="WYK511" i="19"/>
  <c r="WXU511" i="19"/>
  <c r="WXE511" i="19"/>
  <c r="WWO511" i="19"/>
  <c r="WVY511" i="19"/>
  <c r="WVI511" i="19"/>
  <c r="WUS511" i="19"/>
  <c r="WUC511" i="19"/>
  <c r="WTM511" i="19"/>
  <c r="WSW511" i="19"/>
  <c r="WSG511" i="19"/>
  <c r="WRQ511" i="19"/>
  <c r="WRA511" i="19"/>
  <c r="WQK511" i="19"/>
  <c r="WPU511" i="19"/>
  <c r="WPE511" i="19"/>
  <c r="WOO511" i="19"/>
  <c r="WNY511" i="19"/>
  <c r="WNI511" i="19"/>
  <c r="WMS511" i="19"/>
  <c r="WMC511" i="19"/>
  <c r="WLM511" i="19"/>
  <c r="WKW511" i="19"/>
  <c r="WKG511" i="19"/>
  <c r="WJQ511" i="19"/>
  <c r="WJA511" i="19"/>
  <c r="WIK511" i="19"/>
  <c r="WHU511" i="19"/>
  <c r="WHE511" i="19"/>
  <c r="WGO511" i="19"/>
  <c r="WFY511" i="19"/>
  <c r="WFI511" i="19"/>
  <c r="WES511" i="19"/>
  <c r="WEC511" i="19"/>
  <c r="WDM511" i="19"/>
  <c r="WCW511" i="19"/>
  <c r="WCG511" i="19"/>
  <c r="WBQ511" i="19"/>
  <c r="WBA511" i="19"/>
  <c r="WAK511" i="19"/>
  <c r="VZU511" i="19"/>
  <c r="VZE511" i="19"/>
  <c r="VYO511" i="19"/>
  <c r="VXY511" i="19"/>
  <c r="VXI511" i="19"/>
  <c r="VWS511" i="19"/>
  <c r="VWC511" i="19"/>
  <c r="VVM511" i="19"/>
  <c r="VUW511" i="19"/>
  <c r="VUG511" i="19"/>
  <c r="VTQ511" i="19"/>
  <c r="VTA511" i="19"/>
  <c r="VSK511" i="19"/>
  <c r="VRU511" i="19"/>
  <c r="VRE511" i="19"/>
  <c r="VQO511" i="19"/>
  <c r="VPY511" i="19"/>
  <c r="VPI511" i="19"/>
  <c r="VOS511" i="19"/>
  <c r="VOC511" i="19"/>
  <c r="VNM511" i="19"/>
  <c r="VMW511" i="19"/>
  <c r="VMG511" i="19"/>
  <c r="VLQ511" i="19"/>
  <c r="VLA511" i="19"/>
  <c r="VKK511" i="19"/>
  <c r="VJU511" i="19"/>
  <c r="VJE511" i="19"/>
  <c r="VIO511" i="19"/>
  <c r="VHY511" i="19"/>
  <c r="VHI511" i="19"/>
  <c r="VGS511" i="19"/>
  <c r="VGC511" i="19"/>
  <c r="VFM511" i="19"/>
  <c r="VEW511" i="19"/>
  <c r="VEG511" i="19"/>
  <c r="VDQ511" i="19"/>
  <c r="VDA511" i="19"/>
  <c r="VCK511" i="19"/>
  <c r="VBU511" i="19"/>
  <c r="VBE511" i="19"/>
  <c r="VAO511" i="19"/>
  <c r="UZY511" i="19"/>
  <c r="UZI511" i="19"/>
  <c r="UYS511" i="19"/>
  <c r="UYC511" i="19"/>
  <c r="UXM511" i="19"/>
  <c r="UWW511" i="19"/>
  <c r="UWG511" i="19"/>
  <c r="UVQ511" i="19"/>
  <c r="UVA511" i="19"/>
  <c r="UUK511" i="19"/>
  <c r="UTU511" i="19"/>
  <c r="UTE511" i="19"/>
  <c r="USO511" i="19"/>
  <c r="URY511" i="19"/>
  <c r="URI511" i="19"/>
  <c r="UQS511" i="19"/>
  <c r="UQC511" i="19"/>
  <c r="UPM511" i="19"/>
  <c r="UOW511" i="19"/>
  <c r="UOG511" i="19"/>
  <c r="UNQ511" i="19"/>
  <c r="UNA511" i="19"/>
  <c r="UMK511" i="19"/>
  <c r="ULU511" i="19"/>
  <c r="ULE511" i="19"/>
  <c r="UKO511" i="19"/>
  <c r="UJY511" i="19"/>
  <c r="UJI511" i="19"/>
  <c r="UIS511" i="19"/>
  <c r="UIC511" i="19"/>
  <c r="UHM511" i="19"/>
  <c r="UGW511" i="19"/>
  <c r="UGG511" i="19"/>
  <c r="UFQ511" i="19"/>
  <c r="UFA511" i="19"/>
  <c r="UEK511" i="19"/>
  <c r="UDU511" i="19"/>
  <c r="UDE511" i="19"/>
  <c r="UCO511" i="19"/>
  <c r="UBY511" i="19"/>
  <c r="UBI511" i="19"/>
  <c r="UAS511" i="19"/>
  <c r="UAC511" i="19"/>
  <c r="TZM511" i="19"/>
  <c r="TYW511" i="19"/>
  <c r="TYG511" i="19"/>
  <c r="TXQ511" i="19"/>
  <c r="TXA511" i="19"/>
  <c r="TWK511" i="19"/>
  <c r="TVU511" i="19"/>
  <c r="TVE511" i="19"/>
  <c r="TUO511" i="19"/>
  <c r="TTY511" i="19"/>
  <c r="TTI511" i="19"/>
  <c r="TSS511" i="19"/>
  <c r="TSC511" i="19"/>
  <c r="TRM511" i="19"/>
  <c r="TQW511" i="19"/>
  <c r="TQG511" i="19"/>
  <c r="TPQ511" i="19"/>
  <c r="TPA511" i="19"/>
  <c r="TOK511" i="19"/>
  <c r="TNU511" i="19"/>
  <c r="TNE511" i="19"/>
  <c r="TMO511" i="19"/>
  <c r="TLY511" i="19"/>
  <c r="TLI511" i="19"/>
  <c r="TKS511" i="19"/>
  <c r="TKC511" i="19"/>
  <c r="TJM511" i="19"/>
  <c r="TIW511" i="19"/>
  <c r="TIG511" i="19"/>
  <c r="THQ511" i="19"/>
  <c r="THA511" i="19"/>
  <c r="TGK511" i="19"/>
  <c r="TFU511" i="19"/>
  <c r="TFE511" i="19"/>
  <c r="TEO511" i="19"/>
  <c r="TDY511" i="19"/>
  <c r="TDI511" i="19"/>
  <c r="TCS511" i="19"/>
  <c r="TCC511" i="19"/>
  <c r="TBM511" i="19"/>
  <c r="TAW511" i="19"/>
  <c r="TAG511" i="19"/>
  <c r="SZQ511" i="19"/>
  <c r="SZA511" i="19"/>
  <c r="SYK511" i="19"/>
  <c r="SXU511" i="19"/>
  <c r="SXE511" i="19"/>
  <c r="SWO511" i="19"/>
  <c r="SVY511" i="19"/>
  <c r="SVI511" i="19"/>
  <c r="SUS511" i="19"/>
  <c r="SUC511" i="19"/>
  <c r="STM511" i="19"/>
  <c r="SSW511" i="19"/>
  <c r="SSG511" i="19"/>
  <c r="SRQ511" i="19"/>
  <c r="SRA511" i="19"/>
  <c r="SQK511" i="19"/>
  <c r="SPU511" i="19"/>
  <c r="SPE511" i="19"/>
  <c r="SOO511" i="19"/>
  <c r="SNY511" i="19"/>
  <c r="SNI511" i="19"/>
  <c r="SMS511" i="19"/>
  <c r="SMC511" i="19"/>
  <c r="SLM511" i="19"/>
  <c r="SKW511" i="19"/>
  <c r="SKG511" i="19"/>
  <c r="SJQ511" i="19"/>
  <c r="SJA511" i="19"/>
  <c r="SIK511" i="19"/>
  <c r="SHU511" i="19"/>
  <c r="SHE511" i="19"/>
  <c r="SGO511" i="19"/>
  <c r="SFY511" i="19"/>
  <c r="SFI511" i="19"/>
  <c r="SES511" i="19"/>
  <c r="SEC511" i="19"/>
  <c r="SDM511" i="19"/>
  <c r="SCW511" i="19"/>
  <c r="SCG511" i="19"/>
  <c r="SBQ511" i="19"/>
  <c r="SBA511" i="19"/>
  <c r="SAK511" i="19"/>
  <c r="RZU511" i="19"/>
  <c r="RZE511" i="19"/>
  <c r="RYO511" i="19"/>
  <c r="RXY511" i="19"/>
  <c r="RXI511" i="19"/>
  <c r="RWS511" i="19"/>
  <c r="RWC511" i="19"/>
  <c r="RVM511" i="19"/>
  <c r="RUW511" i="19"/>
  <c r="RUG511" i="19"/>
  <c r="RTQ511" i="19"/>
  <c r="RTA511" i="19"/>
  <c r="RSK511" i="19"/>
  <c r="RRU511" i="19"/>
  <c r="RRE511" i="19"/>
  <c r="RQO511" i="19"/>
  <c r="RPY511" i="19"/>
  <c r="RPI511" i="19"/>
  <c r="ROS511" i="19"/>
  <c r="ROC511" i="19"/>
  <c r="RNM511" i="19"/>
  <c r="RMW511" i="19"/>
  <c r="RMG511" i="19"/>
  <c r="RLQ511" i="19"/>
  <c r="RLA511" i="19"/>
  <c r="RKK511" i="19"/>
  <c r="RJU511" i="19"/>
  <c r="RJE511" i="19"/>
  <c r="RIO511" i="19"/>
  <c r="RHY511" i="19"/>
  <c r="RHI511" i="19"/>
  <c r="RGS511" i="19"/>
  <c r="RGC511" i="19"/>
  <c r="RFM511" i="19"/>
  <c r="REW511" i="19"/>
  <c r="REG511" i="19"/>
  <c r="RDQ511" i="19"/>
  <c r="RDA511" i="19"/>
  <c r="RCK511" i="19"/>
  <c r="RBU511" i="19"/>
  <c r="RBE511" i="19"/>
  <c r="RAO511" i="19"/>
  <c r="QZY511" i="19"/>
  <c r="QZI511" i="19"/>
  <c r="QYS511" i="19"/>
  <c r="QYC511" i="19"/>
  <c r="QXM511" i="19"/>
  <c r="QWW511" i="19"/>
  <c r="QWG511" i="19"/>
  <c r="QVQ511" i="19"/>
  <c r="QVA511" i="19"/>
  <c r="QUK511" i="19"/>
  <c r="QTU511" i="19"/>
  <c r="QTE511" i="19"/>
  <c r="QSO511" i="19"/>
  <c r="QRY511" i="19"/>
  <c r="QRI511" i="19"/>
  <c r="QQS511" i="19"/>
  <c r="QQC511" i="19"/>
  <c r="QPM511" i="19"/>
  <c r="QOW511" i="19"/>
  <c r="QOG511" i="19"/>
  <c r="QNQ511" i="19"/>
  <c r="QNA511" i="19"/>
  <c r="QMK511" i="19"/>
  <c r="QLU511" i="19"/>
  <c r="QLE511" i="19"/>
  <c r="QKO511" i="19"/>
  <c r="QJY511" i="19"/>
  <c r="QJI511" i="19"/>
  <c r="QIS511" i="19"/>
  <c r="QIC511" i="19"/>
  <c r="QHM511" i="19"/>
  <c r="QGW511" i="19"/>
  <c r="QGG511" i="19"/>
  <c r="QFQ511" i="19"/>
  <c r="QFA511" i="19"/>
  <c r="QEK511" i="19"/>
  <c r="QDU511" i="19"/>
  <c r="QDE511" i="19"/>
  <c r="QCO511" i="19"/>
  <c r="QBY511" i="19"/>
  <c r="QBI511" i="19"/>
  <c r="QAS511" i="19"/>
  <c r="QAC511" i="19"/>
  <c r="PZM511" i="19"/>
  <c r="PYW511" i="19"/>
  <c r="PYG511" i="19"/>
  <c r="PXQ511" i="19"/>
  <c r="PXA511" i="19"/>
  <c r="PWK511" i="19"/>
  <c r="PVU511" i="19"/>
  <c r="PVE511" i="19"/>
  <c r="PUO511" i="19"/>
  <c r="PTY511" i="19"/>
  <c r="PTI511" i="19"/>
  <c r="PSS511" i="19"/>
  <c r="PSC511" i="19"/>
  <c r="PRM511" i="19"/>
  <c r="PQW511" i="19"/>
  <c r="PQG511" i="19"/>
  <c r="PPQ511" i="19"/>
  <c r="PPA511" i="19"/>
  <c r="POK511" i="19"/>
  <c r="PNU511" i="19"/>
  <c r="PNE511" i="19"/>
  <c r="PMO511" i="19"/>
  <c r="PLY511" i="19"/>
  <c r="PLI511" i="19"/>
  <c r="PKS511" i="19"/>
  <c r="PKC511" i="19"/>
  <c r="PJM511" i="19"/>
  <c r="PIW511" i="19"/>
  <c r="PIG511" i="19"/>
  <c r="PHQ511" i="19"/>
  <c r="PHA511" i="19"/>
  <c r="PGK511" i="19"/>
  <c r="PFU511" i="19"/>
  <c r="PFE511" i="19"/>
  <c r="PEO511" i="19"/>
  <c r="PDY511" i="19"/>
  <c r="PDI511" i="19"/>
  <c r="PCS511" i="19"/>
  <c r="PCC511" i="19"/>
  <c r="PBM511" i="19"/>
  <c r="PAW511" i="19"/>
  <c r="PAG511" i="19"/>
  <c r="OZQ511" i="19"/>
  <c r="OZA511" i="19"/>
  <c r="OYK511" i="19"/>
  <c r="OXU511" i="19"/>
  <c r="OXE511" i="19"/>
  <c r="OWO511" i="19"/>
  <c r="OVY511" i="19"/>
  <c r="OVI511" i="19"/>
  <c r="OUS511" i="19"/>
  <c r="OUC511" i="19"/>
  <c r="OTM511" i="19"/>
  <c r="OSW511" i="19"/>
  <c r="OSG511" i="19"/>
  <c r="ORQ511" i="19"/>
  <c r="ORA511" i="19"/>
  <c r="OQK511" i="19"/>
  <c r="OPU511" i="19"/>
  <c r="OPE511" i="19"/>
  <c r="OOO511" i="19"/>
  <c r="ONY511" i="19"/>
  <c r="ONI511" i="19"/>
  <c r="OMS511" i="19"/>
  <c r="OMC511" i="19"/>
  <c r="OLM511" i="19"/>
  <c r="OKW511" i="19"/>
  <c r="OKG511" i="19"/>
  <c r="OJQ511" i="19"/>
  <c r="OJA511" i="19"/>
  <c r="OIK511" i="19"/>
  <c r="OHU511" i="19"/>
  <c r="OHE511" i="19"/>
  <c r="OGO511" i="19"/>
  <c r="OFY511" i="19"/>
  <c r="OFI511" i="19"/>
  <c r="OES511" i="19"/>
  <c r="OEC511" i="19"/>
  <c r="ODM511" i="19"/>
  <c r="OCW511" i="19"/>
  <c r="OCG511" i="19"/>
  <c r="OBQ511" i="19"/>
  <c r="OBA511" i="19"/>
  <c r="OAK511" i="19"/>
  <c r="NZU511" i="19"/>
  <c r="NZE511" i="19"/>
  <c r="NYO511" i="19"/>
  <c r="NXY511" i="19"/>
  <c r="NXI511" i="19"/>
  <c r="NWS511" i="19"/>
  <c r="NWC511" i="19"/>
  <c r="NVM511" i="19"/>
  <c r="NUW511" i="19"/>
  <c r="NUG511" i="19"/>
  <c r="NTQ511" i="19"/>
  <c r="NTA511" i="19"/>
  <c r="NSK511" i="19"/>
  <c r="NRU511" i="19"/>
  <c r="NRE511" i="19"/>
  <c r="NQO511" i="19"/>
  <c r="NPY511" i="19"/>
  <c r="NPI511" i="19"/>
  <c r="NOS511" i="19"/>
  <c r="NOC511" i="19"/>
  <c r="NNM511" i="19"/>
  <c r="NMW511" i="19"/>
  <c r="NMG511" i="19"/>
  <c r="NLQ511" i="19"/>
  <c r="NLA511" i="19"/>
  <c r="NKK511" i="19"/>
  <c r="NJU511" i="19"/>
  <c r="NJE511" i="19"/>
  <c r="NIO511" i="19"/>
  <c r="NHY511" i="19"/>
  <c r="NHI511" i="19"/>
  <c r="NGS511" i="19"/>
  <c r="NGC511" i="19"/>
  <c r="NFM511" i="19"/>
  <c r="NEW511" i="19"/>
  <c r="NEG511" i="19"/>
  <c r="NDQ511" i="19"/>
  <c r="NDA511" i="19"/>
  <c r="NCK511" i="19"/>
  <c r="NBU511" i="19"/>
  <c r="NBE511" i="19"/>
  <c r="NAO511" i="19"/>
  <c r="MZY511" i="19"/>
  <c r="MZI511" i="19"/>
  <c r="MYS511" i="19"/>
  <c r="MYC511" i="19"/>
  <c r="MXM511" i="19"/>
  <c r="MWW511" i="19"/>
  <c r="MWG511" i="19"/>
  <c r="MVQ511" i="19"/>
  <c r="MVA511" i="19"/>
  <c r="MUK511" i="19"/>
  <c r="MTU511" i="19"/>
  <c r="MTE511" i="19"/>
  <c r="MSO511" i="19"/>
  <c r="MRY511" i="19"/>
  <c r="MRI511" i="19"/>
  <c r="MQS511" i="19"/>
  <c r="MQC511" i="19"/>
  <c r="MPM511" i="19"/>
  <c r="MOW511" i="19"/>
  <c r="MOG511" i="19"/>
  <c r="MNQ511" i="19"/>
  <c r="MNA511" i="19"/>
  <c r="MMK511" i="19"/>
  <c r="MLU511" i="19"/>
  <c r="MLE511" i="19"/>
  <c r="MKO511" i="19"/>
  <c r="MJY511" i="19"/>
  <c r="MJI511" i="19"/>
  <c r="MIS511" i="19"/>
  <c r="MIC511" i="19"/>
  <c r="MHM511" i="19"/>
  <c r="MGW511" i="19"/>
  <c r="MGG511" i="19"/>
  <c r="MFQ511" i="19"/>
  <c r="MFA511" i="19"/>
  <c r="MEK511" i="19"/>
  <c r="MDU511" i="19"/>
  <c r="MDE511" i="19"/>
  <c r="MCO511" i="19"/>
  <c r="MBY511" i="19"/>
  <c r="MBI511" i="19"/>
  <c r="MAS511" i="19"/>
  <c r="MAC511" i="19"/>
  <c r="LZM511" i="19"/>
  <c r="LYW511" i="19"/>
  <c r="LYG511" i="19"/>
  <c r="LXQ511" i="19"/>
  <c r="LXA511" i="19"/>
  <c r="LWK511" i="19"/>
  <c r="LVU511" i="19"/>
  <c r="LVE511" i="19"/>
  <c r="LUO511" i="19"/>
  <c r="LTY511" i="19"/>
  <c r="LTI511" i="19"/>
  <c r="LSS511" i="19"/>
  <c r="LSC511" i="19"/>
  <c r="LRM511" i="19"/>
  <c r="LQW511" i="19"/>
  <c r="LQG511" i="19"/>
  <c r="LPQ511" i="19"/>
  <c r="LPA511" i="19"/>
  <c r="LOK511" i="19"/>
  <c r="LNU511" i="19"/>
  <c r="LNE511" i="19"/>
  <c r="LMO511" i="19"/>
  <c r="LLY511" i="19"/>
  <c r="LLI511" i="19"/>
  <c r="LKS511" i="19"/>
  <c r="LKC511" i="19"/>
  <c r="LJM511" i="19"/>
  <c r="LIW511" i="19"/>
  <c r="LIG511" i="19"/>
  <c r="LHQ511" i="19"/>
  <c r="LHA511" i="19"/>
  <c r="LGK511" i="19"/>
  <c r="LFU511" i="19"/>
  <c r="LFE511" i="19"/>
  <c r="LEO511" i="19"/>
  <c r="LDY511" i="19"/>
  <c r="LDI511" i="19"/>
  <c r="LCS511" i="19"/>
  <c r="LCC511" i="19"/>
  <c r="LBM511" i="19"/>
  <c r="LAW511" i="19"/>
  <c r="LAG511" i="19"/>
  <c r="KZQ511" i="19"/>
  <c r="KZA511" i="19"/>
  <c r="KYK511" i="19"/>
  <c r="KXU511" i="19"/>
  <c r="KXE511" i="19"/>
  <c r="KWO511" i="19"/>
  <c r="KVY511" i="19"/>
  <c r="KVI511" i="19"/>
  <c r="KUS511" i="19"/>
  <c r="KUC511" i="19"/>
  <c r="KTM511" i="19"/>
  <c r="KSW511" i="19"/>
  <c r="KSG511" i="19"/>
  <c r="KRQ511" i="19"/>
  <c r="KRA511" i="19"/>
  <c r="KQK511" i="19"/>
  <c r="KPU511" i="19"/>
  <c r="KPE511" i="19"/>
  <c r="KOO511" i="19"/>
  <c r="KNY511" i="19"/>
  <c r="KNI511" i="19"/>
  <c r="KMS511" i="19"/>
  <c r="KMC511" i="19"/>
  <c r="KLM511" i="19"/>
  <c r="KKW511" i="19"/>
  <c r="KKG511" i="19"/>
  <c r="KJQ511" i="19"/>
  <c r="KJA511" i="19"/>
  <c r="KIK511" i="19"/>
  <c r="KHU511" i="19"/>
  <c r="KHE511" i="19"/>
  <c r="KGO511" i="19"/>
  <c r="KFY511" i="19"/>
  <c r="KFI511" i="19"/>
  <c r="KES511" i="19"/>
  <c r="KEC511" i="19"/>
  <c r="KDM511" i="19"/>
  <c r="KCW511" i="19"/>
  <c r="KCG511" i="19"/>
  <c r="KBQ511" i="19"/>
  <c r="KBA511" i="19"/>
  <c r="KAK511" i="19"/>
  <c r="JZU511" i="19"/>
  <c r="JZE511" i="19"/>
  <c r="JYO511" i="19"/>
  <c r="JXY511" i="19"/>
  <c r="JXI511" i="19"/>
  <c r="JWS511" i="19"/>
  <c r="JWC511" i="19"/>
  <c r="JVM511" i="19"/>
  <c r="JUW511" i="19"/>
  <c r="JUG511" i="19"/>
  <c r="JTQ511" i="19"/>
  <c r="JTA511" i="19"/>
  <c r="JSK511" i="19"/>
  <c r="JRU511" i="19"/>
  <c r="JRE511" i="19"/>
  <c r="JQO511" i="19"/>
  <c r="JPY511" i="19"/>
  <c r="JPI511" i="19"/>
  <c r="JOS511" i="19"/>
  <c r="JOC511" i="19"/>
  <c r="JNM511" i="19"/>
  <c r="JMW511" i="19"/>
  <c r="JMG511" i="19"/>
  <c r="JLQ511" i="19"/>
  <c r="JLA511" i="19"/>
  <c r="JKK511" i="19"/>
  <c r="JJU511" i="19"/>
  <c r="JJE511" i="19"/>
  <c r="JIO511" i="19"/>
  <c r="JHY511" i="19"/>
  <c r="JHI511" i="19"/>
  <c r="JGS511" i="19"/>
  <c r="JGC511" i="19"/>
  <c r="JFM511" i="19"/>
  <c r="JEW511" i="19"/>
  <c r="JEG511" i="19"/>
  <c r="JDQ511" i="19"/>
  <c r="JDA511" i="19"/>
  <c r="JCK511" i="19"/>
  <c r="JBU511" i="19"/>
  <c r="JBE511" i="19"/>
  <c r="JAO511" i="19"/>
  <c r="IZY511" i="19"/>
  <c r="IZI511" i="19"/>
  <c r="IYS511" i="19"/>
  <c r="IYC511" i="19"/>
  <c r="IXM511" i="19"/>
  <c r="IWW511" i="19"/>
  <c r="IWG511" i="19"/>
  <c r="IVQ511" i="19"/>
  <c r="IVA511" i="19"/>
  <c r="IUK511" i="19"/>
  <c r="ITU511" i="19"/>
  <c r="ITE511" i="19"/>
  <c r="ISO511" i="19"/>
  <c r="IRY511" i="19"/>
  <c r="IRI511" i="19"/>
  <c r="IQS511" i="19"/>
  <c r="IQC511" i="19"/>
  <c r="IPM511" i="19"/>
  <c r="IOW511" i="19"/>
  <c r="IOG511" i="19"/>
  <c r="INQ511" i="19"/>
  <c r="INA511" i="19"/>
  <c r="IMK511" i="19"/>
  <c r="ILU511" i="19"/>
  <c r="ILE511" i="19"/>
  <c r="IKO511" i="19"/>
  <c r="IJY511" i="19"/>
  <c r="IJI511" i="19"/>
  <c r="IIS511" i="19"/>
  <c r="IIC511" i="19"/>
  <c r="IHM511" i="19"/>
  <c r="IGW511" i="19"/>
  <c r="IGG511" i="19"/>
  <c r="IFQ511" i="19"/>
  <c r="IFA511" i="19"/>
  <c r="IEK511" i="19"/>
  <c r="IDU511" i="19"/>
  <c r="IDE511" i="19"/>
  <c r="ICO511" i="19"/>
  <c r="IBY511" i="19"/>
  <c r="IBI511" i="19"/>
  <c r="IAS511" i="19"/>
  <c r="IAC511" i="19"/>
  <c r="HZM511" i="19"/>
  <c r="HYW511" i="19"/>
  <c r="HYG511" i="19"/>
  <c r="HXQ511" i="19"/>
  <c r="HXA511" i="19"/>
  <c r="HWK511" i="19"/>
  <c r="HVU511" i="19"/>
  <c r="HVE511" i="19"/>
  <c r="HUO511" i="19"/>
  <c r="HTY511" i="19"/>
  <c r="HTI511" i="19"/>
  <c r="HSS511" i="19"/>
  <c r="HSC511" i="19"/>
  <c r="HRM511" i="19"/>
  <c r="HQW511" i="19"/>
  <c r="HQG511" i="19"/>
  <c r="HPQ511" i="19"/>
  <c r="HPA511" i="19"/>
  <c r="HOK511" i="19"/>
  <c r="HNU511" i="19"/>
  <c r="HNE511" i="19"/>
  <c r="HMO511" i="19"/>
  <c r="HLY511" i="19"/>
  <c r="HLI511" i="19"/>
  <c r="HKS511" i="19"/>
  <c r="HKC511" i="19"/>
  <c r="HJM511" i="19"/>
  <c r="HIW511" i="19"/>
  <c r="HIG511" i="19"/>
  <c r="HHQ511" i="19"/>
  <c r="HHA511" i="19"/>
  <c r="HGK511" i="19"/>
  <c r="HFU511" i="19"/>
  <c r="HFE511" i="19"/>
  <c r="HEO511" i="19"/>
  <c r="HDY511" i="19"/>
  <c r="HDI511" i="19"/>
  <c r="HCS511" i="19"/>
  <c r="HCC511" i="19"/>
  <c r="HBM511" i="19"/>
  <c r="HAW511" i="19"/>
  <c r="HAG511" i="19"/>
  <c r="GZQ511" i="19"/>
  <c r="GZA511" i="19"/>
  <c r="GYK511" i="19"/>
  <c r="GXU511" i="19"/>
  <c r="GXE511" i="19"/>
  <c r="GWO511" i="19"/>
  <c r="GVY511" i="19"/>
  <c r="GVI511" i="19"/>
  <c r="GUS511" i="19"/>
  <c r="GUC511" i="19"/>
  <c r="GTM511" i="19"/>
  <c r="GSW511" i="19"/>
  <c r="GSG511" i="19"/>
  <c r="GRQ511" i="19"/>
  <c r="GRA511" i="19"/>
  <c r="GQK511" i="19"/>
  <c r="GPU511" i="19"/>
  <c r="GPE511" i="19"/>
  <c r="GOO511" i="19"/>
  <c r="GNY511" i="19"/>
  <c r="GNI511" i="19"/>
  <c r="GMS511" i="19"/>
  <c r="GMC511" i="19"/>
  <c r="GLM511" i="19"/>
  <c r="GKW511" i="19"/>
  <c r="GKG511" i="19"/>
  <c r="GJQ511" i="19"/>
  <c r="GJA511" i="19"/>
  <c r="GIK511" i="19"/>
  <c r="GHU511" i="19"/>
  <c r="GHE511" i="19"/>
  <c r="GGO511" i="19"/>
  <c r="GFY511" i="19"/>
  <c r="GFI511" i="19"/>
  <c r="GES511" i="19"/>
  <c r="GEC511" i="19"/>
  <c r="GDM511" i="19"/>
  <c r="GCW511" i="19"/>
  <c r="GCG511" i="19"/>
  <c r="GBQ511" i="19"/>
  <c r="GBA511" i="19"/>
  <c r="GAK511" i="19"/>
  <c r="FZU511" i="19"/>
  <c r="FZE511" i="19"/>
  <c r="FYO511" i="19"/>
  <c r="FXY511" i="19"/>
  <c r="FXI511" i="19"/>
  <c r="FWS511" i="19"/>
  <c r="FWC511" i="19"/>
  <c r="FVM511" i="19"/>
  <c r="FUW511" i="19"/>
  <c r="FUG511" i="19"/>
  <c r="FTQ511" i="19"/>
  <c r="FTA511" i="19"/>
  <c r="FSK511" i="19"/>
  <c r="FRU511" i="19"/>
  <c r="FRE511" i="19"/>
  <c r="FQO511" i="19"/>
  <c r="FPY511" i="19"/>
  <c r="FPI511" i="19"/>
  <c r="FOS511" i="19"/>
  <c r="FOC511" i="19"/>
  <c r="FNM511" i="19"/>
  <c r="FMW511" i="19"/>
  <c r="FMG511" i="19"/>
  <c r="FLQ511" i="19"/>
  <c r="FLA511" i="19"/>
  <c r="FKK511" i="19"/>
  <c r="FJU511" i="19"/>
  <c r="FJE511" i="19"/>
  <c r="FIO511" i="19"/>
  <c r="FHY511" i="19"/>
  <c r="FHI511" i="19"/>
  <c r="FGS511" i="19"/>
  <c r="FGC511" i="19"/>
  <c r="FFM511" i="19"/>
  <c r="FEW511" i="19"/>
  <c r="FEG511" i="19"/>
  <c r="FDQ511" i="19"/>
  <c r="FDA511" i="19"/>
  <c r="FCK511" i="19"/>
  <c r="FBU511" i="19"/>
  <c r="FBE511" i="19"/>
  <c r="FAO511" i="19"/>
  <c r="EZY511" i="19"/>
  <c r="EZI511" i="19"/>
  <c r="EYS511" i="19"/>
  <c r="EYC511" i="19"/>
  <c r="EXM511" i="19"/>
  <c r="EWW511" i="19"/>
  <c r="EWG511" i="19"/>
  <c r="EVQ511" i="19"/>
  <c r="EVA511" i="19"/>
  <c r="EUK511" i="19"/>
  <c r="ETU511" i="19"/>
  <c r="ETE511" i="19"/>
  <c r="ESO511" i="19"/>
  <c r="ERY511" i="19"/>
  <c r="ERI511" i="19"/>
  <c r="EQS511" i="19"/>
  <c r="EQC511" i="19"/>
  <c r="EPM511" i="19"/>
  <c r="EOW511" i="19"/>
  <c r="EOG511" i="19"/>
  <c r="ENQ511" i="19"/>
  <c r="ENA511" i="19"/>
  <c r="EMK511" i="19"/>
  <c r="ELU511" i="19"/>
  <c r="ELE511" i="19"/>
  <c r="EKO511" i="19"/>
  <c r="EJY511" i="19"/>
  <c r="EJI511" i="19"/>
  <c r="EIS511" i="19"/>
  <c r="EIC511" i="19"/>
  <c r="EHM511" i="19"/>
  <c r="EGW511" i="19"/>
  <c r="EGG511" i="19"/>
  <c r="EFQ511" i="19"/>
  <c r="EFA511" i="19"/>
  <c r="EEK511" i="19"/>
  <c r="EDU511" i="19"/>
  <c r="EDE511" i="19"/>
  <c r="ECO511" i="19"/>
  <c r="EBY511" i="19"/>
  <c r="EBI511" i="19"/>
  <c r="EAS511" i="19"/>
  <c r="EAC511" i="19"/>
  <c r="DZM511" i="19"/>
  <c r="DYW511" i="19"/>
  <c r="DYG511" i="19"/>
  <c r="DXQ511" i="19"/>
  <c r="DXA511" i="19"/>
  <c r="DWK511" i="19"/>
  <c r="DVU511" i="19"/>
  <c r="DVE511" i="19"/>
  <c r="DUO511" i="19"/>
  <c r="DTY511" i="19"/>
  <c r="DTI511" i="19"/>
  <c r="DSS511" i="19"/>
  <c r="DSC511" i="19"/>
  <c r="DRM511" i="19"/>
  <c r="DQW511" i="19"/>
  <c r="DQG511" i="19"/>
  <c r="DPQ511" i="19"/>
  <c r="DPA511" i="19"/>
  <c r="DOK511" i="19"/>
  <c r="DNU511" i="19"/>
  <c r="DNE511" i="19"/>
  <c r="DMO511" i="19"/>
  <c r="DLY511" i="19"/>
  <c r="DLI511" i="19"/>
  <c r="DKS511" i="19"/>
  <c r="DKC511" i="19"/>
  <c r="DJM511" i="19"/>
  <c r="DIW511" i="19"/>
  <c r="DIG511" i="19"/>
  <c r="DHQ511" i="19"/>
  <c r="DHA511" i="19"/>
  <c r="DGK511" i="19"/>
  <c r="DFU511" i="19"/>
  <c r="DFE511" i="19"/>
  <c r="DEO511" i="19"/>
  <c r="DDY511" i="19"/>
  <c r="DDI511" i="19"/>
  <c r="DCS511" i="19"/>
  <c r="DCC511" i="19"/>
  <c r="DBM511" i="19"/>
  <c r="DAW511" i="19"/>
  <c r="DAG511" i="19"/>
  <c r="CZQ511" i="19"/>
  <c r="CZA511" i="19"/>
  <c r="CYK511" i="19"/>
  <c r="CXU511" i="19"/>
  <c r="CXE511" i="19"/>
  <c r="CWO511" i="19"/>
  <c r="CVY511" i="19"/>
  <c r="CVI511" i="19"/>
  <c r="CUS511" i="19"/>
  <c r="CUC511" i="19"/>
  <c r="CTM511" i="19"/>
  <c r="CSW511" i="19"/>
  <c r="CSG511" i="19"/>
  <c r="CRQ511" i="19"/>
  <c r="CRA511" i="19"/>
  <c r="CQK511" i="19"/>
  <c r="CPU511" i="19"/>
  <c r="CPE511" i="19"/>
  <c r="COO511" i="19"/>
  <c r="CNY511" i="19"/>
  <c r="CNI511" i="19"/>
  <c r="CMS511" i="19"/>
  <c r="CMC511" i="19"/>
  <c r="CLM511" i="19"/>
  <c r="CKW511" i="19"/>
  <c r="CKG511" i="19"/>
  <c r="CJQ511" i="19"/>
  <c r="CJA511" i="19"/>
  <c r="CIK511" i="19"/>
  <c r="CHU511" i="19"/>
  <c r="CHE511" i="19"/>
  <c r="CGO511" i="19"/>
  <c r="CFY511" i="19"/>
  <c r="CFI511" i="19"/>
  <c r="CES511" i="19"/>
  <c r="CEC511" i="19"/>
  <c r="CDM511" i="19"/>
  <c r="CCW511" i="19"/>
  <c r="CCG511" i="19"/>
  <c r="CBQ511" i="19"/>
  <c r="CBA511" i="19"/>
  <c r="CAK511" i="19"/>
  <c r="BZU511" i="19"/>
  <c r="BZE511" i="19"/>
  <c r="BYO511" i="19"/>
  <c r="BXY511" i="19"/>
  <c r="BXI511" i="19"/>
  <c r="BWS511" i="19"/>
  <c r="BWC511" i="19"/>
  <c r="BVM511" i="19"/>
  <c r="BUW511" i="19"/>
  <c r="BUG511" i="19"/>
  <c r="BTQ511" i="19"/>
  <c r="BTA511" i="19"/>
  <c r="BSK511" i="19"/>
  <c r="BRU511" i="19"/>
  <c r="BRE511" i="19"/>
  <c r="BQO511" i="19"/>
  <c r="BPY511" i="19"/>
  <c r="BPI511" i="19"/>
  <c r="BOS511" i="19"/>
  <c r="BOC511" i="19"/>
  <c r="BNM511" i="19"/>
  <c r="BMW511" i="19"/>
  <c r="BMG511" i="19"/>
  <c r="BLQ511" i="19"/>
  <c r="BLA511" i="19"/>
  <c r="BKK511" i="19"/>
  <c r="BJU511" i="19"/>
  <c r="BJE511" i="19"/>
  <c r="BIO511" i="19"/>
  <c r="BHY511" i="19"/>
  <c r="BHI511" i="19"/>
  <c r="BGS511" i="19"/>
  <c r="BGC511" i="19"/>
  <c r="BFM511" i="19"/>
  <c r="BEW511" i="19"/>
  <c r="BEG511" i="19"/>
  <c r="BDQ511" i="19"/>
  <c r="BDA511" i="19"/>
  <c r="BCK511" i="19"/>
  <c r="BBU511" i="19"/>
  <c r="BBE511" i="19"/>
  <c r="BAO511" i="19"/>
  <c r="AZY511" i="19"/>
  <c r="AZI511" i="19"/>
  <c r="AYS511" i="19"/>
  <c r="AYC511" i="19"/>
  <c r="AXM511" i="19"/>
  <c r="AWW511" i="19"/>
  <c r="AWG511" i="19"/>
  <c r="AVQ511" i="19"/>
  <c r="AVA511" i="19"/>
  <c r="AUK511" i="19"/>
  <c r="ATU511" i="19"/>
  <c r="ATE511" i="19"/>
  <c r="ASO511" i="19"/>
  <c r="ARY511" i="19"/>
  <c r="ARI511" i="19"/>
  <c r="AQS511" i="19"/>
  <c r="AQC511" i="19"/>
  <c r="APM511" i="19"/>
  <c r="AOW511" i="19"/>
  <c r="AOG511" i="19"/>
  <c r="ANQ511" i="19"/>
  <c r="ANA511" i="19"/>
  <c r="AMK511" i="19"/>
  <c r="ALU511" i="19"/>
  <c r="ALE511" i="19"/>
  <c r="AKO511" i="19"/>
  <c r="AJY511" i="19"/>
  <c r="AJI511" i="19"/>
  <c r="AIS511" i="19"/>
  <c r="AIC511" i="19"/>
  <c r="AHM511" i="19"/>
  <c r="AGW511" i="19"/>
  <c r="AGG511" i="19"/>
  <c r="AFQ511" i="19"/>
  <c r="AFA511" i="19"/>
  <c r="AEK511" i="19"/>
  <c r="ADU511" i="19"/>
  <c r="ADE511" i="19"/>
  <c r="ACO511" i="19"/>
  <c r="ABY511" i="19"/>
  <c r="ABI511" i="19"/>
  <c r="AAS511" i="19"/>
  <c r="AAC511" i="19"/>
  <c r="ZM511" i="19"/>
  <c r="YW511" i="19"/>
  <c r="YG511" i="19"/>
  <c r="XQ511" i="19"/>
  <c r="XA511" i="19"/>
  <c r="WK511" i="19"/>
  <c r="VU511" i="19"/>
  <c r="VE511" i="19"/>
  <c r="UO511" i="19"/>
  <c r="TY511" i="19"/>
  <c r="TI511" i="19"/>
  <c r="SS511" i="19"/>
  <c r="SC511" i="19"/>
  <c r="RM511" i="19"/>
  <c r="QW511" i="19"/>
  <c r="QG511" i="19"/>
  <c r="PQ511" i="19"/>
  <c r="PA511" i="19"/>
  <c r="OK511" i="19"/>
  <c r="NU511" i="19"/>
  <c r="NE511" i="19"/>
  <c r="MO511" i="19"/>
  <c r="LY511" i="19"/>
  <c r="LI511" i="19"/>
  <c r="KS511" i="19"/>
  <c r="KC511" i="19"/>
  <c r="JM511" i="19"/>
  <c r="IW511" i="19"/>
  <c r="IG511" i="19"/>
  <c r="HQ511" i="19"/>
  <c r="HA511" i="19"/>
  <c r="GK511" i="19"/>
  <c r="FU511" i="19"/>
  <c r="FE511" i="19"/>
  <c r="EO511" i="19"/>
  <c r="DY511" i="19"/>
  <c r="DI511" i="19"/>
  <c r="CS511" i="19"/>
  <c r="CC511" i="19"/>
  <c r="BM511" i="19"/>
  <c r="AW511" i="19"/>
  <c r="AG511" i="19"/>
  <c r="XEO513" i="12"/>
  <c r="XDY513" i="12"/>
  <c r="XDI513" i="12"/>
  <c r="XCS513" i="12"/>
  <c r="XCC513" i="12"/>
  <c r="XBM513" i="12"/>
  <c r="XAW513" i="12"/>
  <c r="XAG513" i="12"/>
  <c r="WZQ513" i="12"/>
  <c r="WZA513" i="12"/>
  <c r="WYK513" i="12"/>
  <c r="WXU513" i="12"/>
  <c r="WXE513" i="12"/>
  <c r="WWO513" i="12"/>
  <c r="WVY513" i="12"/>
  <c r="WVI513" i="12"/>
  <c r="WUS513" i="12"/>
  <c r="WUC513" i="12"/>
  <c r="WTM513" i="12"/>
  <c r="WSW513" i="12"/>
  <c r="WSG513" i="12"/>
  <c r="WRQ513" i="12"/>
  <c r="WRA513" i="12"/>
  <c r="WQK513" i="12"/>
  <c r="WPU513" i="12"/>
  <c r="WPE513" i="12"/>
  <c r="WOO513" i="12"/>
  <c r="WNY513" i="12"/>
  <c r="WNI513" i="12"/>
  <c r="WMS513" i="12"/>
  <c r="WMC513" i="12"/>
  <c r="WLM513" i="12"/>
  <c r="WKW513" i="12"/>
  <c r="WKG513" i="12"/>
  <c r="WJQ513" i="12"/>
  <c r="WJA513" i="12"/>
  <c r="WIK513" i="12"/>
  <c r="WHU513" i="12"/>
  <c r="WHE513" i="12"/>
  <c r="WGO513" i="12"/>
  <c r="WFY513" i="12"/>
  <c r="WFI513" i="12"/>
  <c r="WES513" i="12"/>
  <c r="WEC513" i="12"/>
  <c r="WDM513" i="12"/>
  <c r="WCW513" i="12"/>
  <c r="WCG513" i="12"/>
  <c r="WBQ513" i="12"/>
  <c r="WBA513" i="12"/>
  <c r="WAK513" i="12"/>
  <c r="VZU513" i="12"/>
  <c r="VZE513" i="12"/>
  <c r="VYO513" i="12"/>
  <c r="VXY513" i="12"/>
  <c r="VXI513" i="12"/>
  <c r="VWS513" i="12"/>
  <c r="VWC513" i="12"/>
  <c r="VVM513" i="12"/>
  <c r="VUW513" i="12"/>
  <c r="VUG513" i="12"/>
  <c r="VTQ513" i="12"/>
  <c r="VTA513" i="12"/>
  <c r="VSK513" i="12"/>
  <c r="VRU513" i="12"/>
  <c r="VRE513" i="12"/>
  <c r="VQO513" i="12"/>
  <c r="VPY513" i="12"/>
  <c r="VPI513" i="12"/>
  <c r="VOS513" i="12"/>
  <c r="VOC513" i="12"/>
  <c r="VNM513" i="12"/>
  <c r="VMW513" i="12"/>
  <c r="VMG513" i="12"/>
  <c r="VLQ513" i="12"/>
  <c r="VLA513" i="12"/>
  <c r="VKK513" i="12"/>
  <c r="VJU513" i="12"/>
  <c r="VJE513" i="12"/>
  <c r="VIO513" i="12"/>
  <c r="VHY513" i="12"/>
  <c r="VHI513" i="12"/>
  <c r="VGS513" i="12"/>
  <c r="VGC513" i="12"/>
  <c r="VFM513" i="12"/>
  <c r="VEW513" i="12"/>
  <c r="VEG513" i="12"/>
  <c r="VDQ513" i="12"/>
  <c r="VDA513" i="12"/>
  <c r="VCK513" i="12"/>
  <c r="VBU513" i="12"/>
  <c r="VBE513" i="12"/>
  <c r="VAO513" i="12"/>
  <c r="UZY513" i="12"/>
  <c r="UZI513" i="12"/>
  <c r="UYS513" i="12"/>
  <c r="UYC513" i="12"/>
  <c r="UXM513" i="12"/>
  <c r="UWW513" i="12"/>
  <c r="UWG513" i="12"/>
  <c r="UVQ513" i="12"/>
  <c r="UVA513" i="12"/>
  <c r="UUK513" i="12"/>
  <c r="UTU513" i="12"/>
  <c r="UTE513" i="12"/>
  <c r="USO513" i="12"/>
  <c r="URY513" i="12"/>
  <c r="URI513" i="12"/>
  <c r="UQS513" i="12"/>
  <c r="UQC513" i="12"/>
  <c r="UPM513" i="12"/>
  <c r="UOW513" i="12"/>
  <c r="UOG513" i="12"/>
  <c r="UNQ513" i="12"/>
  <c r="UNA513" i="12"/>
  <c r="UMK513" i="12"/>
  <c r="ULU513" i="12"/>
  <c r="ULE513" i="12"/>
  <c r="UKO513" i="12"/>
  <c r="UJY513" i="12"/>
  <c r="UJI513" i="12"/>
  <c r="UIS513" i="12"/>
  <c r="UIC513" i="12"/>
  <c r="UHM513" i="12"/>
  <c r="UGW513" i="12"/>
  <c r="UGG513" i="12"/>
  <c r="UFQ513" i="12"/>
  <c r="UFA513" i="12"/>
  <c r="UEK513" i="12"/>
  <c r="UDU513" i="12"/>
  <c r="UDE513" i="12"/>
  <c r="UCO513" i="12"/>
  <c r="UBY513" i="12"/>
  <c r="UBI513" i="12"/>
  <c r="UAS513" i="12"/>
  <c r="UAC513" i="12"/>
  <c r="TZM513" i="12"/>
  <c r="TYW513" i="12"/>
  <c r="TYG513" i="12"/>
  <c r="TXQ513" i="12"/>
  <c r="TXA513" i="12"/>
  <c r="TWK513" i="12"/>
  <c r="TVU513" i="12"/>
  <c r="TVE513" i="12"/>
  <c r="TUO513" i="12"/>
  <c r="TTY513" i="12"/>
  <c r="TTI513" i="12"/>
  <c r="TSS513" i="12"/>
  <c r="TSC513" i="12"/>
  <c r="TRM513" i="12"/>
  <c r="TQW513" i="12"/>
  <c r="TQG513" i="12"/>
  <c r="TPQ513" i="12"/>
  <c r="TPA513" i="12"/>
  <c r="TOK513" i="12"/>
  <c r="TNU513" i="12"/>
  <c r="TNE513" i="12"/>
  <c r="TMO513" i="12"/>
  <c r="TLY513" i="12"/>
  <c r="TLI513" i="12"/>
  <c r="TKS513" i="12"/>
  <c r="TKC513" i="12"/>
  <c r="TJM513" i="12"/>
  <c r="TIW513" i="12"/>
  <c r="TIG513" i="12"/>
  <c r="THQ513" i="12"/>
  <c r="THA513" i="12"/>
  <c r="TGK513" i="12"/>
  <c r="TFU513" i="12"/>
  <c r="TFE513" i="12"/>
  <c r="TEO513" i="12"/>
  <c r="TDY513" i="12"/>
  <c r="TDI513" i="12"/>
  <c r="TCS513" i="12"/>
  <c r="TCC513" i="12"/>
  <c r="TBM513" i="12"/>
  <c r="TAW513" i="12"/>
  <c r="TAG513" i="12"/>
  <c r="SZQ513" i="12"/>
  <c r="SZA513" i="12"/>
  <c r="SYK513" i="12"/>
  <c r="SXU513" i="12"/>
  <c r="SXE513" i="12"/>
  <c r="SWO513" i="12"/>
  <c r="SVY513" i="12"/>
  <c r="SVI513" i="12"/>
  <c r="SUS513" i="12"/>
  <c r="SUC513" i="12"/>
  <c r="STM513" i="12"/>
  <c r="SSW513" i="12"/>
  <c r="SSG513" i="12"/>
  <c r="SRQ513" i="12"/>
  <c r="SRA513" i="12"/>
  <c r="SQK513" i="12"/>
  <c r="SPU513" i="12"/>
  <c r="SPE513" i="12"/>
  <c r="SOO513" i="12"/>
  <c r="SNY513" i="12"/>
  <c r="SNI513" i="12"/>
  <c r="SMS513" i="12"/>
  <c r="SMC513" i="12"/>
  <c r="SLM513" i="12"/>
  <c r="SKW513" i="12"/>
  <c r="SKG513" i="12"/>
  <c r="SJQ513" i="12"/>
  <c r="SJA513" i="12"/>
  <c r="SIK513" i="12"/>
  <c r="SHU513" i="12"/>
  <c r="SHE513" i="12"/>
  <c r="SGO513" i="12"/>
  <c r="SFY513" i="12"/>
  <c r="SFI513" i="12"/>
  <c r="SES513" i="12"/>
  <c r="SEC513" i="12"/>
  <c r="SDM513" i="12"/>
  <c r="SCW513" i="12"/>
  <c r="SCG513" i="12"/>
  <c r="SBQ513" i="12"/>
  <c r="SBA513" i="12"/>
  <c r="SAK513" i="12"/>
  <c r="RZU513" i="12"/>
  <c r="RZE513" i="12"/>
  <c r="RYO513" i="12"/>
  <c r="RXY513" i="12"/>
  <c r="RXI513" i="12"/>
  <c r="RWS513" i="12"/>
  <c r="RWC513" i="12"/>
  <c r="RVM513" i="12"/>
  <c r="RUW513" i="12"/>
  <c r="RUG513" i="12"/>
  <c r="RTQ513" i="12"/>
  <c r="RTA513" i="12"/>
  <c r="RSK513" i="12"/>
  <c r="RRU513" i="12"/>
  <c r="RRE513" i="12"/>
  <c r="RQO513" i="12"/>
  <c r="RPY513" i="12"/>
  <c r="RPI513" i="12"/>
  <c r="ROS513" i="12"/>
  <c r="ROC513" i="12"/>
  <c r="RNM513" i="12"/>
  <c r="RMW513" i="12"/>
  <c r="RMG513" i="12"/>
  <c r="RLQ513" i="12"/>
  <c r="RLA513" i="12"/>
  <c r="RKK513" i="12"/>
  <c r="RJU513" i="12"/>
  <c r="RJE513" i="12"/>
  <c r="RIO513" i="12"/>
  <c r="RHY513" i="12"/>
  <c r="RHI513" i="12"/>
  <c r="RGS513" i="12"/>
  <c r="RGC513" i="12"/>
  <c r="RFM513" i="12"/>
  <c r="REW513" i="12"/>
  <c r="REG513" i="12"/>
  <c r="RDQ513" i="12"/>
  <c r="RDA513" i="12"/>
  <c r="RCK513" i="12"/>
  <c r="RBU513" i="12"/>
  <c r="RBE513" i="12"/>
  <c r="RAO513" i="12"/>
  <c r="QZY513" i="12"/>
  <c r="QZI513" i="12"/>
  <c r="QYS513" i="12"/>
  <c r="QYC513" i="12"/>
  <c r="QXM513" i="12"/>
  <c r="QWW513" i="12"/>
  <c r="QWG513" i="12"/>
  <c r="QVQ513" i="12"/>
  <c r="QVA513" i="12"/>
  <c r="QUK513" i="12"/>
  <c r="QTU513" i="12"/>
  <c r="QTE513" i="12"/>
  <c r="QSO513" i="12"/>
  <c r="QRY513" i="12"/>
  <c r="QRI513" i="12"/>
  <c r="QQS513" i="12"/>
  <c r="QQC513" i="12"/>
  <c r="QPM513" i="12"/>
  <c r="QOW513" i="12"/>
  <c r="QOG513" i="12"/>
  <c r="QNQ513" i="12"/>
  <c r="QNA513" i="12"/>
  <c r="QMK513" i="12"/>
  <c r="QLU513" i="12"/>
  <c r="QLE513" i="12"/>
  <c r="QKO513" i="12"/>
  <c r="QJY513" i="12"/>
  <c r="QJI513" i="12"/>
  <c r="QIS513" i="12"/>
  <c r="QIC513" i="12"/>
  <c r="QHM513" i="12"/>
  <c r="QGW513" i="12"/>
  <c r="QGG513" i="12"/>
  <c r="QFQ513" i="12"/>
  <c r="QFA513" i="12"/>
  <c r="QEK513" i="12"/>
  <c r="QDU513" i="12"/>
  <c r="QDE513" i="12"/>
  <c r="QCO513" i="12"/>
  <c r="QBY513" i="12"/>
  <c r="QBI513" i="12"/>
  <c r="QAS513" i="12"/>
  <c r="QAC513" i="12"/>
  <c r="PZM513" i="12"/>
  <c r="PYW513" i="12"/>
  <c r="PYG513" i="12"/>
  <c r="PXQ513" i="12"/>
  <c r="PXA513" i="12"/>
  <c r="PWK513" i="12"/>
  <c r="PVU513" i="12"/>
  <c r="PVE513" i="12"/>
  <c r="PUO513" i="12"/>
  <c r="PTY513" i="12"/>
  <c r="PTI513" i="12"/>
  <c r="PSS513" i="12"/>
  <c r="PSC513" i="12"/>
  <c r="PRM513" i="12"/>
  <c r="PQW513" i="12"/>
  <c r="PQG513" i="12"/>
  <c r="PPQ513" i="12"/>
  <c r="PPA513" i="12"/>
  <c r="POK513" i="12"/>
  <c r="PNU513" i="12"/>
  <c r="PNE513" i="12"/>
  <c r="PMO513" i="12"/>
  <c r="PLY513" i="12"/>
  <c r="PLI513" i="12"/>
  <c r="PKS513" i="12"/>
  <c r="PKC513" i="12"/>
  <c r="PJM513" i="12"/>
  <c r="PIW513" i="12"/>
  <c r="PIG513" i="12"/>
  <c r="PHQ513" i="12"/>
  <c r="PHA513" i="12"/>
  <c r="PGK513" i="12"/>
  <c r="PFU513" i="12"/>
  <c r="PFE513" i="12"/>
  <c r="PEO513" i="12"/>
  <c r="PDY513" i="12"/>
  <c r="PDI513" i="12"/>
  <c r="PCS513" i="12"/>
  <c r="PCC513" i="12"/>
  <c r="PBM513" i="12"/>
  <c r="PAW513" i="12"/>
  <c r="PAG513" i="12"/>
  <c r="OZQ513" i="12"/>
  <c r="OZA513" i="12"/>
  <c r="OYK513" i="12"/>
  <c r="OXU513" i="12"/>
  <c r="OXE513" i="12"/>
  <c r="OWO513" i="12"/>
  <c r="OVY513" i="12"/>
  <c r="OVI513" i="12"/>
  <c r="OUS513" i="12"/>
  <c r="OUC513" i="12"/>
  <c r="OTM513" i="12"/>
  <c r="OSW513" i="12"/>
  <c r="OSG513" i="12"/>
  <c r="ORQ513" i="12"/>
  <c r="ORA513" i="12"/>
  <c r="OQK513" i="12"/>
  <c r="OPU513" i="12"/>
  <c r="OPE513" i="12"/>
  <c r="OOO513" i="12"/>
  <c r="ONY513" i="12"/>
  <c r="ONI513" i="12"/>
  <c r="OMS513" i="12"/>
  <c r="OMC513" i="12"/>
  <c r="OLM513" i="12"/>
  <c r="OKW513" i="12"/>
  <c r="OKG513" i="12"/>
  <c r="OJQ513" i="12"/>
  <c r="OJA513" i="12"/>
  <c r="OIK513" i="12"/>
  <c r="OHU513" i="12"/>
  <c r="OHE513" i="12"/>
  <c r="OGO513" i="12"/>
  <c r="OFY513" i="12"/>
  <c r="OFI513" i="12"/>
  <c r="OES513" i="12"/>
  <c r="OEC513" i="12"/>
  <c r="ODM513" i="12"/>
  <c r="OCW513" i="12"/>
  <c r="OCG513" i="12"/>
  <c r="OBQ513" i="12"/>
  <c r="OBA513" i="12"/>
  <c r="OAK513" i="12"/>
  <c r="NZU513" i="12"/>
  <c r="NZE513" i="12"/>
  <c r="NYO513" i="12"/>
  <c r="NXY513" i="12"/>
  <c r="NXI513" i="12"/>
  <c r="NWS513" i="12"/>
  <c r="NWC513" i="12"/>
  <c r="NVM513" i="12"/>
  <c r="NUW513" i="12"/>
  <c r="NUG513" i="12"/>
  <c r="NTQ513" i="12"/>
  <c r="NTA513" i="12"/>
  <c r="NSK513" i="12"/>
  <c r="NRU513" i="12"/>
  <c r="NRE513" i="12"/>
  <c r="NQO513" i="12"/>
  <c r="NPY513" i="12"/>
  <c r="NPI513" i="12"/>
  <c r="NOS513" i="12"/>
  <c r="NOC513" i="12"/>
  <c r="NNM513" i="12"/>
  <c r="NMW513" i="12"/>
  <c r="NMG513" i="12"/>
  <c r="NLQ513" i="12"/>
  <c r="NLA513" i="12"/>
  <c r="NKK513" i="12"/>
  <c r="NJU513" i="12"/>
  <c r="NJE513" i="12"/>
  <c r="NIO513" i="12"/>
  <c r="NHY513" i="12"/>
  <c r="NHI513" i="12"/>
  <c r="NGS513" i="12"/>
  <c r="NGC513" i="12"/>
  <c r="NFM513" i="12"/>
  <c r="NEW513" i="12"/>
  <c r="NEG513" i="12"/>
  <c r="NDQ513" i="12"/>
  <c r="NDA513" i="12"/>
  <c r="NCK513" i="12"/>
  <c r="NBU513" i="12"/>
  <c r="NBE513" i="12"/>
  <c r="NAO513" i="12"/>
  <c r="MZY513" i="12"/>
  <c r="MZI513" i="12"/>
  <c r="MYS513" i="12"/>
  <c r="MYC513" i="12"/>
  <c r="MXM513" i="12"/>
  <c r="MWW513" i="12"/>
  <c r="MWG513" i="12"/>
  <c r="MVQ513" i="12"/>
  <c r="MVA513" i="12"/>
  <c r="MUK513" i="12"/>
  <c r="MTU513" i="12"/>
  <c r="MTE513" i="12"/>
  <c r="MSO513" i="12"/>
  <c r="MRY513" i="12"/>
  <c r="MRI513" i="12"/>
  <c r="MQS513" i="12"/>
  <c r="MQC513" i="12"/>
  <c r="MPM513" i="12"/>
  <c r="MOW513" i="12"/>
  <c r="MOG513" i="12"/>
  <c r="MNQ513" i="12"/>
  <c r="MNA513" i="12"/>
  <c r="MMK513" i="12"/>
  <c r="MLU513" i="12"/>
  <c r="MLE513" i="12"/>
  <c r="MKO513" i="12"/>
  <c r="MJY513" i="12"/>
  <c r="MJI513" i="12"/>
  <c r="MIS513" i="12"/>
  <c r="MIC513" i="12"/>
  <c r="MHM513" i="12"/>
  <c r="MGW513" i="12"/>
  <c r="MGG513" i="12"/>
  <c r="MFQ513" i="12"/>
  <c r="MFA513" i="12"/>
  <c r="MEK513" i="12"/>
  <c r="MDU513" i="12"/>
  <c r="MDE513" i="12"/>
  <c r="MCO513" i="12"/>
  <c r="MBY513" i="12"/>
  <c r="MBI513" i="12"/>
  <c r="MAS513" i="12"/>
  <c r="MAC513" i="12"/>
  <c r="LZM513" i="12"/>
  <c r="LYW513" i="12"/>
  <c r="LYG513" i="12"/>
  <c r="LXQ513" i="12"/>
  <c r="LXA513" i="12"/>
  <c r="LWK513" i="12"/>
  <c r="LVU513" i="12"/>
  <c r="LVE513" i="12"/>
  <c r="LUO513" i="12"/>
  <c r="LTY513" i="12"/>
  <c r="LTI513" i="12"/>
  <c r="LSS513" i="12"/>
  <c r="LSC513" i="12"/>
  <c r="LRM513" i="12"/>
  <c r="LQW513" i="12"/>
  <c r="LQG513" i="12"/>
  <c r="LPQ513" i="12"/>
  <c r="LPA513" i="12"/>
  <c r="LOK513" i="12"/>
  <c r="LNU513" i="12"/>
  <c r="LNE513" i="12"/>
  <c r="LMO513" i="12"/>
  <c r="LLY513" i="12"/>
  <c r="LLI513" i="12"/>
  <c r="LKS513" i="12"/>
  <c r="LKC513" i="12"/>
  <c r="LJM513" i="12"/>
  <c r="LIW513" i="12"/>
  <c r="LIG513" i="12"/>
  <c r="LHQ513" i="12"/>
  <c r="LHA513" i="12"/>
  <c r="LGK513" i="12"/>
  <c r="LFU513" i="12"/>
  <c r="LFE513" i="12"/>
  <c r="LEO513" i="12"/>
  <c r="LDY513" i="12"/>
  <c r="LDI513" i="12"/>
  <c r="LCS513" i="12"/>
  <c r="LCC513" i="12"/>
  <c r="LBM513" i="12"/>
  <c r="LAW513" i="12"/>
  <c r="LAG513" i="12"/>
  <c r="KZQ513" i="12"/>
  <c r="KZA513" i="12"/>
  <c r="KYK513" i="12"/>
  <c r="KXU513" i="12"/>
  <c r="KXE513" i="12"/>
  <c r="KWO513" i="12"/>
  <c r="KVY513" i="12"/>
  <c r="KVI513" i="12"/>
  <c r="KUS513" i="12"/>
  <c r="KUC513" i="12"/>
  <c r="KTM513" i="12"/>
  <c r="KSW513" i="12"/>
  <c r="KSG513" i="12"/>
  <c r="KRQ513" i="12"/>
  <c r="KRA513" i="12"/>
  <c r="KQK513" i="12"/>
  <c r="KPU513" i="12"/>
  <c r="KPE513" i="12"/>
  <c r="KOO513" i="12"/>
  <c r="KNY513" i="12"/>
  <c r="KNI513" i="12"/>
  <c r="KMS513" i="12"/>
  <c r="KMC513" i="12"/>
  <c r="KLM513" i="12"/>
  <c r="KKW513" i="12"/>
  <c r="KKG513" i="12"/>
  <c r="KJQ513" i="12"/>
  <c r="KJA513" i="12"/>
  <c r="KIK513" i="12"/>
  <c r="KHU513" i="12"/>
  <c r="KHE513" i="12"/>
  <c r="KGO513" i="12"/>
  <c r="KFY513" i="12"/>
  <c r="KFI513" i="12"/>
  <c r="KES513" i="12"/>
  <c r="KEC513" i="12"/>
  <c r="KDM513" i="12"/>
  <c r="KCW513" i="12"/>
  <c r="KCG513" i="12"/>
  <c r="KBQ513" i="12"/>
  <c r="KBA513" i="12"/>
  <c r="KAK513" i="12"/>
  <c r="JZU513" i="12"/>
  <c r="JZE513" i="12"/>
  <c r="JYO513" i="12"/>
  <c r="JXY513" i="12"/>
  <c r="JXI513" i="12"/>
  <c r="JWS513" i="12"/>
  <c r="JWC513" i="12"/>
  <c r="JVM513" i="12"/>
  <c r="JUW513" i="12"/>
  <c r="JUG513" i="12"/>
  <c r="JTQ513" i="12"/>
  <c r="JTA513" i="12"/>
  <c r="JSK513" i="12"/>
  <c r="JRU513" i="12"/>
  <c r="JRE513" i="12"/>
  <c r="JQO513" i="12"/>
  <c r="JPY513" i="12"/>
  <c r="JPI513" i="12"/>
  <c r="JOS513" i="12"/>
  <c r="JOC513" i="12"/>
  <c r="JNM513" i="12"/>
  <c r="JMW513" i="12"/>
  <c r="JMG513" i="12"/>
  <c r="JLQ513" i="12"/>
  <c r="JLA513" i="12"/>
  <c r="JKK513" i="12"/>
  <c r="JJU513" i="12"/>
  <c r="JJE513" i="12"/>
  <c r="JIO513" i="12"/>
  <c r="JHY513" i="12"/>
  <c r="JHI513" i="12"/>
  <c r="JGS513" i="12"/>
  <c r="JGC513" i="12"/>
  <c r="JFM513" i="12"/>
  <c r="JEW513" i="12"/>
  <c r="JEG513" i="12"/>
  <c r="JDQ513" i="12"/>
  <c r="JDA513" i="12"/>
  <c r="JCK513" i="12"/>
  <c r="JBU513" i="12"/>
  <c r="JBE513" i="12"/>
  <c r="JAO513" i="12"/>
  <c r="IZY513" i="12"/>
  <c r="IZI513" i="12"/>
  <c r="IYS513" i="12"/>
  <c r="IYC513" i="12"/>
  <c r="IXM513" i="12"/>
  <c r="IWW513" i="12"/>
  <c r="IWG513" i="12"/>
  <c r="IVQ513" i="12"/>
  <c r="IVA513" i="12"/>
  <c r="IUK513" i="12"/>
  <c r="ITU513" i="12"/>
  <c r="ITE513" i="12"/>
  <c r="ISO513" i="12"/>
  <c r="IRY513" i="12"/>
  <c r="IRI513" i="12"/>
  <c r="IQS513" i="12"/>
  <c r="IQC513" i="12"/>
  <c r="IPM513" i="12"/>
  <c r="IOW513" i="12"/>
  <c r="IOG513" i="12"/>
  <c r="INQ513" i="12"/>
  <c r="INA513" i="12"/>
  <c r="IMK513" i="12"/>
  <c r="ILU513" i="12"/>
  <c r="ILE513" i="12"/>
  <c r="IKO513" i="12"/>
  <c r="IJY513" i="12"/>
  <c r="IJI513" i="12"/>
  <c r="IIS513" i="12"/>
  <c r="IIC513" i="12"/>
  <c r="IHM513" i="12"/>
  <c r="IGW513" i="12"/>
  <c r="IGG513" i="12"/>
  <c r="IFQ513" i="12"/>
  <c r="IFA513" i="12"/>
  <c r="IEK513" i="12"/>
  <c r="IDU513" i="12"/>
  <c r="IDE513" i="12"/>
  <c r="ICO513" i="12"/>
  <c r="IBY513" i="12"/>
  <c r="IBI513" i="12"/>
  <c r="IAS513" i="12"/>
  <c r="IAC513" i="12"/>
  <c r="HZM513" i="12"/>
  <c r="HYW513" i="12"/>
  <c r="HYG513" i="12"/>
  <c r="HXQ513" i="12"/>
  <c r="HXA513" i="12"/>
  <c r="HWK513" i="12"/>
  <c r="HVU513" i="12"/>
  <c r="HVE513" i="12"/>
  <c r="HUO513" i="12"/>
  <c r="HTY513" i="12"/>
  <c r="HTI513" i="12"/>
  <c r="HSS513" i="12"/>
  <c r="HSC513" i="12"/>
  <c r="HRM513" i="12"/>
  <c r="HQW513" i="12"/>
  <c r="HQG513" i="12"/>
  <c r="HPQ513" i="12"/>
  <c r="HPA513" i="12"/>
  <c r="HOK513" i="12"/>
  <c r="HNU513" i="12"/>
  <c r="HNE513" i="12"/>
  <c r="HMO513" i="12"/>
  <c r="HLY513" i="12"/>
  <c r="HLI513" i="12"/>
  <c r="HKS513" i="12"/>
  <c r="HKC513" i="12"/>
  <c r="HJM513" i="12"/>
  <c r="HIW513" i="12"/>
  <c r="HIG513" i="12"/>
  <c r="HHQ513" i="12"/>
  <c r="HHA513" i="12"/>
  <c r="HGK513" i="12"/>
  <c r="HFU513" i="12"/>
  <c r="HFE513" i="12"/>
  <c r="HEO513" i="12"/>
  <c r="HDY513" i="12"/>
  <c r="HDI513" i="12"/>
  <c r="HCS513" i="12"/>
  <c r="HCC513" i="12"/>
  <c r="HBM513" i="12"/>
  <c r="HAW513" i="12"/>
  <c r="HAG513" i="12"/>
  <c r="GZQ513" i="12"/>
  <c r="GZA513" i="12"/>
  <c r="GYK513" i="12"/>
  <c r="GXU513" i="12"/>
  <c r="GXE513" i="12"/>
  <c r="GWO513" i="12"/>
  <c r="GVY513" i="12"/>
  <c r="GVI513" i="12"/>
  <c r="GUS513" i="12"/>
  <c r="GUC513" i="12"/>
  <c r="GTM513" i="12"/>
  <c r="GSW513" i="12"/>
  <c r="GSG513" i="12"/>
  <c r="GRQ513" i="12"/>
  <c r="GRA513" i="12"/>
  <c r="GQK513" i="12"/>
  <c r="GPU513" i="12"/>
  <c r="GPE513" i="12"/>
  <c r="GOO513" i="12"/>
  <c r="GNY513" i="12"/>
  <c r="GNI513" i="12"/>
  <c r="GMS513" i="12"/>
  <c r="GMC513" i="12"/>
  <c r="GLM513" i="12"/>
  <c r="GKW513" i="12"/>
  <c r="GKG513" i="12"/>
  <c r="GJQ513" i="12"/>
  <c r="GJA513" i="12"/>
  <c r="GIK513" i="12"/>
  <c r="GHU513" i="12"/>
  <c r="GHE513" i="12"/>
  <c r="GGO513" i="12"/>
  <c r="GFY513" i="12"/>
  <c r="GFI513" i="12"/>
  <c r="GES513" i="12"/>
  <c r="GEC513" i="12"/>
  <c r="GDM513" i="12"/>
  <c r="GCW513" i="12"/>
  <c r="GCG513" i="12"/>
  <c r="GBQ513" i="12"/>
  <c r="GBA513" i="12"/>
  <c r="GAK513" i="12"/>
  <c r="FZU513" i="12"/>
  <c r="FZE513" i="12"/>
  <c r="FYO513" i="12"/>
  <c r="FXY513" i="12"/>
  <c r="FXI513" i="12"/>
  <c r="FWS513" i="12"/>
  <c r="FWC513" i="12"/>
  <c r="FVM513" i="12"/>
  <c r="FUW513" i="12"/>
  <c r="FUG513" i="12"/>
  <c r="FTQ513" i="12"/>
  <c r="FTA513" i="12"/>
  <c r="FSK513" i="12"/>
  <c r="FRU513" i="12"/>
  <c r="FRE513" i="12"/>
  <c r="FQO513" i="12"/>
  <c r="FPY513" i="12"/>
  <c r="FPI513" i="12"/>
  <c r="FOS513" i="12"/>
  <c r="FOC513" i="12"/>
  <c r="FNM513" i="12"/>
  <c r="FMW513" i="12"/>
  <c r="FMG513" i="12"/>
  <c r="FLQ513" i="12"/>
  <c r="FLA513" i="12"/>
  <c r="FKK513" i="12"/>
  <c r="FJU513" i="12"/>
  <c r="FJE513" i="12"/>
  <c r="FIO513" i="12"/>
  <c r="FHY513" i="12"/>
  <c r="FHI513" i="12"/>
  <c r="FGS513" i="12"/>
  <c r="FGC513" i="12"/>
  <c r="FFM513" i="12"/>
  <c r="FEW513" i="12"/>
  <c r="FEG513" i="12"/>
  <c r="FDQ513" i="12"/>
  <c r="FDA513" i="12"/>
  <c r="FCK513" i="12"/>
  <c r="FBU513" i="12"/>
  <c r="FBE513" i="12"/>
  <c r="FAO513" i="12"/>
  <c r="EZY513" i="12"/>
  <c r="EZI513" i="12"/>
  <c r="EYS513" i="12"/>
  <c r="EYC513" i="12"/>
  <c r="EXM513" i="12"/>
  <c r="EWW513" i="12"/>
  <c r="EWG513" i="12"/>
  <c r="EVQ513" i="12"/>
  <c r="EVA513" i="12"/>
  <c r="EUK513" i="12"/>
  <c r="ETU513" i="12"/>
  <c r="ETE513" i="12"/>
  <c r="ESO513" i="12"/>
  <c r="ERY513" i="12"/>
  <c r="ERI513" i="12"/>
  <c r="EQS513" i="12"/>
  <c r="EQC513" i="12"/>
  <c r="EPM513" i="12"/>
  <c r="EOW513" i="12"/>
  <c r="EOG513" i="12"/>
  <c r="ENQ513" i="12"/>
  <c r="ENA513" i="12"/>
  <c r="EMK513" i="12"/>
  <c r="ELU513" i="12"/>
  <c r="ELE513" i="12"/>
  <c r="EKO513" i="12"/>
  <c r="EJY513" i="12"/>
  <c r="EJI513" i="12"/>
  <c r="EIS513" i="12"/>
  <c r="EIC513" i="12"/>
  <c r="EHM513" i="12"/>
  <c r="EGW513" i="12"/>
  <c r="EGG513" i="12"/>
  <c r="EFQ513" i="12"/>
  <c r="EFA513" i="12"/>
  <c r="EEK513" i="12"/>
  <c r="EDU513" i="12"/>
  <c r="EDE513" i="12"/>
  <c r="ECO513" i="12"/>
  <c r="EBY513" i="12"/>
  <c r="EBI513" i="12"/>
  <c r="EAS513" i="12"/>
  <c r="EAC513" i="12"/>
  <c r="DZM513" i="12"/>
  <c r="DYW513" i="12"/>
  <c r="DYG513" i="12"/>
  <c r="DXQ513" i="12"/>
  <c r="DXA513" i="12"/>
  <c r="DWK513" i="12"/>
  <c r="DVU513" i="12"/>
  <c r="DVE513" i="12"/>
  <c r="DUO513" i="12"/>
  <c r="DTY513" i="12"/>
  <c r="DTI513" i="12"/>
  <c r="DSS513" i="12"/>
  <c r="DSC513" i="12"/>
  <c r="DRM513" i="12"/>
  <c r="DQW513" i="12"/>
  <c r="DQG513" i="12"/>
  <c r="DPQ513" i="12"/>
  <c r="DPA513" i="12"/>
  <c r="DOK513" i="12"/>
  <c r="DNU513" i="12"/>
  <c r="DNE513" i="12"/>
  <c r="DMO513" i="12"/>
  <c r="DLY513" i="12"/>
  <c r="DLI513" i="12"/>
  <c r="DKS513" i="12"/>
  <c r="DKC513" i="12"/>
  <c r="DJM513" i="12"/>
  <c r="DIW513" i="12"/>
  <c r="DIG513" i="12"/>
  <c r="DHQ513" i="12"/>
  <c r="DHA513" i="12"/>
  <c r="DGK513" i="12"/>
  <c r="DFU513" i="12"/>
  <c r="DFE513" i="12"/>
  <c r="DEO513" i="12"/>
  <c r="DDY513" i="12"/>
  <c r="DDI513" i="12"/>
  <c r="DCS513" i="12"/>
  <c r="DCC513" i="12"/>
  <c r="DBM513" i="12"/>
  <c r="DAW513" i="12"/>
  <c r="DAG513" i="12"/>
  <c r="CZQ513" i="12"/>
  <c r="CZA513" i="12"/>
  <c r="CYK513" i="12"/>
  <c r="CXU513" i="12"/>
  <c r="CXE513" i="12"/>
  <c r="CWO513" i="12"/>
  <c r="CVY513" i="12"/>
  <c r="CVI513" i="12"/>
  <c r="CUS513" i="12"/>
  <c r="CUC513" i="12"/>
  <c r="CTM513" i="12"/>
  <c r="CSW513" i="12"/>
  <c r="CSG513" i="12"/>
  <c r="CRQ513" i="12"/>
  <c r="CRA513" i="12"/>
  <c r="CQK513" i="12"/>
  <c r="CPU513" i="12"/>
  <c r="CPE513" i="12"/>
  <c r="COO513" i="12"/>
  <c r="CNY513" i="12"/>
  <c r="CNI513" i="12"/>
  <c r="CMS513" i="12"/>
  <c r="CMC513" i="12"/>
  <c r="CLM513" i="12"/>
  <c r="CKW513" i="12"/>
  <c r="CKG513" i="12"/>
  <c r="CJQ513" i="12"/>
  <c r="CJA513" i="12"/>
  <c r="CIK513" i="12"/>
  <c r="CHU513" i="12"/>
  <c r="CHE513" i="12"/>
  <c r="CGO513" i="12"/>
  <c r="CFY513" i="12"/>
  <c r="CFI513" i="12"/>
  <c r="CES513" i="12"/>
  <c r="CEC513" i="12"/>
  <c r="CDM513" i="12"/>
  <c r="CCW513" i="12"/>
  <c r="CCG513" i="12"/>
  <c r="CBQ513" i="12"/>
  <c r="CBA513" i="12"/>
  <c r="CAK513" i="12"/>
  <c r="BZU513" i="12"/>
  <c r="BZE513" i="12"/>
  <c r="BYO513" i="12"/>
  <c r="BXY513" i="12"/>
  <c r="BXI513" i="12"/>
  <c r="BWS513" i="12"/>
  <c r="BWC513" i="12"/>
  <c r="BVM513" i="12"/>
  <c r="BUW513" i="12"/>
  <c r="BUG513" i="12"/>
  <c r="BTQ513" i="12"/>
  <c r="BTA513" i="12"/>
  <c r="BSK513" i="12"/>
  <c r="BRU513" i="12"/>
  <c r="BRE513" i="12"/>
  <c r="BQO513" i="12"/>
  <c r="BPY513" i="12"/>
  <c r="BPI513" i="12"/>
  <c r="BOS513" i="12"/>
  <c r="BOC513" i="12"/>
  <c r="BNM513" i="12"/>
  <c r="BMW513" i="12"/>
  <c r="BMG513" i="12"/>
  <c r="BLQ513" i="12"/>
  <c r="BLA513" i="12"/>
  <c r="BKK513" i="12"/>
  <c r="BJU513" i="12"/>
  <c r="BJE513" i="12"/>
  <c r="BIO513" i="12"/>
  <c r="BHY513" i="12"/>
  <c r="BHI513" i="12"/>
  <c r="BGS513" i="12"/>
  <c r="BGC513" i="12"/>
  <c r="BFM513" i="12"/>
  <c r="BEW513" i="12"/>
  <c r="BEG513" i="12"/>
  <c r="BDQ513" i="12"/>
  <c r="BDA513" i="12"/>
  <c r="BCK513" i="12"/>
  <c r="BBU513" i="12"/>
  <c r="BBE513" i="12"/>
  <c r="BAO513" i="12"/>
  <c r="AZY513" i="12"/>
  <c r="AZI513" i="12"/>
  <c r="AYS513" i="12"/>
  <c r="AYC513" i="12"/>
  <c r="AXM513" i="12"/>
  <c r="AWW513" i="12"/>
  <c r="AWG513" i="12"/>
  <c r="AVQ513" i="12"/>
  <c r="AVA513" i="12"/>
  <c r="AUK513" i="12"/>
  <c r="ATU513" i="12"/>
  <c r="ATE513" i="12"/>
  <c r="ASO513" i="12"/>
  <c r="ARY513" i="12"/>
  <c r="ARI513" i="12"/>
  <c r="AQS513" i="12"/>
  <c r="AQC513" i="12"/>
  <c r="APM513" i="12"/>
  <c r="AOW513" i="12"/>
  <c r="AOG513" i="12"/>
  <c r="ANQ513" i="12"/>
  <c r="ANA513" i="12"/>
  <c r="AMK513" i="12"/>
  <c r="ALU513" i="12"/>
  <c r="ALE513" i="12"/>
  <c r="AKO513" i="12"/>
  <c r="AJY513" i="12"/>
  <c r="AJI513" i="12"/>
  <c r="AIS513" i="12"/>
  <c r="AIC513" i="12"/>
  <c r="AHM513" i="12"/>
  <c r="AGW513" i="12"/>
  <c r="AGG513" i="12"/>
  <c r="AFQ513" i="12"/>
  <c r="AFA513" i="12"/>
  <c r="AEK513" i="12"/>
  <c r="ADU513" i="12"/>
  <c r="ADE513" i="12"/>
  <c r="ACO513" i="12"/>
  <c r="ABY513" i="12"/>
  <c r="ABI513" i="12"/>
  <c r="AAS513" i="12"/>
  <c r="AAC513" i="12"/>
  <c r="ZM513" i="12"/>
  <c r="YW513" i="12"/>
  <c r="YG513" i="12"/>
  <c r="XQ513" i="12"/>
  <c r="XA513" i="12"/>
  <c r="WK513" i="12"/>
  <c r="VU513" i="12"/>
  <c r="VE513" i="12"/>
  <c r="UO513" i="12"/>
  <c r="TY513" i="12"/>
  <c r="TI513" i="12"/>
  <c r="SS513" i="12"/>
  <c r="SC513" i="12"/>
  <c r="RM513" i="12"/>
  <c r="QW513" i="12"/>
  <c r="QG513" i="12"/>
  <c r="PQ513" i="12"/>
  <c r="PA513" i="12"/>
  <c r="OK513" i="12"/>
  <c r="NU513" i="12"/>
  <c r="NE513" i="12"/>
  <c r="MO513" i="12"/>
  <c r="LY513" i="12"/>
  <c r="LI513" i="12"/>
  <c r="KS513" i="12"/>
  <c r="KC513" i="12"/>
  <c r="JM513" i="12"/>
  <c r="IW513" i="12"/>
  <c r="IG513" i="12"/>
  <c r="HQ513" i="12"/>
  <c r="HA513" i="12"/>
  <c r="GK513" i="12"/>
  <c r="FU513" i="12"/>
  <c r="FE513" i="12"/>
  <c r="EO513" i="12"/>
  <c r="DY513" i="12"/>
  <c r="DI513" i="12"/>
  <c r="CS513" i="12"/>
  <c r="CC513" i="12"/>
  <c r="BM513" i="12"/>
  <c r="AW513" i="12"/>
  <c r="AG513" i="12"/>
  <c r="XEO512" i="12"/>
  <c r="XDY512" i="12"/>
  <c r="XDI512" i="12"/>
  <c r="XCS512" i="12"/>
  <c r="XCC512" i="12"/>
  <c r="XBM512" i="12"/>
  <c r="XAW512" i="12"/>
  <c r="XAG512" i="12"/>
  <c r="WZQ512" i="12"/>
  <c r="WZA512" i="12"/>
  <c r="WYK512" i="12"/>
  <c r="WXU512" i="12"/>
  <c r="WXE512" i="12"/>
  <c r="WWO512" i="12"/>
  <c r="WVY512" i="12"/>
  <c r="WVI512" i="12"/>
  <c r="WUS512" i="12"/>
  <c r="WUC512" i="12"/>
  <c r="WTM512" i="12"/>
  <c r="WSW512" i="12"/>
  <c r="WSG512" i="12"/>
  <c r="WRQ512" i="12"/>
  <c r="WRA512" i="12"/>
  <c r="WQK512" i="12"/>
  <c r="WPU512" i="12"/>
  <c r="WPE512" i="12"/>
  <c r="WOO512" i="12"/>
  <c r="WNY512" i="12"/>
  <c r="WNI512" i="12"/>
  <c r="WMS512" i="12"/>
  <c r="WMC512" i="12"/>
  <c r="WLM512" i="12"/>
  <c r="WKW512" i="12"/>
  <c r="WKG512" i="12"/>
  <c r="WJQ512" i="12"/>
  <c r="WJA512" i="12"/>
  <c r="WIK512" i="12"/>
  <c r="WHU512" i="12"/>
  <c r="WHE512" i="12"/>
  <c r="WGO512" i="12"/>
  <c r="WFY512" i="12"/>
  <c r="WFI512" i="12"/>
  <c r="WES512" i="12"/>
  <c r="WEC512" i="12"/>
  <c r="WDM512" i="12"/>
  <c r="WCW512" i="12"/>
  <c r="WCG512" i="12"/>
  <c r="WBQ512" i="12"/>
  <c r="WBA512" i="12"/>
  <c r="WAK512" i="12"/>
  <c r="VZU512" i="12"/>
  <c r="VZE512" i="12"/>
  <c r="VYO512" i="12"/>
  <c r="VXY512" i="12"/>
  <c r="VXI512" i="12"/>
  <c r="VWS512" i="12"/>
  <c r="VWC512" i="12"/>
  <c r="VVM512" i="12"/>
  <c r="VUW512" i="12"/>
  <c r="VUG512" i="12"/>
  <c r="VTQ512" i="12"/>
  <c r="VTA512" i="12"/>
  <c r="VSK512" i="12"/>
  <c r="VRU512" i="12"/>
  <c r="VRE512" i="12"/>
  <c r="VQO512" i="12"/>
  <c r="VPY512" i="12"/>
  <c r="VPI512" i="12"/>
  <c r="VOS512" i="12"/>
  <c r="VOC512" i="12"/>
  <c r="VNM512" i="12"/>
  <c r="VMW512" i="12"/>
  <c r="VMG512" i="12"/>
  <c r="VLQ512" i="12"/>
  <c r="VLA512" i="12"/>
  <c r="VKK512" i="12"/>
  <c r="VJU512" i="12"/>
  <c r="VJE512" i="12"/>
  <c r="VIO512" i="12"/>
  <c r="VHY512" i="12"/>
  <c r="VHI512" i="12"/>
  <c r="VGS512" i="12"/>
  <c r="VGC512" i="12"/>
  <c r="VFM512" i="12"/>
  <c r="VEW512" i="12"/>
  <c r="VEG512" i="12"/>
  <c r="VDQ512" i="12"/>
  <c r="VDA512" i="12"/>
  <c r="VCK512" i="12"/>
  <c r="VBU512" i="12"/>
  <c r="VBE512" i="12"/>
  <c r="VAO512" i="12"/>
  <c r="UZY512" i="12"/>
  <c r="UZI512" i="12"/>
  <c r="UYS512" i="12"/>
  <c r="UYC512" i="12"/>
  <c r="UXM512" i="12"/>
  <c r="UWW512" i="12"/>
  <c r="UWG512" i="12"/>
  <c r="UVQ512" i="12"/>
  <c r="UVA512" i="12"/>
  <c r="UUK512" i="12"/>
  <c r="UTU512" i="12"/>
  <c r="UTE512" i="12"/>
  <c r="USO512" i="12"/>
  <c r="URY512" i="12"/>
  <c r="URI512" i="12"/>
  <c r="UQS512" i="12"/>
  <c r="UQC512" i="12"/>
  <c r="UPM512" i="12"/>
  <c r="UOW512" i="12"/>
  <c r="UOG512" i="12"/>
  <c r="UNQ512" i="12"/>
  <c r="UNA512" i="12"/>
  <c r="UMK512" i="12"/>
  <c r="ULU512" i="12"/>
  <c r="ULE512" i="12"/>
  <c r="UKO512" i="12"/>
  <c r="UJY512" i="12"/>
  <c r="UJI512" i="12"/>
  <c r="UIS512" i="12"/>
  <c r="UIC512" i="12"/>
  <c r="UHM512" i="12"/>
  <c r="UGW512" i="12"/>
  <c r="UGG512" i="12"/>
  <c r="UFQ512" i="12"/>
  <c r="UFA512" i="12"/>
  <c r="UEK512" i="12"/>
  <c r="UDU512" i="12"/>
  <c r="UDE512" i="12"/>
  <c r="UCO512" i="12"/>
  <c r="UBY512" i="12"/>
  <c r="UBI512" i="12"/>
  <c r="UAS512" i="12"/>
  <c r="UAC512" i="12"/>
  <c r="TZM512" i="12"/>
  <c r="TYW512" i="12"/>
  <c r="TYG512" i="12"/>
  <c r="TXQ512" i="12"/>
  <c r="TXA512" i="12"/>
  <c r="TWK512" i="12"/>
  <c r="TVU512" i="12"/>
  <c r="TVE512" i="12"/>
  <c r="TUO512" i="12"/>
  <c r="TTY512" i="12"/>
  <c r="TTI512" i="12"/>
  <c r="TSS512" i="12"/>
  <c r="TSC512" i="12"/>
  <c r="TRM512" i="12"/>
  <c r="TQW512" i="12"/>
  <c r="TQG512" i="12"/>
  <c r="TPQ512" i="12"/>
  <c r="TPA512" i="12"/>
  <c r="TOK512" i="12"/>
  <c r="TNU512" i="12"/>
  <c r="TNE512" i="12"/>
  <c r="TMO512" i="12"/>
  <c r="TLY512" i="12"/>
  <c r="TLI512" i="12"/>
  <c r="TKS512" i="12"/>
  <c r="TKC512" i="12"/>
  <c r="TJM512" i="12"/>
  <c r="TIW512" i="12"/>
  <c r="TIG512" i="12"/>
  <c r="THQ512" i="12"/>
  <c r="THA512" i="12"/>
  <c r="TGK512" i="12"/>
  <c r="TFU512" i="12"/>
  <c r="TFE512" i="12"/>
  <c r="TEO512" i="12"/>
  <c r="TDY512" i="12"/>
  <c r="TDI512" i="12"/>
  <c r="TCS512" i="12"/>
  <c r="TCC512" i="12"/>
  <c r="TBM512" i="12"/>
  <c r="TAW512" i="12"/>
  <c r="TAG512" i="12"/>
  <c r="SZQ512" i="12"/>
  <c r="SZA512" i="12"/>
  <c r="SYK512" i="12"/>
  <c r="SXU512" i="12"/>
  <c r="SXE512" i="12"/>
  <c r="SWO512" i="12"/>
  <c r="SVY512" i="12"/>
  <c r="SVI512" i="12"/>
  <c r="SUS512" i="12"/>
  <c r="SUC512" i="12"/>
  <c r="STM512" i="12"/>
  <c r="SSW512" i="12"/>
  <c r="SSG512" i="12"/>
  <c r="SRQ512" i="12"/>
  <c r="SRA512" i="12"/>
  <c r="SQK512" i="12"/>
  <c r="SPU512" i="12"/>
  <c r="SPE512" i="12"/>
  <c r="SOO512" i="12"/>
  <c r="SNY512" i="12"/>
  <c r="SNI512" i="12"/>
  <c r="SMS512" i="12"/>
  <c r="SMC512" i="12"/>
  <c r="SLM512" i="12"/>
  <c r="SKW512" i="12"/>
  <c r="SKG512" i="12"/>
  <c r="SJQ512" i="12"/>
  <c r="SJA512" i="12"/>
  <c r="SIK512" i="12"/>
  <c r="SHU512" i="12"/>
  <c r="SHE512" i="12"/>
  <c r="SGO512" i="12"/>
  <c r="SFY512" i="12"/>
  <c r="SFI512" i="12"/>
  <c r="SES512" i="12"/>
  <c r="SEC512" i="12"/>
  <c r="SDM512" i="12"/>
  <c r="SCW512" i="12"/>
  <c r="SCG512" i="12"/>
  <c r="SBQ512" i="12"/>
  <c r="SBA512" i="12"/>
  <c r="SAK512" i="12"/>
  <c r="RZU512" i="12"/>
  <c r="RZE512" i="12"/>
  <c r="RYO512" i="12"/>
  <c r="RXY512" i="12"/>
  <c r="RXI512" i="12"/>
  <c r="RWS512" i="12"/>
  <c r="RWC512" i="12"/>
  <c r="RVM512" i="12"/>
  <c r="RUW512" i="12"/>
  <c r="RUG512" i="12"/>
  <c r="RTQ512" i="12"/>
  <c r="RTA512" i="12"/>
  <c r="RSK512" i="12"/>
  <c r="RRU512" i="12"/>
  <c r="RRE512" i="12"/>
  <c r="RQO512" i="12"/>
  <c r="RPY512" i="12"/>
  <c r="RPI512" i="12"/>
  <c r="ROS512" i="12"/>
  <c r="ROC512" i="12"/>
  <c r="RNM512" i="12"/>
  <c r="RMW512" i="12"/>
  <c r="RMG512" i="12"/>
  <c r="RLQ512" i="12"/>
  <c r="RLA512" i="12"/>
  <c r="RKK512" i="12"/>
  <c r="RJU512" i="12"/>
  <c r="RJE512" i="12"/>
  <c r="RIO512" i="12"/>
  <c r="RHY512" i="12"/>
  <c r="RHI512" i="12"/>
  <c r="RGS512" i="12"/>
  <c r="RGC512" i="12"/>
  <c r="RFM512" i="12"/>
  <c r="REW512" i="12"/>
  <c r="REG512" i="12"/>
  <c r="RDQ512" i="12"/>
  <c r="RDA512" i="12"/>
  <c r="RCK512" i="12"/>
  <c r="RBU512" i="12"/>
  <c r="RBE512" i="12"/>
  <c r="RAO512" i="12"/>
  <c r="QZY512" i="12"/>
  <c r="QZI512" i="12"/>
  <c r="QYS512" i="12"/>
  <c r="QYC512" i="12"/>
  <c r="QXM512" i="12"/>
  <c r="QWW512" i="12"/>
  <c r="QWG512" i="12"/>
  <c r="QVQ512" i="12"/>
  <c r="QVA512" i="12"/>
  <c r="QUK512" i="12"/>
  <c r="QTU512" i="12"/>
  <c r="QTE512" i="12"/>
  <c r="QSO512" i="12"/>
  <c r="QRY512" i="12"/>
  <c r="QRI512" i="12"/>
  <c r="QQS512" i="12"/>
  <c r="QQC512" i="12"/>
  <c r="QPM512" i="12"/>
  <c r="QOW512" i="12"/>
  <c r="QOG512" i="12"/>
  <c r="QNQ512" i="12"/>
  <c r="QNA512" i="12"/>
  <c r="QMK512" i="12"/>
  <c r="QLU512" i="12"/>
  <c r="QLE512" i="12"/>
  <c r="QKO512" i="12"/>
  <c r="QJY512" i="12"/>
  <c r="QJI512" i="12"/>
  <c r="QIS512" i="12"/>
  <c r="QIC512" i="12"/>
  <c r="QHM512" i="12"/>
  <c r="QGW512" i="12"/>
  <c r="QGG512" i="12"/>
  <c r="QFQ512" i="12"/>
  <c r="QFA512" i="12"/>
  <c r="QEK512" i="12"/>
  <c r="QDU512" i="12"/>
  <c r="QDE512" i="12"/>
  <c r="QCO512" i="12"/>
  <c r="QBY512" i="12"/>
  <c r="QBI512" i="12"/>
  <c r="QAS512" i="12"/>
  <c r="QAC512" i="12"/>
  <c r="PZM512" i="12"/>
  <c r="PYW512" i="12"/>
  <c r="PYG512" i="12"/>
  <c r="PXQ512" i="12"/>
  <c r="PXA512" i="12"/>
  <c r="PWK512" i="12"/>
  <c r="PVU512" i="12"/>
  <c r="PVE512" i="12"/>
  <c r="PUO512" i="12"/>
  <c r="PTY512" i="12"/>
  <c r="PTI512" i="12"/>
  <c r="PSS512" i="12"/>
  <c r="PSC512" i="12"/>
  <c r="PRM512" i="12"/>
  <c r="PQW512" i="12"/>
  <c r="PQG512" i="12"/>
  <c r="PPQ512" i="12"/>
  <c r="PPA512" i="12"/>
  <c r="POK512" i="12"/>
  <c r="PNU512" i="12"/>
  <c r="PNE512" i="12"/>
  <c r="PMO512" i="12"/>
  <c r="PLY512" i="12"/>
  <c r="PLI512" i="12"/>
  <c r="PKS512" i="12"/>
  <c r="PKC512" i="12"/>
  <c r="PJM512" i="12"/>
  <c r="PIW512" i="12"/>
  <c r="PIG512" i="12"/>
  <c r="PHQ512" i="12"/>
  <c r="PHA512" i="12"/>
  <c r="PGK512" i="12"/>
  <c r="PFU512" i="12"/>
  <c r="PFE512" i="12"/>
  <c r="PEO512" i="12"/>
  <c r="PDY512" i="12"/>
  <c r="PDI512" i="12"/>
  <c r="PCS512" i="12"/>
  <c r="PCC512" i="12"/>
  <c r="PBM512" i="12"/>
  <c r="PAW512" i="12"/>
  <c r="PAG512" i="12"/>
  <c r="OZQ512" i="12"/>
  <c r="OZA512" i="12"/>
  <c r="OYK512" i="12"/>
  <c r="OXU512" i="12"/>
  <c r="OXE512" i="12"/>
  <c r="OWO512" i="12"/>
  <c r="OVY512" i="12"/>
  <c r="OVI512" i="12"/>
  <c r="OUS512" i="12"/>
  <c r="OUC512" i="12"/>
  <c r="OTM512" i="12"/>
  <c r="OSW512" i="12"/>
  <c r="OSG512" i="12"/>
  <c r="ORQ512" i="12"/>
  <c r="ORA512" i="12"/>
  <c r="OQK512" i="12"/>
  <c r="OPU512" i="12"/>
  <c r="OPE512" i="12"/>
  <c r="OOO512" i="12"/>
  <c r="ONY512" i="12"/>
  <c r="ONI512" i="12"/>
  <c r="OMS512" i="12"/>
  <c r="OMC512" i="12"/>
  <c r="OLM512" i="12"/>
  <c r="OKW512" i="12"/>
  <c r="OKG512" i="12"/>
  <c r="OJQ512" i="12"/>
  <c r="OJA512" i="12"/>
  <c r="OIK512" i="12"/>
  <c r="OHU512" i="12"/>
  <c r="OHE512" i="12"/>
  <c r="OGO512" i="12"/>
  <c r="OFY512" i="12"/>
  <c r="OFI512" i="12"/>
  <c r="OES512" i="12"/>
  <c r="OEC512" i="12"/>
  <c r="ODM512" i="12"/>
  <c r="OCW512" i="12"/>
  <c r="OCG512" i="12"/>
  <c r="OBQ512" i="12"/>
  <c r="OBA512" i="12"/>
  <c r="OAK512" i="12"/>
  <c r="NZU512" i="12"/>
  <c r="NZE512" i="12"/>
  <c r="NYO512" i="12"/>
  <c r="NXY512" i="12"/>
  <c r="NXI512" i="12"/>
  <c r="NWS512" i="12"/>
  <c r="NWC512" i="12"/>
  <c r="NVM512" i="12"/>
  <c r="NUW512" i="12"/>
  <c r="NUG512" i="12"/>
  <c r="NTQ512" i="12"/>
  <c r="NTA512" i="12"/>
  <c r="NSK512" i="12"/>
  <c r="NRU512" i="12"/>
  <c r="NRE512" i="12"/>
  <c r="NQO512" i="12"/>
  <c r="NPY512" i="12"/>
  <c r="NPI512" i="12"/>
  <c r="NOS512" i="12"/>
  <c r="NOC512" i="12"/>
  <c r="NNM512" i="12"/>
  <c r="NMW512" i="12"/>
  <c r="NMG512" i="12"/>
  <c r="NLQ512" i="12"/>
  <c r="NLA512" i="12"/>
  <c r="NKK512" i="12"/>
  <c r="NJU512" i="12"/>
  <c r="NJE512" i="12"/>
  <c r="NIO512" i="12"/>
  <c r="NHY512" i="12"/>
  <c r="NHI512" i="12"/>
  <c r="NGS512" i="12"/>
  <c r="NGC512" i="12"/>
  <c r="NFM512" i="12"/>
  <c r="NEW512" i="12"/>
  <c r="NEG512" i="12"/>
  <c r="NDQ512" i="12"/>
  <c r="NDA512" i="12"/>
  <c r="NCK512" i="12"/>
  <c r="NBU512" i="12"/>
  <c r="NBE512" i="12"/>
  <c r="NAO512" i="12"/>
  <c r="MZY512" i="12"/>
  <c r="MZI512" i="12"/>
  <c r="MYS512" i="12"/>
  <c r="MYC512" i="12"/>
  <c r="MXM512" i="12"/>
  <c r="MWW512" i="12"/>
  <c r="MWG512" i="12"/>
  <c r="MVQ512" i="12"/>
  <c r="MVA512" i="12"/>
  <c r="MUK512" i="12"/>
  <c r="MTU512" i="12"/>
  <c r="MTE512" i="12"/>
  <c r="MSO512" i="12"/>
  <c r="MRY512" i="12"/>
  <c r="MRI512" i="12"/>
  <c r="MQS512" i="12"/>
  <c r="MQC512" i="12"/>
  <c r="MPM512" i="12"/>
  <c r="MOW512" i="12"/>
  <c r="MOG512" i="12"/>
  <c r="MNQ512" i="12"/>
  <c r="MNA512" i="12"/>
  <c r="MMK512" i="12"/>
  <c r="MLU512" i="12"/>
  <c r="MLE512" i="12"/>
  <c r="MKO512" i="12"/>
  <c r="MJY512" i="12"/>
  <c r="MJI512" i="12"/>
  <c r="MIS512" i="12"/>
  <c r="MIC512" i="12"/>
  <c r="MHM512" i="12"/>
  <c r="MGW512" i="12"/>
  <c r="MGG512" i="12"/>
  <c r="MFQ512" i="12"/>
  <c r="MFA512" i="12"/>
  <c r="MEK512" i="12"/>
  <c r="MDU512" i="12"/>
  <c r="MDE512" i="12"/>
  <c r="MCO512" i="12"/>
  <c r="MBY512" i="12"/>
  <c r="MBI512" i="12"/>
  <c r="MAS512" i="12"/>
  <c r="MAC512" i="12"/>
  <c r="LZM512" i="12"/>
  <c r="LYW512" i="12"/>
  <c r="LYG512" i="12"/>
  <c r="LXQ512" i="12"/>
  <c r="LXA512" i="12"/>
  <c r="LWK512" i="12"/>
  <c r="LVU512" i="12"/>
  <c r="LVE512" i="12"/>
  <c r="LUO512" i="12"/>
  <c r="LTY512" i="12"/>
  <c r="LTI512" i="12"/>
  <c r="LSS512" i="12"/>
  <c r="LSC512" i="12"/>
  <c r="LRM512" i="12"/>
  <c r="LQW512" i="12"/>
  <c r="LQG512" i="12"/>
  <c r="LPQ512" i="12"/>
  <c r="LPA512" i="12"/>
  <c r="LOK512" i="12"/>
  <c r="LNU512" i="12"/>
  <c r="LNE512" i="12"/>
  <c r="LMO512" i="12"/>
  <c r="LLY512" i="12"/>
  <c r="LLI512" i="12"/>
  <c r="LKS512" i="12"/>
  <c r="LKC512" i="12"/>
  <c r="LJM512" i="12"/>
  <c r="LIW512" i="12"/>
  <c r="LIG512" i="12"/>
  <c r="LHQ512" i="12"/>
  <c r="LHA512" i="12"/>
  <c r="LGK512" i="12"/>
  <c r="LFU512" i="12"/>
  <c r="LFE512" i="12"/>
  <c r="LEO512" i="12"/>
  <c r="LDY512" i="12"/>
  <c r="LDI512" i="12"/>
  <c r="LCS512" i="12"/>
  <c r="LCC512" i="12"/>
  <c r="LBM512" i="12"/>
  <c r="LAW512" i="12"/>
  <c r="LAG512" i="12"/>
  <c r="KZQ512" i="12"/>
  <c r="KZA512" i="12"/>
  <c r="KYK512" i="12"/>
  <c r="KXU512" i="12"/>
  <c r="KXE512" i="12"/>
  <c r="KWO512" i="12"/>
  <c r="KVY512" i="12"/>
  <c r="KVI512" i="12"/>
  <c r="KUS512" i="12"/>
  <c r="KUC512" i="12"/>
  <c r="KTM512" i="12"/>
  <c r="KSW512" i="12"/>
  <c r="KSG512" i="12"/>
  <c r="KRQ512" i="12"/>
  <c r="KRA512" i="12"/>
  <c r="KQK512" i="12"/>
  <c r="KPU512" i="12"/>
  <c r="KPE512" i="12"/>
  <c r="KOO512" i="12"/>
  <c r="KNY512" i="12"/>
  <c r="KNI512" i="12"/>
  <c r="KMS512" i="12"/>
  <c r="KMC512" i="12"/>
  <c r="KLM512" i="12"/>
  <c r="KKW512" i="12"/>
  <c r="KKG512" i="12"/>
  <c r="KJQ512" i="12"/>
  <c r="KJA512" i="12"/>
  <c r="KIK512" i="12"/>
  <c r="KHU512" i="12"/>
  <c r="KHE512" i="12"/>
  <c r="KGO512" i="12"/>
  <c r="KFY512" i="12"/>
  <c r="KFI512" i="12"/>
  <c r="KES512" i="12"/>
  <c r="KEC512" i="12"/>
  <c r="KDM512" i="12"/>
  <c r="KCW512" i="12"/>
  <c r="KCG512" i="12"/>
  <c r="KBQ512" i="12"/>
  <c r="KBA512" i="12"/>
  <c r="KAK512" i="12"/>
  <c r="JZU512" i="12"/>
  <c r="JZE512" i="12"/>
  <c r="JYO512" i="12"/>
  <c r="JXY512" i="12"/>
  <c r="JXI512" i="12"/>
  <c r="JWS512" i="12"/>
  <c r="JWC512" i="12"/>
  <c r="JVM512" i="12"/>
  <c r="JUW512" i="12"/>
  <c r="JUG512" i="12"/>
  <c r="JTQ512" i="12"/>
  <c r="JTA512" i="12"/>
  <c r="JSK512" i="12"/>
  <c r="JRU512" i="12"/>
  <c r="JRE512" i="12"/>
  <c r="JQO512" i="12"/>
  <c r="JPY512" i="12"/>
  <c r="JPI512" i="12"/>
  <c r="JOS512" i="12"/>
  <c r="JOC512" i="12"/>
  <c r="JNM512" i="12"/>
  <c r="JMW512" i="12"/>
  <c r="JMG512" i="12"/>
  <c r="JLQ512" i="12"/>
  <c r="JLA512" i="12"/>
  <c r="JKK512" i="12"/>
  <c r="JJU512" i="12"/>
  <c r="JJE512" i="12"/>
  <c r="JIO512" i="12"/>
  <c r="JHY512" i="12"/>
  <c r="JHI512" i="12"/>
  <c r="JGS512" i="12"/>
  <c r="JGC512" i="12"/>
  <c r="JFM512" i="12"/>
  <c r="JEW512" i="12"/>
  <c r="JEG512" i="12"/>
  <c r="JDQ512" i="12"/>
  <c r="JDA512" i="12"/>
  <c r="JCK512" i="12"/>
  <c r="JBU512" i="12"/>
  <c r="JBE512" i="12"/>
  <c r="JAO512" i="12"/>
  <c r="IZY512" i="12"/>
  <c r="IZI512" i="12"/>
  <c r="IYS512" i="12"/>
  <c r="IYC512" i="12"/>
  <c r="IXM512" i="12"/>
  <c r="IWW512" i="12"/>
  <c r="IWG512" i="12"/>
  <c r="IVQ512" i="12"/>
  <c r="IVA512" i="12"/>
  <c r="IUK512" i="12"/>
  <c r="ITU512" i="12"/>
  <c r="ITE512" i="12"/>
  <c r="ISO512" i="12"/>
  <c r="IRY512" i="12"/>
  <c r="IRI512" i="12"/>
  <c r="IQS512" i="12"/>
  <c r="IQC512" i="12"/>
  <c r="IPM512" i="12"/>
  <c r="IOW512" i="12"/>
  <c r="IOG512" i="12"/>
  <c r="INQ512" i="12"/>
  <c r="INA512" i="12"/>
  <c r="IMK512" i="12"/>
  <c r="ILU512" i="12"/>
  <c r="ILE512" i="12"/>
  <c r="IKO512" i="12"/>
  <c r="IJY512" i="12"/>
  <c r="IJI512" i="12"/>
  <c r="IIS512" i="12"/>
  <c r="IIC512" i="12"/>
  <c r="IHM512" i="12"/>
  <c r="IGW512" i="12"/>
  <c r="IGG512" i="12"/>
  <c r="IFQ512" i="12"/>
  <c r="IFA512" i="12"/>
  <c r="IEK512" i="12"/>
  <c r="IDU512" i="12"/>
  <c r="IDE512" i="12"/>
  <c r="ICO512" i="12"/>
  <c r="IBY512" i="12"/>
  <c r="IBI512" i="12"/>
  <c r="IAS512" i="12"/>
  <c r="IAC512" i="12"/>
  <c r="HZM512" i="12"/>
  <c r="HYW512" i="12"/>
  <c r="HYG512" i="12"/>
  <c r="HXQ512" i="12"/>
  <c r="HXA512" i="12"/>
  <c r="HWK512" i="12"/>
  <c r="HVU512" i="12"/>
  <c r="HVE512" i="12"/>
  <c r="HUO512" i="12"/>
  <c r="HTY512" i="12"/>
  <c r="HTI512" i="12"/>
  <c r="HSS512" i="12"/>
  <c r="HSC512" i="12"/>
  <c r="HRM512" i="12"/>
  <c r="HQW512" i="12"/>
  <c r="HQG512" i="12"/>
  <c r="HPQ512" i="12"/>
  <c r="HPA512" i="12"/>
  <c r="HOK512" i="12"/>
  <c r="HNU512" i="12"/>
  <c r="HNE512" i="12"/>
  <c r="HMO512" i="12"/>
  <c r="HLY512" i="12"/>
  <c r="HLI512" i="12"/>
  <c r="HKS512" i="12"/>
  <c r="HKC512" i="12"/>
  <c r="HJM512" i="12"/>
  <c r="HIW512" i="12"/>
  <c r="HIG512" i="12"/>
  <c r="HHQ512" i="12"/>
  <c r="HHA512" i="12"/>
  <c r="HGK512" i="12"/>
  <c r="HFU512" i="12"/>
  <c r="HFE512" i="12"/>
  <c r="HEO512" i="12"/>
  <c r="HDY512" i="12"/>
  <c r="HDI512" i="12"/>
  <c r="HCS512" i="12"/>
  <c r="HCC512" i="12"/>
  <c r="HBM512" i="12"/>
  <c r="HAW512" i="12"/>
  <c r="HAG512" i="12"/>
  <c r="GZQ512" i="12"/>
  <c r="GZA512" i="12"/>
  <c r="GYK512" i="12"/>
  <c r="GXU512" i="12"/>
  <c r="GXE512" i="12"/>
  <c r="GWO512" i="12"/>
  <c r="GVY512" i="12"/>
  <c r="GVI512" i="12"/>
  <c r="GUS512" i="12"/>
  <c r="GUC512" i="12"/>
  <c r="GTM512" i="12"/>
  <c r="GSW512" i="12"/>
  <c r="GSG512" i="12"/>
  <c r="GRQ512" i="12"/>
  <c r="GRA512" i="12"/>
  <c r="GQK512" i="12"/>
  <c r="GPU512" i="12"/>
  <c r="GPE512" i="12"/>
  <c r="GOO512" i="12"/>
  <c r="GNY512" i="12"/>
  <c r="GNI512" i="12"/>
  <c r="GMS512" i="12"/>
  <c r="GMC512" i="12"/>
  <c r="GLM512" i="12"/>
  <c r="GKW512" i="12"/>
  <c r="GKG512" i="12"/>
  <c r="GJQ512" i="12"/>
  <c r="GJA512" i="12"/>
  <c r="GIK512" i="12"/>
  <c r="GHU512" i="12"/>
  <c r="GHE512" i="12"/>
  <c r="GGO512" i="12"/>
  <c r="GFY512" i="12"/>
  <c r="GFI512" i="12"/>
  <c r="GES512" i="12"/>
  <c r="GEC512" i="12"/>
  <c r="GDM512" i="12"/>
  <c r="GCW512" i="12"/>
  <c r="GCG512" i="12"/>
  <c r="GBQ512" i="12"/>
  <c r="GBA512" i="12"/>
  <c r="GAK512" i="12"/>
  <c r="FZU512" i="12"/>
  <c r="FZE512" i="12"/>
  <c r="FYO512" i="12"/>
  <c r="FXY512" i="12"/>
  <c r="FXI512" i="12"/>
  <c r="FWS512" i="12"/>
  <c r="FWC512" i="12"/>
  <c r="FVM512" i="12"/>
  <c r="FUW512" i="12"/>
  <c r="FUG512" i="12"/>
  <c r="FTQ512" i="12"/>
  <c r="FTA512" i="12"/>
  <c r="FSK512" i="12"/>
  <c r="FRU512" i="12"/>
  <c r="FRE512" i="12"/>
  <c r="FQO512" i="12"/>
  <c r="FPY512" i="12"/>
  <c r="FPI512" i="12"/>
  <c r="FOS512" i="12"/>
  <c r="FOC512" i="12"/>
  <c r="FNM512" i="12"/>
  <c r="FMW512" i="12"/>
  <c r="FMG512" i="12"/>
  <c r="FLQ512" i="12"/>
  <c r="FLA512" i="12"/>
  <c r="FKK512" i="12"/>
  <c r="FJU512" i="12"/>
  <c r="FJE512" i="12"/>
  <c r="FIO512" i="12"/>
  <c r="FHY512" i="12"/>
  <c r="FHI512" i="12"/>
  <c r="FGS512" i="12"/>
  <c r="FGC512" i="12"/>
  <c r="FFM512" i="12"/>
  <c r="FEW512" i="12"/>
  <c r="FEG512" i="12"/>
  <c r="FDQ512" i="12"/>
  <c r="FDA512" i="12"/>
  <c r="FCK512" i="12"/>
  <c r="FBU512" i="12"/>
  <c r="FBE512" i="12"/>
  <c r="FAO512" i="12"/>
  <c r="EZY512" i="12"/>
  <c r="EZI512" i="12"/>
  <c r="EYS512" i="12"/>
  <c r="EYC512" i="12"/>
  <c r="EXM512" i="12"/>
  <c r="EWW512" i="12"/>
  <c r="EWG512" i="12"/>
  <c r="EVQ512" i="12"/>
  <c r="EVA512" i="12"/>
  <c r="EUK512" i="12"/>
  <c r="ETU512" i="12"/>
  <c r="ETE512" i="12"/>
  <c r="ESO512" i="12"/>
  <c r="ERY512" i="12"/>
  <c r="ERI512" i="12"/>
  <c r="EQS512" i="12"/>
  <c r="EQC512" i="12"/>
  <c r="EPM512" i="12"/>
  <c r="EOW512" i="12"/>
  <c r="EOG512" i="12"/>
  <c r="ENQ512" i="12"/>
  <c r="ENA512" i="12"/>
  <c r="EMK512" i="12"/>
  <c r="ELU512" i="12"/>
  <c r="ELE512" i="12"/>
  <c r="EKO512" i="12"/>
  <c r="EJY512" i="12"/>
  <c r="EJI512" i="12"/>
  <c r="EIS512" i="12"/>
  <c r="EIC512" i="12"/>
  <c r="EHM512" i="12"/>
  <c r="EGW512" i="12"/>
  <c r="EGG512" i="12"/>
  <c r="EFQ512" i="12"/>
  <c r="EFA512" i="12"/>
  <c r="EEK512" i="12"/>
  <c r="EDU512" i="12"/>
  <c r="EDE512" i="12"/>
  <c r="ECO512" i="12"/>
  <c r="EBY512" i="12"/>
  <c r="EBI512" i="12"/>
  <c r="EAS512" i="12"/>
  <c r="EAC512" i="12"/>
  <c r="DZM512" i="12"/>
  <c r="DYW512" i="12"/>
  <c r="DYG512" i="12"/>
  <c r="DXQ512" i="12"/>
  <c r="DXA512" i="12"/>
  <c r="DWK512" i="12"/>
  <c r="DVU512" i="12"/>
  <c r="DVE512" i="12"/>
  <c r="DUO512" i="12"/>
  <c r="DTY512" i="12"/>
  <c r="DTI512" i="12"/>
  <c r="DSS512" i="12"/>
  <c r="DSC512" i="12"/>
  <c r="DRM512" i="12"/>
  <c r="DQW512" i="12"/>
  <c r="DQG512" i="12"/>
  <c r="DPQ512" i="12"/>
  <c r="DPA512" i="12"/>
  <c r="DOK512" i="12"/>
  <c r="DNU512" i="12"/>
  <c r="DNE512" i="12"/>
  <c r="DMO512" i="12"/>
  <c r="DLY512" i="12"/>
  <c r="DLI512" i="12"/>
  <c r="DKS512" i="12"/>
  <c r="DKC512" i="12"/>
  <c r="DJM512" i="12"/>
  <c r="DIW512" i="12"/>
  <c r="DIG512" i="12"/>
  <c r="DHQ512" i="12"/>
  <c r="DHA512" i="12"/>
  <c r="DGK512" i="12"/>
  <c r="DFU512" i="12"/>
  <c r="DFE512" i="12"/>
  <c r="DEO512" i="12"/>
  <c r="DDY512" i="12"/>
  <c r="DDI512" i="12"/>
  <c r="DCS512" i="12"/>
  <c r="DCC512" i="12"/>
  <c r="DBM512" i="12"/>
  <c r="DAW512" i="12"/>
  <c r="DAG512" i="12"/>
  <c r="CZQ512" i="12"/>
  <c r="CZA512" i="12"/>
  <c r="CYK512" i="12"/>
  <c r="CXU512" i="12"/>
  <c r="CXE512" i="12"/>
  <c r="CWO512" i="12"/>
  <c r="CVY512" i="12"/>
  <c r="CVI512" i="12"/>
  <c r="CUS512" i="12"/>
  <c r="CUC512" i="12"/>
  <c r="CTM512" i="12"/>
  <c r="CSW512" i="12"/>
  <c r="CSG512" i="12"/>
  <c r="CRQ512" i="12"/>
  <c r="CRA512" i="12"/>
  <c r="CQK512" i="12"/>
  <c r="CPU512" i="12"/>
  <c r="CPE512" i="12"/>
  <c r="COO512" i="12"/>
  <c r="CNY512" i="12"/>
  <c r="CNI512" i="12"/>
  <c r="CMS512" i="12"/>
  <c r="CMC512" i="12"/>
  <c r="CLM512" i="12"/>
  <c r="CKW512" i="12"/>
  <c r="CKG512" i="12"/>
  <c r="CJQ512" i="12"/>
  <c r="CJA512" i="12"/>
  <c r="CIK512" i="12"/>
  <c r="CHU512" i="12"/>
  <c r="CHE512" i="12"/>
  <c r="CGO512" i="12"/>
  <c r="CFY512" i="12"/>
  <c r="CFI512" i="12"/>
  <c r="CES512" i="12"/>
  <c r="CEC512" i="12"/>
  <c r="CDM512" i="12"/>
  <c r="CCW512" i="12"/>
  <c r="CCG512" i="12"/>
  <c r="CBQ512" i="12"/>
  <c r="CBA512" i="12"/>
  <c r="CAK512" i="12"/>
  <c r="BZU512" i="12"/>
  <c r="BZE512" i="12"/>
  <c r="BYO512" i="12"/>
  <c r="BXY512" i="12"/>
  <c r="BXI512" i="12"/>
  <c r="BWS512" i="12"/>
  <c r="BWC512" i="12"/>
  <c r="BVM512" i="12"/>
  <c r="BUW512" i="12"/>
  <c r="BUG512" i="12"/>
  <c r="BTQ512" i="12"/>
  <c r="BTA512" i="12"/>
  <c r="BSK512" i="12"/>
  <c r="BRU512" i="12"/>
  <c r="BRE512" i="12"/>
  <c r="BQO512" i="12"/>
  <c r="BPY512" i="12"/>
  <c r="BPI512" i="12"/>
  <c r="BOS512" i="12"/>
  <c r="BOC512" i="12"/>
  <c r="BNM512" i="12"/>
  <c r="BMW512" i="12"/>
  <c r="BMG512" i="12"/>
  <c r="BLQ512" i="12"/>
  <c r="BLA512" i="12"/>
  <c r="BKK512" i="12"/>
  <c r="BJU512" i="12"/>
  <c r="BJE512" i="12"/>
  <c r="BIO512" i="12"/>
  <c r="BHY512" i="12"/>
  <c r="BHI512" i="12"/>
  <c r="BGS512" i="12"/>
  <c r="BGC512" i="12"/>
  <c r="BFM512" i="12"/>
  <c r="BEW512" i="12"/>
  <c r="BEG512" i="12"/>
  <c r="BDQ512" i="12"/>
  <c r="BDA512" i="12"/>
  <c r="BCK512" i="12"/>
  <c r="BBU512" i="12"/>
  <c r="BBE512" i="12"/>
  <c r="BAO512" i="12"/>
  <c r="AZY512" i="12"/>
  <c r="AZI512" i="12"/>
  <c r="AYS512" i="12"/>
  <c r="AYC512" i="12"/>
  <c r="AXM512" i="12"/>
  <c r="AWW512" i="12"/>
  <c r="AWG512" i="12"/>
  <c r="AVQ512" i="12"/>
  <c r="AVA512" i="12"/>
  <c r="AUK512" i="12"/>
  <c r="ATU512" i="12"/>
  <c r="ATE512" i="12"/>
  <c r="ASO512" i="12"/>
  <c r="ARY512" i="12"/>
  <c r="ARI512" i="12"/>
  <c r="AQS512" i="12"/>
  <c r="AQC512" i="12"/>
  <c r="APM512" i="12"/>
  <c r="AOW512" i="12"/>
  <c r="AOG512" i="12"/>
  <c r="ANQ512" i="12"/>
  <c r="ANA512" i="12"/>
  <c r="AMK512" i="12"/>
  <c r="ALU512" i="12"/>
  <c r="ALE512" i="12"/>
  <c r="AKO512" i="12"/>
  <c r="AJY512" i="12"/>
  <c r="AJI512" i="12"/>
  <c r="AIS512" i="12"/>
  <c r="AIC512" i="12"/>
  <c r="AHM512" i="12"/>
  <c r="AGW512" i="12"/>
  <c r="AGG512" i="12"/>
  <c r="AFQ512" i="12"/>
  <c r="AFA512" i="12"/>
  <c r="AEK512" i="12"/>
  <c r="ADU512" i="12"/>
  <c r="ADE512" i="12"/>
  <c r="ACO512" i="12"/>
  <c r="ABY512" i="12"/>
  <c r="ABI512" i="12"/>
  <c r="AAS512" i="12"/>
  <c r="AAC512" i="12"/>
  <c r="ZM512" i="12"/>
  <c r="YW512" i="12"/>
  <c r="YG512" i="12"/>
  <c r="XQ512" i="12"/>
  <c r="XA512" i="12"/>
  <c r="WK512" i="12"/>
  <c r="VU512" i="12"/>
  <c r="VE512" i="12"/>
  <c r="UO512" i="12"/>
  <c r="TY512" i="12"/>
  <c r="TI512" i="12"/>
  <c r="SS512" i="12"/>
  <c r="SC512" i="12"/>
  <c r="RM512" i="12"/>
  <c r="QW512" i="12"/>
  <c r="QG512" i="12"/>
  <c r="PQ512" i="12"/>
  <c r="PA512" i="12"/>
  <c r="OK512" i="12"/>
  <c r="NU512" i="12"/>
  <c r="NE512" i="12"/>
  <c r="MO512" i="12"/>
  <c r="LY512" i="12"/>
  <c r="LI512" i="12"/>
  <c r="KS512" i="12"/>
  <c r="KC512" i="12"/>
  <c r="JM512" i="12"/>
  <c r="IW512" i="12"/>
  <c r="IG512" i="12"/>
  <c r="HQ512" i="12"/>
  <c r="HA512" i="12"/>
  <c r="GK512" i="12"/>
  <c r="FU512" i="12"/>
  <c r="FE512" i="12"/>
  <c r="EO512" i="12"/>
  <c r="DY512" i="12"/>
  <c r="DI512" i="12"/>
  <c r="CS512" i="12"/>
  <c r="CC512" i="12"/>
  <c r="BM512" i="12"/>
  <c r="AW512" i="12"/>
  <c r="AG512" i="12"/>
  <c r="XEO511" i="12"/>
  <c r="XDY511" i="12"/>
  <c r="XDI511" i="12"/>
  <c r="XCS511" i="12"/>
  <c r="XCC511" i="12"/>
  <c r="XBM511" i="12"/>
  <c r="XAW511" i="12"/>
  <c r="XAG511" i="12"/>
  <c r="WZQ511" i="12"/>
  <c r="WZA511" i="12"/>
  <c r="WYK511" i="12"/>
  <c r="WXU511" i="12"/>
  <c r="WXE511" i="12"/>
  <c r="WWO511" i="12"/>
  <c r="WVY511" i="12"/>
  <c r="WVI511" i="12"/>
  <c r="WUS511" i="12"/>
  <c r="WUC511" i="12"/>
  <c r="WTM511" i="12"/>
  <c r="WSW511" i="12"/>
  <c r="WSG511" i="12"/>
  <c r="WRQ511" i="12"/>
  <c r="WRA511" i="12"/>
  <c r="WQK511" i="12"/>
  <c r="WPU511" i="12"/>
  <c r="WPE511" i="12"/>
  <c r="WOO511" i="12"/>
  <c r="WNY511" i="12"/>
  <c r="WNI511" i="12"/>
  <c r="WMS511" i="12"/>
  <c r="WMC511" i="12"/>
  <c r="WLM511" i="12"/>
  <c r="WKW511" i="12"/>
  <c r="WKG511" i="12"/>
  <c r="WJQ511" i="12"/>
  <c r="WJA511" i="12"/>
  <c r="WIK511" i="12"/>
  <c r="WHU511" i="12"/>
  <c r="WHE511" i="12"/>
  <c r="WGO511" i="12"/>
  <c r="WFY511" i="12"/>
  <c r="WFI511" i="12"/>
  <c r="WES511" i="12"/>
  <c r="WEC511" i="12"/>
  <c r="WDM511" i="12"/>
  <c r="WCW511" i="12"/>
  <c r="WCG511" i="12"/>
  <c r="WBQ511" i="12"/>
  <c r="WBA511" i="12"/>
  <c r="WAK511" i="12"/>
  <c r="VZU511" i="12"/>
  <c r="VZE511" i="12"/>
  <c r="VYO511" i="12"/>
  <c r="VXY511" i="12"/>
  <c r="VXI511" i="12"/>
  <c r="VWS511" i="12"/>
  <c r="VWC511" i="12"/>
  <c r="VVM511" i="12"/>
  <c r="VUW511" i="12"/>
  <c r="VUG511" i="12"/>
  <c r="VTQ511" i="12"/>
  <c r="VTA511" i="12"/>
  <c r="VSK511" i="12"/>
  <c r="VRU511" i="12"/>
  <c r="VRE511" i="12"/>
  <c r="VQO511" i="12"/>
  <c r="VPY511" i="12"/>
  <c r="VPI511" i="12"/>
  <c r="VOS511" i="12"/>
  <c r="VOC511" i="12"/>
  <c r="VNM511" i="12"/>
  <c r="VMW511" i="12"/>
  <c r="VMG511" i="12"/>
  <c r="VLQ511" i="12"/>
  <c r="VLA511" i="12"/>
  <c r="VKK511" i="12"/>
  <c r="VJU511" i="12"/>
  <c r="VJE511" i="12"/>
  <c r="VIO511" i="12"/>
  <c r="VHY511" i="12"/>
  <c r="VHI511" i="12"/>
  <c r="VGS511" i="12"/>
  <c r="VGC511" i="12"/>
  <c r="VFM511" i="12"/>
  <c r="VEW511" i="12"/>
  <c r="VEG511" i="12"/>
  <c r="VDQ511" i="12"/>
  <c r="VDA511" i="12"/>
  <c r="VCK511" i="12"/>
  <c r="VBU511" i="12"/>
  <c r="VBE511" i="12"/>
  <c r="VAO511" i="12"/>
  <c r="UZY511" i="12"/>
  <c r="UZI511" i="12"/>
  <c r="UYS511" i="12"/>
  <c r="UYC511" i="12"/>
  <c r="UXM511" i="12"/>
  <c r="UWW511" i="12"/>
  <c r="UWG511" i="12"/>
  <c r="UVQ511" i="12"/>
  <c r="UVA511" i="12"/>
  <c r="UUK511" i="12"/>
  <c r="UTU511" i="12"/>
  <c r="UTE511" i="12"/>
  <c r="USO511" i="12"/>
  <c r="URY511" i="12"/>
  <c r="URI511" i="12"/>
  <c r="UQS511" i="12"/>
  <c r="UQC511" i="12"/>
  <c r="UPM511" i="12"/>
  <c r="UOW511" i="12"/>
  <c r="UOG511" i="12"/>
  <c r="UNQ511" i="12"/>
  <c r="UNA511" i="12"/>
  <c r="UMK511" i="12"/>
  <c r="ULU511" i="12"/>
  <c r="ULE511" i="12"/>
  <c r="UKO511" i="12"/>
  <c r="UJY511" i="12"/>
  <c r="UJI511" i="12"/>
  <c r="UIS511" i="12"/>
  <c r="UIC511" i="12"/>
  <c r="UHM511" i="12"/>
  <c r="UGW511" i="12"/>
  <c r="UGG511" i="12"/>
  <c r="UFQ511" i="12"/>
  <c r="UFA511" i="12"/>
  <c r="UEK511" i="12"/>
  <c r="UDU511" i="12"/>
  <c r="UDE511" i="12"/>
  <c r="UCO511" i="12"/>
  <c r="UBY511" i="12"/>
  <c r="UBI511" i="12"/>
  <c r="UAS511" i="12"/>
  <c r="UAC511" i="12"/>
  <c r="TZM511" i="12"/>
  <c r="TYW511" i="12"/>
  <c r="TYG511" i="12"/>
  <c r="TXQ511" i="12"/>
  <c r="TXA511" i="12"/>
  <c r="TWK511" i="12"/>
  <c r="TVU511" i="12"/>
  <c r="TVE511" i="12"/>
  <c r="TUO511" i="12"/>
  <c r="TTY511" i="12"/>
  <c r="TTI511" i="12"/>
  <c r="TSS511" i="12"/>
  <c r="TSC511" i="12"/>
  <c r="TRM511" i="12"/>
  <c r="TQW511" i="12"/>
  <c r="TQG511" i="12"/>
  <c r="TPQ511" i="12"/>
  <c r="TPA511" i="12"/>
  <c r="TOK511" i="12"/>
  <c r="TNU511" i="12"/>
  <c r="TNE511" i="12"/>
  <c r="TMO511" i="12"/>
  <c r="TLY511" i="12"/>
  <c r="TLI511" i="12"/>
  <c r="TKS511" i="12"/>
  <c r="TKC511" i="12"/>
  <c r="TJM511" i="12"/>
  <c r="TIW511" i="12"/>
  <c r="TIG511" i="12"/>
  <c r="THQ511" i="12"/>
  <c r="THA511" i="12"/>
  <c r="TGK511" i="12"/>
  <c r="TFU511" i="12"/>
  <c r="TFE511" i="12"/>
  <c r="TEO511" i="12"/>
  <c r="TDY511" i="12"/>
  <c r="TDI511" i="12"/>
  <c r="TCS511" i="12"/>
  <c r="TCC511" i="12"/>
  <c r="TBM511" i="12"/>
  <c r="TAW511" i="12"/>
  <c r="TAG511" i="12"/>
  <c r="SZQ511" i="12"/>
  <c r="SZA511" i="12"/>
  <c r="SYK511" i="12"/>
  <c r="SXU511" i="12"/>
  <c r="SXE511" i="12"/>
  <c r="SWO511" i="12"/>
  <c r="SVY511" i="12"/>
  <c r="SVI511" i="12"/>
  <c r="SUS511" i="12"/>
  <c r="SUC511" i="12"/>
  <c r="STM511" i="12"/>
  <c r="SSW511" i="12"/>
  <c r="SSG511" i="12"/>
  <c r="SRQ511" i="12"/>
  <c r="SRA511" i="12"/>
  <c r="SQK511" i="12"/>
  <c r="SPU511" i="12"/>
  <c r="SPE511" i="12"/>
  <c r="SOO511" i="12"/>
  <c r="SNY511" i="12"/>
  <c r="SNI511" i="12"/>
  <c r="SMS511" i="12"/>
  <c r="SMC511" i="12"/>
  <c r="SLM511" i="12"/>
  <c r="SKW511" i="12"/>
  <c r="SKG511" i="12"/>
  <c r="SJQ511" i="12"/>
  <c r="SJA511" i="12"/>
  <c r="SIK511" i="12"/>
  <c r="SHU511" i="12"/>
  <c r="SHE511" i="12"/>
  <c r="SGO511" i="12"/>
  <c r="SFY511" i="12"/>
  <c r="SFI511" i="12"/>
  <c r="SES511" i="12"/>
  <c r="SEC511" i="12"/>
  <c r="SDM511" i="12"/>
  <c r="SCW511" i="12"/>
  <c r="SCG511" i="12"/>
  <c r="SBQ511" i="12"/>
  <c r="SBA511" i="12"/>
  <c r="SAK511" i="12"/>
  <c r="RZU511" i="12"/>
  <c r="RZE511" i="12"/>
  <c r="RYO511" i="12"/>
  <c r="RXY511" i="12"/>
  <c r="RXI511" i="12"/>
  <c r="RWS511" i="12"/>
  <c r="RWC511" i="12"/>
  <c r="RVM511" i="12"/>
  <c r="RUW511" i="12"/>
  <c r="RUG511" i="12"/>
  <c r="RTQ511" i="12"/>
  <c r="RTA511" i="12"/>
  <c r="RSK511" i="12"/>
  <c r="RRU511" i="12"/>
  <c r="RRE511" i="12"/>
  <c r="RQO511" i="12"/>
  <c r="RPY511" i="12"/>
  <c r="RPI511" i="12"/>
  <c r="ROS511" i="12"/>
  <c r="ROC511" i="12"/>
  <c r="RNM511" i="12"/>
  <c r="RMW511" i="12"/>
  <c r="RMG511" i="12"/>
  <c r="RLQ511" i="12"/>
  <c r="RLA511" i="12"/>
  <c r="RKK511" i="12"/>
  <c r="RJU511" i="12"/>
  <c r="RJE511" i="12"/>
  <c r="RIO511" i="12"/>
  <c r="RHY511" i="12"/>
  <c r="RHI511" i="12"/>
  <c r="RGS511" i="12"/>
  <c r="RGC511" i="12"/>
  <c r="RFM511" i="12"/>
  <c r="REW511" i="12"/>
  <c r="REG511" i="12"/>
  <c r="RDQ511" i="12"/>
  <c r="RDA511" i="12"/>
  <c r="RCK511" i="12"/>
  <c r="RBU511" i="12"/>
  <c r="RBE511" i="12"/>
  <c r="RAO511" i="12"/>
  <c r="QZY511" i="12"/>
  <c r="QZI511" i="12"/>
  <c r="QYS511" i="12"/>
  <c r="QYC511" i="12"/>
  <c r="QXM511" i="12"/>
  <c r="QWW511" i="12"/>
  <c r="QWG511" i="12"/>
  <c r="QVQ511" i="12"/>
  <c r="QVA511" i="12"/>
  <c r="QUK511" i="12"/>
  <c r="QTU511" i="12"/>
  <c r="QTE511" i="12"/>
  <c r="QSO511" i="12"/>
  <c r="QRY511" i="12"/>
  <c r="QRI511" i="12"/>
  <c r="QQS511" i="12"/>
  <c r="QQC511" i="12"/>
  <c r="QPM511" i="12"/>
  <c r="QOW511" i="12"/>
  <c r="QOG511" i="12"/>
  <c r="QNQ511" i="12"/>
  <c r="QNA511" i="12"/>
  <c r="QMK511" i="12"/>
  <c r="QLU511" i="12"/>
  <c r="QLE511" i="12"/>
  <c r="QKO511" i="12"/>
  <c r="QJY511" i="12"/>
  <c r="QJI511" i="12"/>
  <c r="QIS511" i="12"/>
  <c r="QIC511" i="12"/>
  <c r="QHM511" i="12"/>
  <c r="QGW511" i="12"/>
  <c r="QGG511" i="12"/>
  <c r="QFQ511" i="12"/>
  <c r="QFA511" i="12"/>
  <c r="QEK511" i="12"/>
  <c r="QDU511" i="12"/>
  <c r="QDE511" i="12"/>
  <c r="QCO511" i="12"/>
  <c r="QBY511" i="12"/>
  <c r="QBI511" i="12"/>
  <c r="QAS511" i="12"/>
  <c r="QAC511" i="12"/>
  <c r="PZM511" i="12"/>
  <c r="PYW511" i="12"/>
  <c r="PYG511" i="12"/>
  <c r="PXQ511" i="12"/>
  <c r="PXA511" i="12"/>
  <c r="PWK511" i="12"/>
  <c r="PVU511" i="12"/>
  <c r="PVE511" i="12"/>
  <c r="PUO511" i="12"/>
  <c r="PTY511" i="12"/>
  <c r="PTI511" i="12"/>
  <c r="PSS511" i="12"/>
  <c r="PSC511" i="12"/>
  <c r="PRM511" i="12"/>
  <c r="PQW511" i="12"/>
  <c r="PQG511" i="12"/>
  <c r="PPQ511" i="12"/>
  <c r="PPA511" i="12"/>
  <c r="POK511" i="12"/>
  <c r="PNU511" i="12"/>
  <c r="PNE511" i="12"/>
  <c r="PMO511" i="12"/>
  <c r="PLY511" i="12"/>
  <c r="PLI511" i="12"/>
  <c r="PKS511" i="12"/>
  <c r="PKC511" i="12"/>
  <c r="PJM511" i="12"/>
  <c r="PIW511" i="12"/>
  <c r="PIG511" i="12"/>
  <c r="PHQ511" i="12"/>
  <c r="PHA511" i="12"/>
  <c r="PGK511" i="12"/>
  <c r="PFU511" i="12"/>
  <c r="PFE511" i="12"/>
  <c r="PEO511" i="12"/>
  <c r="PDY511" i="12"/>
  <c r="PDI511" i="12"/>
  <c r="PCS511" i="12"/>
  <c r="PCC511" i="12"/>
  <c r="PBM511" i="12"/>
  <c r="PAW511" i="12"/>
  <c r="PAG511" i="12"/>
  <c r="OZQ511" i="12"/>
  <c r="OZA511" i="12"/>
  <c r="OYK511" i="12"/>
  <c r="OXU511" i="12"/>
  <c r="OXE511" i="12"/>
  <c r="OWO511" i="12"/>
  <c r="OVY511" i="12"/>
  <c r="OVI511" i="12"/>
  <c r="OUS511" i="12"/>
  <c r="OUC511" i="12"/>
  <c r="OTM511" i="12"/>
  <c r="OSW511" i="12"/>
  <c r="OSG511" i="12"/>
  <c r="ORQ511" i="12"/>
  <c r="ORA511" i="12"/>
  <c r="OQK511" i="12"/>
  <c r="OPU511" i="12"/>
  <c r="OPE511" i="12"/>
  <c r="OOO511" i="12"/>
  <c r="ONY511" i="12"/>
  <c r="ONI511" i="12"/>
  <c r="OMS511" i="12"/>
  <c r="OMC511" i="12"/>
  <c r="OLM511" i="12"/>
  <c r="OKW511" i="12"/>
  <c r="OKG511" i="12"/>
  <c r="OJQ511" i="12"/>
  <c r="OJA511" i="12"/>
  <c r="OIK511" i="12"/>
  <c r="OHU511" i="12"/>
  <c r="OHE511" i="12"/>
  <c r="OGO511" i="12"/>
  <c r="OFY511" i="12"/>
  <c r="OFI511" i="12"/>
  <c r="OES511" i="12"/>
  <c r="OEC511" i="12"/>
  <c r="ODM511" i="12"/>
  <c r="OCW511" i="12"/>
  <c r="OCG511" i="12"/>
  <c r="OBQ511" i="12"/>
  <c r="OBA511" i="12"/>
  <c r="OAK511" i="12"/>
  <c r="NZU511" i="12"/>
  <c r="NZE511" i="12"/>
  <c r="NYO511" i="12"/>
  <c r="NXY511" i="12"/>
  <c r="NXI511" i="12"/>
  <c r="NWS511" i="12"/>
  <c r="NWC511" i="12"/>
  <c r="NVM511" i="12"/>
  <c r="NUW511" i="12"/>
  <c r="NUG511" i="12"/>
  <c r="NTQ511" i="12"/>
  <c r="NTA511" i="12"/>
  <c r="NSK511" i="12"/>
  <c r="NRU511" i="12"/>
  <c r="NRE511" i="12"/>
  <c r="NQO511" i="12"/>
  <c r="NPY511" i="12"/>
  <c r="NPI511" i="12"/>
  <c r="NOS511" i="12"/>
  <c r="NOC511" i="12"/>
  <c r="NNM511" i="12"/>
  <c r="NMW511" i="12"/>
  <c r="NMG511" i="12"/>
  <c r="NLQ511" i="12"/>
  <c r="NLA511" i="12"/>
  <c r="NKK511" i="12"/>
  <c r="NJU511" i="12"/>
  <c r="NJE511" i="12"/>
  <c r="NIO511" i="12"/>
  <c r="NHY511" i="12"/>
  <c r="NHI511" i="12"/>
  <c r="NGS511" i="12"/>
  <c r="NGC511" i="12"/>
  <c r="NFM511" i="12"/>
  <c r="NEW511" i="12"/>
  <c r="NEG511" i="12"/>
  <c r="NDQ511" i="12"/>
  <c r="NDA511" i="12"/>
  <c r="NCK511" i="12"/>
  <c r="NBU511" i="12"/>
  <c r="NBE511" i="12"/>
  <c r="NAO511" i="12"/>
  <c r="MZY511" i="12"/>
  <c r="MZI511" i="12"/>
  <c r="MYS511" i="12"/>
  <c r="MYC511" i="12"/>
  <c r="MXM511" i="12"/>
  <c r="MWW511" i="12"/>
  <c r="MWG511" i="12"/>
  <c r="MVQ511" i="12"/>
  <c r="MVA511" i="12"/>
  <c r="MUK511" i="12"/>
  <c r="MTU511" i="12"/>
  <c r="MTE511" i="12"/>
  <c r="MSO511" i="12"/>
  <c r="MRY511" i="12"/>
  <c r="MRI511" i="12"/>
  <c r="MQS511" i="12"/>
  <c r="MQC511" i="12"/>
  <c r="MPM511" i="12"/>
  <c r="MOW511" i="12"/>
  <c r="MOG511" i="12"/>
  <c r="MNQ511" i="12"/>
  <c r="MNA511" i="12"/>
  <c r="MMK511" i="12"/>
  <c r="MLU511" i="12"/>
  <c r="MLE511" i="12"/>
  <c r="MKO511" i="12"/>
  <c r="MJY511" i="12"/>
  <c r="MJI511" i="12"/>
  <c r="MIS511" i="12"/>
  <c r="MIC511" i="12"/>
  <c r="MHM511" i="12"/>
  <c r="MGW511" i="12"/>
  <c r="MGG511" i="12"/>
  <c r="MFQ511" i="12"/>
  <c r="MFA511" i="12"/>
  <c r="MEK511" i="12"/>
  <c r="MDU511" i="12"/>
  <c r="MDE511" i="12"/>
  <c r="MCO511" i="12"/>
  <c r="MBY511" i="12"/>
  <c r="MBI511" i="12"/>
  <c r="MAS511" i="12"/>
  <c r="MAC511" i="12"/>
  <c r="LZM511" i="12"/>
  <c r="LYW511" i="12"/>
  <c r="LYG511" i="12"/>
  <c r="LXQ511" i="12"/>
  <c r="LXA511" i="12"/>
  <c r="LWK511" i="12"/>
  <c r="LVU511" i="12"/>
  <c r="LVE511" i="12"/>
  <c r="LUO511" i="12"/>
  <c r="LTY511" i="12"/>
  <c r="LTI511" i="12"/>
  <c r="LSS511" i="12"/>
  <c r="LSC511" i="12"/>
  <c r="LRM511" i="12"/>
  <c r="LQW511" i="12"/>
  <c r="LQG511" i="12"/>
  <c r="LPQ511" i="12"/>
  <c r="LPA511" i="12"/>
  <c r="LOK511" i="12"/>
  <c r="LNU511" i="12"/>
  <c r="LNE511" i="12"/>
  <c r="LMO511" i="12"/>
  <c r="LLY511" i="12"/>
  <c r="LLI511" i="12"/>
  <c r="LKS511" i="12"/>
  <c r="LKC511" i="12"/>
  <c r="LJM511" i="12"/>
  <c r="LIW511" i="12"/>
  <c r="LIG511" i="12"/>
  <c r="LHQ511" i="12"/>
  <c r="LHA511" i="12"/>
  <c r="LGK511" i="12"/>
  <c r="LFU511" i="12"/>
  <c r="LFE511" i="12"/>
  <c r="LEO511" i="12"/>
  <c r="LDY511" i="12"/>
  <c r="LDI511" i="12"/>
  <c r="LCS511" i="12"/>
  <c r="LCC511" i="12"/>
  <c r="LBM511" i="12"/>
  <c r="LAW511" i="12"/>
  <c r="LAG511" i="12"/>
  <c r="KZQ511" i="12"/>
  <c r="KZA511" i="12"/>
  <c r="KYK511" i="12"/>
  <c r="KXU511" i="12"/>
  <c r="KXE511" i="12"/>
  <c r="KWO511" i="12"/>
  <c r="KVY511" i="12"/>
  <c r="KVI511" i="12"/>
  <c r="KUS511" i="12"/>
  <c r="KUC511" i="12"/>
  <c r="KTM511" i="12"/>
  <c r="KSW511" i="12"/>
  <c r="KSG511" i="12"/>
  <c r="KRQ511" i="12"/>
  <c r="KRA511" i="12"/>
  <c r="KQK511" i="12"/>
  <c r="KPU511" i="12"/>
  <c r="KPE511" i="12"/>
  <c r="KOO511" i="12"/>
  <c r="KNY511" i="12"/>
  <c r="KNI511" i="12"/>
  <c r="KMS511" i="12"/>
  <c r="KMC511" i="12"/>
  <c r="KLM511" i="12"/>
  <c r="KKW511" i="12"/>
  <c r="KKG511" i="12"/>
  <c r="KJQ511" i="12"/>
  <c r="KJA511" i="12"/>
  <c r="KIK511" i="12"/>
  <c r="KHU511" i="12"/>
  <c r="KHE511" i="12"/>
  <c r="KGO511" i="12"/>
  <c r="KFY511" i="12"/>
  <c r="KFI511" i="12"/>
  <c r="KES511" i="12"/>
  <c r="KEC511" i="12"/>
  <c r="KDM511" i="12"/>
  <c r="KCW511" i="12"/>
  <c r="KCG511" i="12"/>
  <c r="KBQ511" i="12"/>
  <c r="KBA511" i="12"/>
  <c r="KAK511" i="12"/>
  <c r="JZU511" i="12"/>
  <c r="JZE511" i="12"/>
  <c r="JYO511" i="12"/>
  <c r="JXY511" i="12"/>
  <c r="JXI511" i="12"/>
  <c r="JWS511" i="12"/>
  <c r="JWC511" i="12"/>
  <c r="JVM511" i="12"/>
  <c r="JUW511" i="12"/>
  <c r="JUG511" i="12"/>
  <c r="JTQ511" i="12"/>
  <c r="JTA511" i="12"/>
  <c r="JSK511" i="12"/>
  <c r="JRU511" i="12"/>
  <c r="JRE511" i="12"/>
  <c r="JQO511" i="12"/>
  <c r="JPY511" i="12"/>
  <c r="JPI511" i="12"/>
  <c r="JOS511" i="12"/>
  <c r="JOC511" i="12"/>
  <c r="JNM511" i="12"/>
  <c r="JMW511" i="12"/>
  <c r="JMG511" i="12"/>
  <c r="JLQ511" i="12"/>
  <c r="JLA511" i="12"/>
  <c r="JKK511" i="12"/>
  <c r="JJU511" i="12"/>
  <c r="JJE511" i="12"/>
  <c r="JIO511" i="12"/>
  <c r="JHY511" i="12"/>
  <c r="JHI511" i="12"/>
  <c r="JGS511" i="12"/>
  <c r="JGC511" i="12"/>
  <c r="JFM511" i="12"/>
  <c r="JEW511" i="12"/>
  <c r="JEG511" i="12"/>
  <c r="JDQ511" i="12"/>
  <c r="JDA511" i="12"/>
  <c r="JCK511" i="12"/>
  <c r="JBU511" i="12"/>
  <c r="JBE511" i="12"/>
  <c r="JAO511" i="12"/>
  <c r="IZY511" i="12"/>
  <c r="IZI511" i="12"/>
  <c r="IYS511" i="12"/>
  <c r="IYC511" i="12"/>
  <c r="IXM511" i="12"/>
  <c r="IWW511" i="12"/>
  <c r="IWG511" i="12"/>
  <c r="IVQ511" i="12"/>
  <c r="IVA511" i="12"/>
  <c r="IUK511" i="12"/>
  <c r="ITU511" i="12"/>
  <c r="ITE511" i="12"/>
  <c r="ISO511" i="12"/>
  <c r="IRY511" i="12"/>
  <c r="IRI511" i="12"/>
  <c r="IQS511" i="12"/>
  <c r="IQC511" i="12"/>
  <c r="IPM511" i="12"/>
  <c r="IOW511" i="12"/>
  <c r="IOG511" i="12"/>
  <c r="INQ511" i="12"/>
  <c r="INA511" i="12"/>
  <c r="IMK511" i="12"/>
  <c r="ILU511" i="12"/>
  <c r="ILE511" i="12"/>
  <c r="IKO511" i="12"/>
  <c r="IJY511" i="12"/>
  <c r="IJI511" i="12"/>
  <c r="IIS511" i="12"/>
  <c r="IIC511" i="12"/>
  <c r="IHM511" i="12"/>
  <c r="IGW511" i="12"/>
  <c r="IGG511" i="12"/>
  <c r="IFQ511" i="12"/>
  <c r="IFA511" i="12"/>
  <c r="IEK511" i="12"/>
  <c r="IDU511" i="12"/>
  <c r="IDE511" i="12"/>
  <c r="ICO511" i="12"/>
  <c r="IBY511" i="12"/>
  <c r="IBI511" i="12"/>
  <c r="IAS511" i="12"/>
  <c r="IAC511" i="12"/>
  <c r="HZM511" i="12"/>
  <c r="HYW511" i="12"/>
  <c r="HYG511" i="12"/>
  <c r="HXQ511" i="12"/>
  <c r="HXA511" i="12"/>
  <c r="HWK511" i="12"/>
  <c r="HVU511" i="12"/>
  <c r="HVE511" i="12"/>
  <c r="HUO511" i="12"/>
  <c r="HTY511" i="12"/>
  <c r="HTI511" i="12"/>
  <c r="HSS511" i="12"/>
  <c r="HSC511" i="12"/>
  <c r="HRM511" i="12"/>
  <c r="HQW511" i="12"/>
  <c r="HQG511" i="12"/>
  <c r="HPQ511" i="12"/>
  <c r="HPA511" i="12"/>
  <c r="HOK511" i="12"/>
  <c r="HNU511" i="12"/>
  <c r="HNE511" i="12"/>
  <c r="HMO511" i="12"/>
  <c r="HLY511" i="12"/>
  <c r="HLI511" i="12"/>
  <c r="HKS511" i="12"/>
  <c r="HKC511" i="12"/>
  <c r="HJM511" i="12"/>
  <c r="HIW511" i="12"/>
  <c r="HIG511" i="12"/>
  <c r="HHQ511" i="12"/>
  <c r="HHA511" i="12"/>
  <c r="HGK511" i="12"/>
  <c r="HFU511" i="12"/>
  <c r="HFE511" i="12"/>
  <c r="HEO511" i="12"/>
  <c r="HDY511" i="12"/>
  <c r="HDI511" i="12"/>
  <c r="HCS511" i="12"/>
  <c r="HCC511" i="12"/>
  <c r="HBM511" i="12"/>
  <c r="HAW511" i="12"/>
  <c r="HAG511" i="12"/>
  <c r="GZQ511" i="12"/>
  <c r="GZA511" i="12"/>
  <c r="GYK511" i="12"/>
  <c r="GXU511" i="12"/>
  <c r="GXE511" i="12"/>
  <c r="GWO511" i="12"/>
  <c r="GVY511" i="12"/>
  <c r="GVI511" i="12"/>
  <c r="GUS511" i="12"/>
  <c r="GUC511" i="12"/>
  <c r="GTM511" i="12"/>
  <c r="GSW511" i="12"/>
  <c r="GSG511" i="12"/>
  <c r="GRQ511" i="12"/>
  <c r="GRA511" i="12"/>
  <c r="GQK511" i="12"/>
  <c r="GPU511" i="12"/>
  <c r="GPE511" i="12"/>
  <c r="GOO511" i="12"/>
  <c r="GNY511" i="12"/>
  <c r="GNI511" i="12"/>
  <c r="GMS511" i="12"/>
  <c r="GMC511" i="12"/>
  <c r="GLM511" i="12"/>
  <c r="GKW511" i="12"/>
  <c r="GKG511" i="12"/>
  <c r="GJQ511" i="12"/>
  <c r="GJA511" i="12"/>
  <c r="GIK511" i="12"/>
  <c r="GHU511" i="12"/>
  <c r="GHE511" i="12"/>
  <c r="GGO511" i="12"/>
  <c r="GFY511" i="12"/>
  <c r="GFI511" i="12"/>
  <c r="GES511" i="12"/>
  <c r="GEC511" i="12"/>
  <c r="GDM511" i="12"/>
  <c r="GCW511" i="12"/>
  <c r="GCG511" i="12"/>
  <c r="GBQ511" i="12"/>
  <c r="GBA511" i="12"/>
  <c r="GAK511" i="12"/>
  <c r="FZU511" i="12"/>
  <c r="FZE511" i="12"/>
  <c r="FYO511" i="12"/>
  <c r="FXY511" i="12"/>
  <c r="FXI511" i="12"/>
  <c r="FWS511" i="12"/>
  <c r="FWC511" i="12"/>
  <c r="FVM511" i="12"/>
  <c r="FUW511" i="12"/>
  <c r="FUG511" i="12"/>
  <c r="FTQ511" i="12"/>
  <c r="FTA511" i="12"/>
  <c r="FSK511" i="12"/>
  <c r="FRU511" i="12"/>
  <c r="FRE511" i="12"/>
  <c r="FQO511" i="12"/>
  <c r="FPY511" i="12"/>
  <c r="FPI511" i="12"/>
  <c r="FOS511" i="12"/>
  <c r="FOC511" i="12"/>
  <c r="FNM511" i="12"/>
  <c r="FMW511" i="12"/>
  <c r="FMG511" i="12"/>
  <c r="FLQ511" i="12"/>
  <c r="FLA511" i="12"/>
  <c r="FKK511" i="12"/>
  <c r="FJU511" i="12"/>
  <c r="FJE511" i="12"/>
  <c r="FIO511" i="12"/>
  <c r="FHY511" i="12"/>
  <c r="FHI511" i="12"/>
  <c r="FGS511" i="12"/>
  <c r="FGC511" i="12"/>
  <c r="FFM511" i="12"/>
  <c r="FEW511" i="12"/>
  <c r="FEG511" i="12"/>
  <c r="FDQ511" i="12"/>
  <c r="FDA511" i="12"/>
  <c r="FCK511" i="12"/>
  <c r="FBU511" i="12"/>
  <c r="FBE511" i="12"/>
  <c r="FAO511" i="12"/>
  <c r="EZY511" i="12"/>
  <c r="EZI511" i="12"/>
  <c r="EYS511" i="12"/>
  <c r="EYC511" i="12"/>
  <c r="EXM511" i="12"/>
  <c r="EWW511" i="12"/>
  <c r="EWG511" i="12"/>
  <c r="EVQ511" i="12"/>
  <c r="EVA511" i="12"/>
  <c r="EUK511" i="12"/>
  <c r="ETU511" i="12"/>
  <c r="ETE511" i="12"/>
  <c r="ESO511" i="12"/>
  <c r="ERY511" i="12"/>
  <c r="ERI511" i="12"/>
  <c r="EQS511" i="12"/>
  <c r="EQC511" i="12"/>
  <c r="EPM511" i="12"/>
  <c r="EOW511" i="12"/>
  <c r="EOG511" i="12"/>
  <c r="ENQ511" i="12"/>
  <c r="ENA511" i="12"/>
  <c r="EMK511" i="12"/>
  <c r="ELU511" i="12"/>
  <c r="ELE511" i="12"/>
  <c r="EKO511" i="12"/>
  <c r="EJY511" i="12"/>
  <c r="EJI511" i="12"/>
  <c r="EIS511" i="12"/>
  <c r="EIC511" i="12"/>
  <c r="EHM511" i="12"/>
  <c r="EGW511" i="12"/>
  <c r="EGG511" i="12"/>
  <c r="EFQ511" i="12"/>
  <c r="EFA511" i="12"/>
  <c r="EEK511" i="12"/>
  <c r="EDU511" i="12"/>
  <c r="EDE511" i="12"/>
  <c r="ECO511" i="12"/>
  <c r="EBY511" i="12"/>
  <c r="EBI511" i="12"/>
  <c r="EAS511" i="12"/>
  <c r="EAC511" i="12"/>
  <c r="DZM511" i="12"/>
  <c r="DYW511" i="12"/>
  <c r="DYG511" i="12"/>
  <c r="DXQ511" i="12"/>
  <c r="DXA511" i="12"/>
  <c r="DWK511" i="12"/>
  <c r="DVU511" i="12"/>
  <c r="DVE511" i="12"/>
  <c r="DUO511" i="12"/>
  <c r="DTY511" i="12"/>
  <c r="DTI511" i="12"/>
  <c r="DSS511" i="12"/>
  <c r="DSC511" i="12"/>
  <c r="DRM511" i="12"/>
  <c r="DQW511" i="12"/>
  <c r="DQG511" i="12"/>
  <c r="DPQ511" i="12"/>
  <c r="DPA511" i="12"/>
  <c r="DOK511" i="12"/>
  <c r="DNU511" i="12"/>
  <c r="DNE511" i="12"/>
  <c r="DMO511" i="12"/>
  <c r="DLY511" i="12"/>
  <c r="DLI511" i="12"/>
  <c r="DKS511" i="12"/>
  <c r="DKC511" i="12"/>
  <c r="DJM511" i="12"/>
  <c r="DIW511" i="12"/>
  <c r="DIG511" i="12"/>
  <c r="DHQ511" i="12"/>
  <c r="DHA511" i="12"/>
  <c r="DGK511" i="12"/>
  <c r="DFU511" i="12"/>
  <c r="DFE511" i="12"/>
  <c r="DEO511" i="12"/>
  <c r="DDY511" i="12"/>
  <c r="DDI511" i="12"/>
  <c r="DCS511" i="12"/>
  <c r="DCC511" i="12"/>
  <c r="DBM511" i="12"/>
  <c r="DAW511" i="12"/>
  <c r="DAG511" i="12"/>
  <c r="CZQ511" i="12"/>
  <c r="CZA511" i="12"/>
  <c r="CYK511" i="12"/>
  <c r="CXU511" i="12"/>
  <c r="CXE511" i="12"/>
  <c r="CWO511" i="12"/>
  <c r="CVY511" i="12"/>
  <c r="CVI511" i="12"/>
  <c r="CUS511" i="12"/>
  <c r="CUC511" i="12"/>
  <c r="CTM511" i="12"/>
  <c r="CSW511" i="12"/>
  <c r="CSG511" i="12"/>
  <c r="CRQ511" i="12"/>
  <c r="CRA511" i="12"/>
  <c r="CQK511" i="12"/>
  <c r="CPU511" i="12"/>
  <c r="CPE511" i="12"/>
  <c r="COO511" i="12"/>
  <c r="CNY511" i="12"/>
  <c r="CNI511" i="12"/>
  <c r="CMS511" i="12"/>
  <c r="CMC511" i="12"/>
  <c r="CLM511" i="12"/>
  <c r="CKW511" i="12"/>
  <c r="CKG511" i="12"/>
  <c r="CJQ511" i="12"/>
  <c r="CJA511" i="12"/>
  <c r="CIK511" i="12"/>
  <c r="CHU511" i="12"/>
  <c r="CHE511" i="12"/>
  <c r="CGO511" i="12"/>
  <c r="CFY511" i="12"/>
  <c r="CFI511" i="12"/>
  <c r="CES511" i="12"/>
  <c r="CEC511" i="12"/>
  <c r="CDM511" i="12"/>
  <c r="CCW511" i="12"/>
  <c r="CCG511" i="12"/>
  <c r="CBQ511" i="12"/>
  <c r="CBA511" i="12"/>
  <c r="CAK511" i="12"/>
  <c r="BZU511" i="12"/>
  <c r="BZE511" i="12"/>
  <c r="BYO511" i="12"/>
  <c r="BXY511" i="12"/>
  <c r="BXI511" i="12"/>
  <c r="BWS511" i="12"/>
  <c r="BWC511" i="12"/>
  <c r="BVM511" i="12"/>
  <c r="BUW511" i="12"/>
  <c r="BUG511" i="12"/>
  <c r="BTQ511" i="12"/>
  <c r="BTA511" i="12"/>
  <c r="BSK511" i="12"/>
  <c r="BRU511" i="12"/>
  <c r="BRE511" i="12"/>
  <c r="BQO511" i="12"/>
  <c r="BPY511" i="12"/>
  <c r="BPI511" i="12"/>
  <c r="BOS511" i="12"/>
  <c r="BOC511" i="12"/>
  <c r="BNM511" i="12"/>
  <c r="BMW511" i="12"/>
  <c r="BMG511" i="12"/>
  <c r="BLQ511" i="12"/>
  <c r="BLA511" i="12"/>
  <c r="BKK511" i="12"/>
  <c r="BJU511" i="12"/>
  <c r="BJE511" i="12"/>
  <c r="BIO511" i="12"/>
  <c r="BHY511" i="12"/>
  <c r="BHI511" i="12"/>
  <c r="BGS511" i="12"/>
  <c r="BGC511" i="12"/>
  <c r="BFM511" i="12"/>
  <c r="BEW511" i="12"/>
  <c r="BEG511" i="12"/>
  <c r="BDQ511" i="12"/>
  <c r="BDA511" i="12"/>
  <c r="BCK511" i="12"/>
  <c r="BBU511" i="12"/>
  <c r="BBE511" i="12"/>
  <c r="BAO511" i="12"/>
  <c r="AZY511" i="12"/>
  <c r="AZI511" i="12"/>
  <c r="AYS511" i="12"/>
  <c r="AYC511" i="12"/>
  <c r="AXM511" i="12"/>
  <c r="AWW511" i="12"/>
  <c r="AWG511" i="12"/>
  <c r="AVQ511" i="12"/>
  <c r="AVA511" i="12"/>
  <c r="AUK511" i="12"/>
  <c r="ATU511" i="12"/>
  <c r="ATE511" i="12"/>
  <c r="ASO511" i="12"/>
  <c r="ARY511" i="12"/>
  <c r="ARI511" i="12"/>
  <c r="AQS511" i="12"/>
  <c r="AQC511" i="12"/>
  <c r="APM511" i="12"/>
  <c r="AOW511" i="12"/>
  <c r="AOG511" i="12"/>
  <c r="ANQ511" i="12"/>
  <c r="ANA511" i="12"/>
  <c r="AMK511" i="12"/>
  <c r="ALU511" i="12"/>
  <c r="ALE511" i="12"/>
  <c r="AKO511" i="12"/>
  <c r="AJY511" i="12"/>
  <c r="AJI511" i="12"/>
  <c r="AIS511" i="12"/>
  <c r="AIC511" i="12"/>
  <c r="AHM511" i="12"/>
  <c r="AGW511" i="12"/>
  <c r="AGG511" i="12"/>
  <c r="AFQ511" i="12"/>
  <c r="AFA511" i="12"/>
  <c r="AEK511" i="12"/>
  <c r="ADU511" i="12"/>
  <c r="ADE511" i="12"/>
  <c r="ACO511" i="12"/>
  <c r="ABY511" i="12"/>
  <c r="ABI511" i="12"/>
  <c r="AAS511" i="12"/>
  <c r="AAC511" i="12"/>
  <c r="ZM511" i="12"/>
  <c r="YW511" i="12"/>
  <c r="YG511" i="12"/>
  <c r="XQ511" i="12"/>
  <c r="XA511" i="12"/>
  <c r="WK511" i="12"/>
  <c r="VU511" i="12"/>
  <c r="VE511" i="12"/>
  <c r="UO511" i="12"/>
  <c r="TY511" i="12"/>
  <c r="TI511" i="12"/>
  <c r="SS511" i="12"/>
  <c r="SC511" i="12"/>
  <c r="RM511" i="12"/>
  <c r="QW511" i="12"/>
  <c r="QG511" i="12"/>
  <c r="PQ511" i="12"/>
  <c r="PA511" i="12"/>
  <c r="OK511" i="12"/>
  <c r="NU511" i="12"/>
  <c r="NE511" i="12"/>
  <c r="MO511" i="12"/>
  <c r="LY511" i="12"/>
  <c r="LI511" i="12"/>
  <c r="KS511" i="12"/>
  <c r="KC511" i="12"/>
  <c r="JM511" i="12"/>
  <c r="IW511" i="12"/>
  <c r="IG511" i="12"/>
  <c r="HQ511" i="12"/>
  <c r="HA511" i="12"/>
  <c r="GK511" i="12"/>
  <c r="FU511" i="12"/>
  <c r="FE511" i="12"/>
  <c r="EO511" i="12"/>
  <c r="DY511" i="12"/>
  <c r="DI511" i="12"/>
  <c r="CS511" i="12"/>
  <c r="CC511" i="12"/>
  <c r="BM511" i="12"/>
  <c r="AW511" i="12"/>
  <c r="AG511" i="12"/>
  <c r="XEO513" i="11"/>
  <c r="XDY513" i="11"/>
  <c r="XDI513" i="11"/>
  <c r="XCS513" i="11"/>
  <c r="XCC513" i="11"/>
  <c r="XBM513" i="11"/>
  <c r="XAW513" i="11"/>
  <c r="XAG513" i="11"/>
  <c r="WZQ513" i="11"/>
  <c r="WZA513" i="11"/>
  <c r="WYK513" i="11"/>
  <c r="WXU513" i="11"/>
  <c r="WXE513" i="11"/>
  <c r="WWO513" i="11"/>
  <c r="WVY513" i="11"/>
  <c r="WVI513" i="11"/>
  <c r="WUS513" i="11"/>
  <c r="WUC513" i="11"/>
  <c r="WTM513" i="11"/>
  <c r="WSW513" i="11"/>
  <c r="WSG513" i="11"/>
  <c r="WRQ513" i="11"/>
  <c r="WRA513" i="11"/>
  <c r="WQK513" i="11"/>
  <c r="WPU513" i="11"/>
  <c r="WPE513" i="11"/>
  <c r="WOO513" i="11"/>
  <c r="WNY513" i="11"/>
  <c r="WNI513" i="11"/>
  <c r="WMS513" i="11"/>
  <c r="WMC513" i="11"/>
  <c r="WLM513" i="11"/>
  <c r="WKW513" i="11"/>
  <c r="WKG513" i="11"/>
  <c r="WJQ513" i="11"/>
  <c r="WJA513" i="11"/>
  <c r="WIK513" i="11"/>
  <c r="WHU513" i="11"/>
  <c r="WHE513" i="11"/>
  <c r="WGO513" i="11"/>
  <c r="WFY513" i="11"/>
  <c r="WFI513" i="11"/>
  <c r="WES513" i="11"/>
  <c r="WEC513" i="11"/>
  <c r="WDM513" i="11"/>
  <c r="WCW513" i="11"/>
  <c r="WCG513" i="11"/>
  <c r="WBQ513" i="11"/>
  <c r="WBA513" i="11"/>
  <c r="WAK513" i="11"/>
  <c r="VZU513" i="11"/>
  <c r="VZE513" i="11"/>
  <c r="VYO513" i="11"/>
  <c r="VXY513" i="11"/>
  <c r="VXI513" i="11"/>
  <c r="VWS513" i="11"/>
  <c r="VWC513" i="11"/>
  <c r="VVM513" i="11"/>
  <c r="VUW513" i="11"/>
  <c r="VUG513" i="11"/>
  <c r="VTQ513" i="11"/>
  <c r="VTA513" i="11"/>
  <c r="VSK513" i="11"/>
  <c r="VRU513" i="11"/>
  <c r="VRE513" i="11"/>
  <c r="VQO513" i="11"/>
  <c r="VPY513" i="11"/>
  <c r="VPI513" i="11"/>
  <c r="VOS513" i="11"/>
  <c r="VOC513" i="11"/>
  <c r="VNM513" i="11"/>
  <c r="VMW513" i="11"/>
  <c r="VMG513" i="11"/>
  <c r="VLQ513" i="11"/>
  <c r="VLA513" i="11"/>
  <c r="VKK513" i="11"/>
  <c r="VJU513" i="11"/>
  <c r="VJE513" i="11"/>
  <c r="VIO513" i="11"/>
  <c r="VHY513" i="11"/>
  <c r="VHI513" i="11"/>
  <c r="VGS513" i="11"/>
  <c r="VGC513" i="11"/>
  <c r="VFM513" i="11"/>
  <c r="VEW513" i="11"/>
  <c r="VEG513" i="11"/>
  <c r="VDQ513" i="11"/>
  <c r="VDA513" i="11"/>
  <c r="VCK513" i="11"/>
  <c r="VBU513" i="11"/>
  <c r="VBE513" i="11"/>
  <c r="VAO513" i="11"/>
  <c r="UZY513" i="11"/>
  <c r="UZI513" i="11"/>
  <c r="UYS513" i="11"/>
  <c r="UYC513" i="11"/>
  <c r="UXM513" i="11"/>
  <c r="UWW513" i="11"/>
  <c r="UWG513" i="11"/>
  <c r="UVQ513" i="11"/>
  <c r="UVA513" i="11"/>
  <c r="UUK513" i="11"/>
  <c r="UTU513" i="11"/>
  <c r="UTE513" i="11"/>
  <c r="USO513" i="11"/>
  <c r="URY513" i="11"/>
  <c r="URI513" i="11"/>
  <c r="UQS513" i="11"/>
  <c r="UQC513" i="11"/>
  <c r="UPM513" i="11"/>
  <c r="UOW513" i="11"/>
  <c r="UOG513" i="11"/>
  <c r="UNQ513" i="11"/>
  <c r="UNA513" i="11"/>
  <c r="UMK513" i="11"/>
  <c r="ULU513" i="11"/>
  <c r="ULE513" i="11"/>
  <c r="UKO513" i="11"/>
  <c r="UJY513" i="11"/>
  <c r="UJI513" i="11"/>
  <c r="UIS513" i="11"/>
  <c r="UIC513" i="11"/>
  <c r="UHM513" i="11"/>
  <c r="UGW513" i="11"/>
  <c r="UGG513" i="11"/>
  <c r="UFQ513" i="11"/>
  <c r="UFA513" i="11"/>
  <c r="UEK513" i="11"/>
  <c r="UDU513" i="11"/>
  <c r="UDE513" i="11"/>
  <c r="UCO513" i="11"/>
  <c r="UBY513" i="11"/>
  <c r="UBI513" i="11"/>
  <c r="UAS513" i="11"/>
  <c r="UAC513" i="11"/>
  <c r="TZM513" i="11"/>
  <c r="TYW513" i="11"/>
  <c r="TYG513" i="11"/>
  <c r="TXQ513" i="11"/>
  <c r="TXA513" i="11"/>
  <c r="TWK513" i="11"/>
  <c r="TVU513" i="11"/>
  <c r="TVE513" i="11"/>
  <c r="TUO513" i="11"/>
  <c r="TTY513" i="11"/>
  <c r="TTI513" i="11"/>
  <c r="TSS513" i="11"/>
  <c r="TSC513" i="11"/>
  <c r="TRM513" i="11"/>
  <c r="TQW513" i="11"/>
  <c r="TQG513" i="11"/>
  <c r="TPQ513" i="11"/>
  <c r="TPA513" i="11"/>
  <c r="TOK513" i="11"/>
  <c r="TNU513" i="11"/>
  <c r="TNE513" i="11"/>
  <c r="TMO513" i="11"/>
  <c r="TLY513" i="11"/>
  <c r="TLI513" i="11"/>
  <c r="TKS513" i="11"/>
  <c r="TKC513" i="11"/>
  <c r="TJM513" i="11"/>
  <c r="TIW513" i="11"/>
  <c r="TIG513" i="11"/>
  <c r="THQ513" i="11"/>
  <c r="THA513" i="11"/>
  <c r="TGK513" i="11"/>
  <c r="TFU513" i="11"/>
  <c r="TFE513" i="11"/>
  <c r="TEO513" i="11"/>
  <c r="TDY513" i="11"/>
  <c r="TDI513" i="11"/>
  <c r="TCS513" i="11"/>
  <c r="TCC513" i="11"/>
  <c r="TBM513" i="11"/>
  <c r="TAW513" i="11"/>
  <c r="TAG513" i="11"/>
  <c r="SZQ513" i="11"/>
  <c r="SZA513" i="11"/>
  <c r="SYK513" i="11"/>
  <c r="SXU513" i="11"/>
  <c r="SXE513" i="11"/>
  <c r="SWO513" i="11"/>
  <c r="SVY513" i="11"/>
  <c r="SVI513" i="11"/>
  <c r="SUS513" i="11"/>
  <c r="SUC513" i="11"/>
  <c r="STM513" i="11"/>
  <c r="SSW513" i="11"/>
  <c r="SSG513" i="11"/>
  <c r="SRQ513" i="11"/>
  <c r="SRA513" i="11"/>
  <c r="SQK513" i="11"/>
  <c r="SPU513" i="11"/>
  <c r="SPE513" i="11"/>
  <c r="SOO513" i="11"/>
  <c r="SNY513" i="11"/>
  <c r="SNI513" i="11"/>
  <c r="SMS513" i="11"/>
  <c r="SMC513" i="11"/>
  <c r="SLM513" i="11"/>
  <c r="SKW513" i="11"/>
  <c r="SKG513" i="11"/>
  <c r="SJQ513" i="11"/>
  <c r="SJA513" i="11"/>
  <c r="SIK513" i="11"/>
  <c r="SHU513" i="11"/>
  <c r="SHE513" i="11"/>
  <c r="SGO513" i="11"/>
  <c r="SFY513" i="11"/>
  <c r="SFI513" i="11"/>
  <c r="SES513" i="11"/>
  <c r="SEC513" i="11"/>
  <c r="SDM513" i="11"/>
  <c r="SCW513" i="11"/>
  <c r="SCG513" i="11"/>
  <c r="SBQ513" i="11"/>
  <c r="SBA513" i="11"/>
  <c r="SAK513" i="11"/>
  <c r="RZU513" i="11"/>
  <c r="RZE513" i="11"/>
  <c r="RYO513" i="11"/>
  <c r="RXY513" i="11"/>
  <c r="RXI513" i="11"/>
  <c r="RWS513" i="11"/>
  <c r="RWC513" i="11"/>
  <c r="RVM513" i="11"/>
  <c r="RUW513" i="11"/>
  <c r="RUG513" i="11"/>
  <c r="RTQ513" i="11"/>
  <c r="RTA513" i="11"/>
  <c r="RSK513" i="11"/>
  <c r="RRU513" i="11"/>
  <c r="RRE513" i="11"/>
  <c r="RQO513" i="11"/>
  <c r="RPY513" i="11"/>
  <c r="RPI513" i="11"/>
  <c r="ROS513" i="11"/>
  <c r="ROC513" i="11"/>
  <c r="RNM513" i="11"/>
  <c r="RMW513" i="11"/>
  <c r="RMG513" i="11"/>
  <c r="RLQ513" i="11"/>
  <c r="RLA513" i="11"/>
  <c r="RKK513" i="11"/>
  <c r="RJU513" i="11"/>
  <c r="RJE513" i="11"/>
  <c r="RIO513" i="11"/>
  <c r="RHY513" i="11"/>
  <c r="RHI513" i="11"/>
  <c r="RGS513" i="11"/>
  <c r="RGC513" i="11"/>
  <c r="RFM513" i="11"/>
  <c r="REW513" i="11"/>
  <c r="REG513" i="11"/>
  <c r="RDQ513" i="11"/>
  <c r="RDA513" i="11"/>
  <c r="RCK513" i="11"/>
  <c r="RBU513" i="11"/>
  <c r="RBE513" i="11"/>
  <c r="RAO513" i="11"/>
  <c r="QZY513" i="11"/>
  <c r="QZI513" i="11"/>
  <c r="QYS513" i="11"/>
  <c r="QYC513" i="11"/>
  <c r="QXM513" i="11"/>
  <c r="QWW513" i="11"/>
  <c r="QWG513" i="11"/>
  <c r="QVQ513" i="11"/>
  <c r="QVA513" i="11"/>
  <c r="QUK513" i="11"/>
  <c r="QTU513" i="11"/>
  <c r="QTE513" i="11"/>
  <c r="QSO513" i="11"/>
  <c r="QRY513" i="11"/>
  <c r="QRI513" i="11"/>
  <c r="QQS513" i="11"/>
  <c r="QQC513" i="11"/>
  <c r="QPM513" i="11"/>
  <c r="QOW513" i="11"/>
  <c r="QOG513" i="11"/>
  <c r="QNQ513" i="11"/>
  <c r="QNA513" i="11"/>
  <c r="QMK513" i="11"/>
  <c r="QLU513" i="11"/>
  <c r="QLE513" i="11"/>
  <c r="QKO513" i="11"/>
  <c r="QJY513" i="11"/>
  <c r="QJI513" i="11"/>
  <c r="QIS513" i="11"/>
  <c r="QIC513" i="11"/>
  <c r="QHM513" i="11"/>
  <c r="QGW513" i="11"/>
  <c r="QGG513" i="11"/>
  <c r="QFQ513" i="11"/>
  <c r="QFA513" i="11"/>
  <c r="QEK513" i="11"/>
  <c r="QDU513" i="11"/>
  <c r="QDE513" i="11"/>
  <c r="QCO513" i="11"/>
  <c r="QBY513" i="11"/>
  <c r="QBI513" i="11"/>
  <c r="QAS513" i="11"/>
  <c r="QAC513" i="11"/>
  <c r="PZM513" i="11"/>
  <c r="PYW513" i="11"/>
  <c r="PYG513" i="11"/>
  <c r="PXQ513" i="11"/>
  <c r="PXA513" i="11"/>
  <c r="PWK513" i="11"/>
  <c r="PVU513" i="11"/>
  <c r="PVE513" i="11"/>
  <c r="PUO513" i="11"/>
  <c r="PTY513" i="11"/>
  <c r="PTI513" i="11"/>
  <c r="PSS513" i="11"/>
  <c r="PSC513" i="11"/>
  <c r="PRM513" i="11"/>
  <c r="PQW513" i="11"/>
  <c r="PQG513" i="11"/>
  <c r="PPQ513" i="11"/>
  <c r="PPA513" i="11"/>
  <c r="POK513" i="11"/>
  <c r="PNU513" i="11"/>
  <c r="PNE513" i="11"/>
  <c r="PMO513" i="11"/>
  <c r="PLY513" i="11"/>
  <c r="PLI513" i="11"/>
  <c r="PKS513" i="11"/>
  <c r="PKC513" i="11"/>
  <c r="PJM513" i="11"/>
  <c r="PIW513" i="11"/>
  <c r="PIG513" i="11"/>
  <c r="PHQ513" i="11"/>
  <c r="PHA513" i="11"/>
  <c r="PGK513" i="11"/>
  <c r="PFU513" i="11"/>
  <c r="PFE513" i="11"/>
  <c r="PEO513" i="11"/>
  <c r="PDY513" i="11"/>
  <c r="PDI513" i="11"/>
  <c r="PCS513" i="11"/>
  <c r="PCC513" i="11"/>
  <c r="PBM513" i="11"/>
  <c r="PAW513" i="11"/>
  <c r="PAG513" i="11"/>
  <c r="OZQ513" i="11"/>
  <c r="OZA513" i="11"/>
  <c r="OYK513" i="11"/>
  <c r="OXU513" i="11"/>
  <c r="OXE513" i="11"/>
  <c r="OWO513" i="11"/>
  <c r="OVY513" i="11"/>
  <c r="OVI513" i="11"/>
  <c r="OUS513" i="11"/>
  <c r="OUC513" i="11"/>
  <c r="OTM513" i="11"/>
  <c r="OSW513" i="11"/>
  <c r="OSG513" i="11"/>
  <c r="ORQ513" i="11"/>
  <c r="ORA513" i="11"/>
  <c r="OQK513" i="11"/>
  <c r="OPU513" i="11"/>
  <c r="OPE513" i="11"/>
  <c r="OOO513" i="11"/>
  <c r="ONY513" i="11"/>
  <c r="ONI513" i="11"/>
  <c r="OMS513" i="11"/>
  <c r="OMC513" i="11"/>
  <c r="OLM513" i="11"/>
  <c r="OKW513" i="11"/>
  <c r="OKG513" i="11"/>
  <c r="OJQ513" i="11"/>
  <c r="OJA513" i="11"/>
  <c r="OIK513" i="11"/>
  <c r="OHU513" i="11"/>
  <c r="OHE513" i="11"/>
  <c r="OGO513" i="11"/>
  <c r="OFY513" i="11"/>
  <c r="OFI513" i="11"/>
  <c r="OES513" i="11"/>
  <c r="OEC513" i="11"/>
  <c r="ODM513" i="11"/>
  <c r="OCW513" i="11"/>
  <c r="OCG513" i="11"/>
  <c r="OBQ513" i="11"/>
  <c r="OBA513" i="11"/>
  <c r="OAK513" i="11"/>
  <c r="NZU513" i="11"/>
  <c r="NZE513" i="11"/>
  <c r="NYO513" i="11"/>
  <c r="NXY513" i="11"/>
  <c r="NXI513" i="11"/>
  <c r="NWS513" i="11"/>
  <c r="NWC513" i="11"/>
  <c r="NVM513" i="11"/>
  <c r="NUW513" i="11"/>
  <c r="NUG513" i="11"/>
  <c r="NTQ513" i="11"/>
  <c r="NTA513" i="11"/>
  <c r="NSK513" i="11"/>
  <c r="NRU513" i="11"/>
  <c r="NRE513" i="11"/>
  <c r="NQO513" i="11"/>
  <c r="NPY513" i="11"/>
  <c r="NPI513" i="11"/>
  <c r="NOS513" i="11"/>
  <c r="NOC513" i="11"/>
  <c r="NNM513" i="11"/>
  <c r="NMW513" i="11"/>
  <c r="NMG513" i="11"/>
  <c r="NLQ513" i="11"/>
  <c r="NLA513" i="11"/>
  <c r="NKK513" i="11"/>
  <c r="NJU513" i="11"/>
  <c r="NJE513" i="11"/>
  <c r="NIO513" i="11"/>
  <c r="NHY513" i="11"/>
  <c r="NHI513" i="11"/>
  <c r="NGS513" i="11"/>
  <c r="NGC513" i="11"/>
  <c r="NFM513" i="11"/>
  <c r="NEW513" i="11"/>
  <c r="NEG513" i="11"/>
  <c r="NDQ513" i="11"/>
  <c r="NDA513" i="11"/>
  <c r="NCK513" i="11"/>
  <c r="NBU513" i="11"/>
  <c r="NBE513" i="11"/>
  <c r="NAO513" i="11"/>
  <c r="MZY513" i="11"/>
  <c r="MZI513" i="11"/>
  <c r="MYS513" i="11"/>
  <c r="MYC513" i="11"/>
  <c r="MXM513" i="11"/>
  <c r="MWW513" i="11"/>
  <c r="MWG513" i="11"/>
  <c r="MVQ513" i="11"/>
  <c r="MVA513" i="11"/>
  <c r="MUK513" i="11"/>
  <c r="MTU513" i="11"/>
  <c r="MTE513" i="11"/>
  <c r="MSO513" i="11"/>
  <c r="MRY513" i="11"/>
  <c r="MRI513" i="11"/>
  <c r="MQS513" i="11"/>
  <c r="MQC513" i="11"/>
  <c r="MPM513" i="11"/>
  <c r="MOW513" i="11"/>
  <c r="MOG513" i="11"/>
  <c r="MNQ513" i="11"/>
  <c r="MNA513" i="11"/>
  <c r="MMK513" i="11"/>
  <c r="MLU513" i="11"/>
  <c r="MLE513" i="11"/>
  <c r="MKO513" i="11"/>
  <c r="MJY513" i="11"/>
  <c r="MJI513" i="11"/>
  <c r="MIS513" i="11"/>
  <c r="MIC513" i="11"/>
  <c r="MHM513" i="11"/>
  <c r="MGW513" i="11"/>
  <c r="MGG513" i="11"/>
  <c r="MFQ513" i="11"/>
  <c r="MFA513" i="11"/>
  <c r="MEK513" i="11"/>
  <c r="MDU513" i="11"/>
  <c r="MDE513" i="11"/>
  <c r="MCO513" i="11"/>
  <c r="MBY513" i="11"/>
  <c r="MBI513" i="11"/>
  <c r="MAS513" i="11"/>
  <c r="MAC513" i="11"/>
  <c r="LZM513" i="11"/>
  <c r="LYW513" i="11"/>
  <c r="LYG513" i="11"/>
  <c r="LXQ513" i="11"/>
  <c r="LXA513" i="11"/>
  <c r="LWK513" i="11"/>
  <c r="LVU513" i="11"/>
  <c r="LVE513" i="11"/>
  <c r="LUO513" i="11"/>
  <c r="LTY513" i="11"/>
  <c r="LTI513" i="11"/>
  <c r="LSS513" i="11"/>
  <c r="LSC513" i="11"/>
  <c r="LRM513" i="11"/>
  <c r="LQW513" i="11"/>
  <c r="LQG513" i="11"/>
  <c r="LPQ513" i="11"/>
  <c r="LPA513" i="11"/>
  <c r="LOK513" i="11"/>
  <c r="LNU513" i="11"/>
  <c r="LNE513" i="11"/>
  <c r="LMO513" i="11"/>
  <c r="LLY513" i="11"/>
  <c r="LLI513" i="11"/>
  <c r="LKS513" i="11"/>
  <c r="LKC513" i="11"/>
  <c r="LJM513" i="11"/>
  <c r="LIW513" i="11"/>
  <c r="LIG513" i="11"/>
  <c r="LHQ513" i="11"/>
  <c r="LHA513" i="11"/>
  <c r="LGK513" i="11"/>
  <c r="LFU513" i="11"/>
  <c r="LFE513" i="11"/>
  <c r="LEO513" i="11"/>
  <c r="LDY513" i="11"/>
  <c r="LDI513" i="11"/>
  <c r="LCS513" i="11"/>
  <c r="LCC513" i="11"/>
  <c r="LBM513" i="11"/>
  <c r="LAW513" i="11"/>
  <c r="LAG513" i="11"/>
  <c r="KZQ513" i="11"/>
  <c r="KZA513" i="11"/>
  <c r="KYK513" i="11"/>
  <c r="KXU513" i="11"/>
  <c r="KXE513" i="11"/>
  <c r="KWO513" i="11"/>
  <c r="KVY513" i="11"/>
  <c r="KVI513" i="11"/>
  <c r="KUS513" i="11"/>
  <c r="KUC513" i="11"/>
  <c r="KTM513" i="11"/>
  <c r="KSW513" i="11"/>
  <c r="KSG513" i="11"/>
  <c r="KRQ513" i="11"/>
  <c r="KRA513" i="11"/>
  <c r="KQK513" i="11"/>
  <c r="KPU513" i="11"/>
  <c r="KPE513" i="11"/>
  <c r="KOO513" i="11"/>
  <c r="KNY513" i="11"/>
  <c r="KNI513" i="11"/>
  <c r="KMS513" i="11"/>
  <c r="KMC513" i="11"/>
  <c r="KLM513" i="11"/>
  <c r="KKW513" i="11"/>
  <c r="KKG513" i="11"/>
  <c r="KJQ513" i="11"/>
  <c r="KJA513" i="11"/>
  <c r="KIK513" i="11"/>
  <c r="KHU513" i="11"/>
  <c r="KHE513" i="11"/>
  <c r="KGO513" i="11"/>
  <c r="KFY513" i="11"/>
  <c r="KFI513" i="11"/>
  <c r="KES513" i="11"/>
  <c r="KEC513" i="11"/>
  <c r="KDM513" i="11"/>
  <c r="KCW513" i="11"/>
  <c r="KCG513" i="11"/>
  <c r="KBQ513" i="11"/>
  <c r="KBA513" i="11"/>
  <c r="KAK513" i="11"/>
  <c r="JZU513" i="11"/>
  <c r="JZE513" i="11"/>
  <c r="JYO513" i="11"/>
  <c r="JXY513" i="11"/>
  <c r="JXI513" i="11"/>
  <c r="JWS513" i="11"/>
  <c r="JWC513" i="11"/>
  <c r="JVM513" i="11"/>
  <c r="JUW513" i="11"/>
  <c r="JUG513" i="11"/>
  <c r="JTQ513" i="11"/>
  <c r="JTA513" i="11"/>
  <c r="JSK513" i="11"/>
  <c r="JRU513" i="11"/>
  <c r="JRE513" i="11"/>
  <c r="JQO513" i="11"/>
  <c r="JPY513" i="11"/>
  <c r="JPI513" i="11"/>
  <c r="JOS513" i="11"/>
  <c r="JOC513" i="11"/>
  <c r="JNM513" i="11"/>
  <c r="JMW513" i="11"/>
  <c r="JMG513" i="11"/>
  <c r="JLQ513" i="11"/>
  <c r="JLA513" i="11"/>
  <c r="JKK513" i="11"/>
  <c r="JJU513" i="11"/>
  <c r="JJE513" i="11"/>
  <c r="JIO513" i="11"/>
  <c r="JHY513" i="11"/>
  <c r="JHI513" i="11"/>
  <c r="JGS513" i="11"/>
  <c r="JGC513" i="11"/>
  <c r="JFM513" i="11"/>
  <c r="JEW513" i="11"/>
  <c r="JEG513" i="11"/>
  <c r="JDQ513" i="11"/>
  <c r="JDA513" i="11"/>
  <c r="JCK513" i="11"/>
  <c r="JBU513" i="11"/>
  <c r="JBE513" i="11"/>
  <c r="JAO513" i="11"/>
  <c r="IZY513" i="11"/>
  <c r="IZI513" i="11"/>
  <c r="IYS513" i="11"/>
  <c r="IYC513" i="11"/>
  <c r="IXM513" i="11"/>
  <c r="IWW513" i="11"/>
  <c r="IWG513" i="11"/>
  <c r="IVQ513" i="11"/>
  <c r="IVA513" i="11"/>
  <c r="IUK513" i="11"/>
  <c r="ITU513" i="11"/>
  <c r="ITE513" i="11"/>
  <c r="ISO513" i="11"/>
  <c r="IRY513" i="11"/>
  <c r="IRI513" i="11"/>
  <c r="IQS513" i="11"/>
  <c r="IQC513" i="11"/>
  <c r="IPM513" i="11"/>
  <c r="IOW513" i="11"/>
  <c r="IOG513" i="11"/>
  <c r="INQ513" i="11"/>
  <c r="INA513" i="11"/>
  <c r="IMK513" i="11"/>
  <c r="ILU513" i="11"/>
  <c r="ILE513" i="11"/>
  <c r="IKO513" i="11"/>
  <c r="IJY513" i="11"/>
  <c r="IJI513" i="11"/>
  <c r="IIS513" i="11"/>
  <c r="IIC513" i="11"/>
  <c r="IHM513" i="11"/>
  <c r="IGW513" i="11"/>
  <c r="IGG513" i="11"/>
  <c r="IFQ513" i="11"/>
  <c r="IFA513" i="11"/>
  <c r="IEK513" i="11"/>
  <c r="IDU513" i="11"/>
  <c r="IDE513" i="11"/>
  <c r="ICO513" i="11"/>
  <c r="IBY513" i="11"/>
  <c r="IBI513" i="11"/>
  <c r="IAS513" i="11"/>
  <c r="IAC513" i="11"/>
  <c r="HZM513" i="11"/>
  <c r="HYW513" i="11"/>
  <c r="HYG513" i="11"/>
  <c r="HXQ513" i="11"/>
  <c r="HXA513" i="11"/>
  <c r="HWK513" i="11"/>
  <c r="HVU513" i="11"/>
  <c r="HVE513" i="11"/>
  <c r="HUO513" i="11"/>
  <c r="HTY513" i="11"/>
  <c r="HTI513" i="11"/>
  <c r="HSS513" i="11"/>
  <c r="HSC513" i="11"/>
  <c r="HRM513" i="11"/>
  <c r="HQW513" i="11"/>
  <c r="HQG513" i="11"/>
  <c r="HPQ513" i="11"/>
  <c r="HPA513" i="11"/>
  <c r="HOK513" i="11"/>
  <c r="HNU513" i="11"/>
  <c r="HNE513" i="11"/>
  <c r="HMO513" i="11"/>
  <c r="HLY513" i="11"/>
  <c r="HLI513" i="11"/>
  <c r="HKS513" i="11"/>
  <c r="HKC513" i="11"/>
  <c r="HJM513" i="11"/>
  <c r="HIW513" i="11"/>
  <c r="HIG513" i="11"/>
  <c r="HHQ513" i="11"/>
  <c r="HHA513" i="11"/>
  <c r="HGK513" i="11"/>
  <c r="HFU513" i="11"/>
  <c r="HFE513" i="11"/>
  <c r="HEO513" i="11"/>
  <c r="HDY513" i="11"/>
  <c r="HDI513" i="11"/>
  <c r="HCS513" i="11"/>
  <c r="HCC513" i="11"/>
  <c r="HBM513" i="11"/>
  <c r="HAW513" i="11"/>
  <c r="HAG513" i="11"/>
  <c r="GZQ513" i="11"/>
  <c r="GZA513" i="11"/>
  <c r="GYK513" i="11"/>
  <c r="GXU513" i="11"/>
  <c r="GXE513" i="11"/>
  <c r="GWO513" i="11"/>
  <c r="GVY513" i="11"/>
  <c r="GVI513" i="11"/>
  <c r="GUS513" i="11"/>
  <c r="GUC513" i="11"/>
  <c r="GTM513" i="11"/>
  <c r="GSW513" i="11"/>
  <c r="GSG513" i="11"/>
  <c r="GRQ513" i="11"/>
  <c r="GRA513" i="11"/>
  <c r="GQK513" i="11"/>
  <c r="GPU513" i="11"/>
  <c r="GPE513" i="11"/>
  <c r="GOO513" i="11"/>
  <c r="GNY513" i="11"/>
  <c r="GNI513" i="11"/>
  <c r="GMS513" i="11"/>
  <c r="GMC513" i="11"/>
  <c r="GLM513" i="11"/>
  <c r="GKW513" i="11"/>
  <c r="GKG513" i="11"/>
  <c r="GJQ513" i="11"/>
  <c r="GJA513" i="11"/>
  <c r="GIK513" i="11"/>
  <c r="GHU513" i="11"/>
  <c r="GHE513" i="11"/>
  <c r="GGO513" i="11"/>
  <c r="GFY513" i="11"/>
  <c r="GFI513" i="11"/>
  <c r="GES513" i="11"/>
  <c r="GEC513" i="11"/>
  <c r="GDM513" i="11"/>
  <c r="GCW513" i="11"/>
  <c r="GCG513" i="11"/>
  <c r="GBQ513" i="11"/>
  <c r="GBA513" i="11"/>
  <c r="GAK513" i="11"/>
  <c r="FZU513" i="11"/>
  <c r="FZE513" i="11"/>
  <c r="FYO513" i="11"/>
  <c r="FXY513" i="11"/>
  <c r="FXI513" i="11"/>
  <c r="FWS513" i="11"/>
  <c r="FWC513" i="11"/>
  <c r="FVM513" i="11"/>
  <c r="FUW513" i="11"/>
  <c r="FUG513" i="11"/>
  <c r="FTQ513" i="11"/>
  <c r="FTA513" i="11"/>
  <c r="FSK513" i="11"/>
  <c r="FRU513" i="11"/>
  <c r="FRE513" i="11"/>
  <c r="FQO513" i="11"/>
  <c r="FPY513" i="11"/>
  <c r="FPI513" i="11"/>
  <c r="FOS513" i="11"/>
  <c r="FOC513" i="11"/>
  <c r="FNM513" i="11"/>
  <c r="FMW513" i="11"/>
  <c r="FMG513" i="11"/>
  <c r="FLQ513" i="11"/>
  <c r="FLA513" i="11"/>
  <c r="FKK513" i="11"/>
  <c r="FJU513" i="11"/>
  <c r="FJE513" i="11"/>
  <c r="FIO513" i="11"/>
  <c r="FHY513" i="11"/>
  <c r="FHI513" i="11"/>
  <c r="FGS513" i="11"/>
  <c r="FGC513" i="11"/>
  <c r="FFM513" i="11"/>
  <c r="FEW513" i="11"/>
  <c r="FEG513" i="11"/>
  <c r="FDQ513" i="11"/>
  <c r="FDA513" i="11"/>
  <c r="FCK513" i="11"/>
  <c r="FBU513" i="11"/>
  <c r="FBE513" i="11"/>
  <c r="FAO513" i="11"/>
  <c r="EZY513" i="11"/>
  <c r="EZI513" i="11"/>
  <c r="EYS513" i="11"/>
  <c r="EYC513" i="11"/>
  <c r="EXM513" i="11"/>
  <c r="EWW513" i="11"/>
  <c r="EWG513" i="11"/>
  <c r="EVQ513" i="11"/>
  <c r="EVA513" i="11"/>
  <c r="EUK513" i="11"/>
  <c r="ETU513" i="11"/>
  <c r="ETE513" i="11"/>
  <c r="ESO513" i="11"/>
  <c r="ERY513" i="11"/>
  <c r="ERI513" i="11"/>
  <c r="EQS513" i="11"/>
  <c r="EQC513" i="11"/>
  <c r="EPM513" i="11"/>
  <c r="EOW513" i="11"/>
  <c r="EOG513" i="11"/>
  <c r="ENQ513" i="11"/>
  <c r="ENA513" i="11"/>
  <c r="EMK513" i="11"/>
  <c r="ELU513" i="11"/>
  <c r="ELE513" i="11"/>
  <c r="EKO513" i="11"/>
  <c r="EJY513" i="11"/>
  <c r="EJI513" i="11"/>
  <c r="EIS513" i="11"/>
  <c r="EIC513" i="11"/>
  <c r="EHM513" i="11"/>
  <c r="EGW513" i="11"/>
  <c r="EGG513" i="11"/>
  <c r="EFQ513" i="11"/>
  <c r="EFA513" i="11"/>
  <c r="EEK513" i="11"/>
  <c r="EDU513" i="11"/>
  <c r="EDE513" i="11"/>
  <c r="ECO513" i="11"/>
  <c r="EBY513" i="11"/>
  <c r="EBI513" i="11"/>
  <c r="EAS513" i="11"/>
  <c r="EAC513" i="11"/>
  <c r="DZM513" i="11"/>
  <c r="DYW513" i="11"/>
  <c r="DYG513" i="11"/>
  <c r="DXQ513" i="11"/>
  <c r="DXA513" i="11"/>
  <c r="DWK513" i="11"/>
  <c r="DVU513" i="11"/>
  <c r="DVE513" i="11"/>
  <c r="DUO513" i="11"/>
  <c r="DTY513" i="11"/>
  <c r="DTI513" i="11"/>
  <c r="DSS513" i="11"/>
  <c r="DSC513" i="11"/>
  <c r="DRM513" i="11"/>
  <c r="DQW513" i="11"/>
  <c r="DQG513" i="11"/>
  <c r="DPQ513" i="11"/>
  <c r="DPA513" i="11"/>
  <c r="DOK513" i="11"/>
  <c r="DNU513" i="11"/>
  <c r="DNE513" i="11"/>
  <c r="DMO513" i="11"/>
  <c r="DLY513" i="11"/>
  <c r="DLI513" i="11"/>
  <c r="DKS513" i="11"/>
  <c r="DKC513" i="11"/>
  <c r="DJM513" i="11"/>
  <c r="DIW513" i="11"/>
  <c r="DIG513" i="11"/>
  <c r="DHQ513" i="11"/>
  <c r="DHA513" i="11"/>
  <c r="DGK513" i="11"/>
  <c r="DFU513" i="11"/>
  <c r="DFE513" i="11"/>
  <c r="DEO513" i="11"/>
  <c r="DDY513" i="11"/>
  <c r="DDI513" i="11"/>
  <c r="DCS513" i="11"/>
  <c r="DCC513" i="11"/>
  <c r="DBM513" i="11"/>
  <c r="DAW513" i="11"/>
  <c r="DAG513" i="11"/>
  <c r="CZQ513" i="11"/>
  <c r="CZA513" i="11"/>
  <c r="CYK513" i="11"/>
  <c r="CXU513" i="11"/>
  <c r="CXE513" i="11"/>
  <c r="CWO513" i="11"/>
  <c r="CVY513" i="11"/>
  <c r="CVI513" i="11"/>
  <c r="CUS513" i="11"/>
  <c r="CUC513" i="11"/>
  <c r="CTM513" i="11"/>
  <c r="CSW513" i="11"/>
  <c r="CSG513" i="11"/>
  <c r="CRQ513" i="11"/>
  <c r="CRA513" i="11"/>
  <c r="CQK513" i="11"/>
  <c r="CPU513" i="11"/>
  <c r="CPE513" i="11"/>
  <c r="COO513" i="11"/>
  <c r="CNY513" i="11"/>
  <c r="CNI513" i="11"/>
  <c r="CMS513" i="11"/>
  <c r="CMC513" i="11"/>
  <c r="CLM513" i="11"/>
  <c r="CKW513" i="11"/>
  <c r="CKG513" i="11"/>
  <c r="CJQ513" i="11"/>
  <c r="CJA513" i="11"/>
  <c r="CIK513" i="11"/>
  <c r="CHU513" i="11"/>
  <c r="CHE513" i="11"/>
  <c r="CGO513" i="11"/>
  <c r="CFY513" i="11"/>
  <c r="CFI513" i="11"/>
  <c r="CES513" i="11"/>
  <c r="CEC513" i="11"/>
  <c r="CDM513" i="11"/>
  <c r="CCW513" i="11"/>
  <c r="CCG513" i="11"/>
  <c r="CBQ513" i="11"/>
  <c r="CBA513" i="11"/>
  <c r="CAK513" i="11"/>
  <c r="BZU513" i="11"/>
  <c r="BZE513" i="11"/>
  <c r="BYO513" i="11"/>
  <c r="BXY513" i="11"/>
  <c r="BXI513" i="11"/>
  <c r="BWS513" i="11"/>
  <c r="BWC513" i="11"/>
  <c r="BVM513" i="11"/>
  <c r="BUW513" i="11"/>
  <c r="BUG513" i="11"/>
  <c r="BTQ513" i="11"/>
  <c r="BTA513" i="11"/>
  <c r="BSK513" i="11"/>
  <c r="BRU513" i="11"/>
  <c r="BRE513" i="11"/>
  <c r="BQO513" i="11"/>
  <c r="BPY513" i="11"/>
  <c r="BPI513" i="11"/>
  <c r="BOS513" i="11"/>
  <c r="BOC513" i="11"/>
  <c r="BNM513" i="11"/>
  <c r="BMW513" i="11"/>
  <c r="BMG513" i="11"/>
  <c r="BLQ513" i="11"/>
  <c r="BLA513" i="11"/>
  <c r="BKK513" i="11"/>
  <c r="BJU513" i="11"/>
  <c r="BJE513" i="11"/>
  <c r="BIO513" i="11"/>
  <c r="BHY513" i="11"/>
  <c r="BHI513" i="11"/>
  <c r="BGS513" i="11"/>
  <c r="BGC513" i="11"/>
  <c r="BFM513" i="11"/>
  <c r="BEW513" i="11"/>
  <c r="BEG513" i="11"/>
  <c r="BDQ513" i="11"/>
  <c r="BDA513" i="11"/>
  <c r="BCK513" i="11"/>
  <c r="BBU513" i="11"/>
  <c r="BBE513" i="11"/>
  <c r="BAO513" i="11"/>
  <c r="AZY513" i="11"/>
  <c r="AZI513" i="11"/>
  <c r="AYS513" i="11"/>
  <c r="AYC513" i="11"/>
  <c r="AXM513" i="11"/>
  <c r="AWW513" i="11"/>
  <c r="AWG513" i="11"/>
  <c r="AVQ513" i="11"/>
  <c r="AVA513" i="11"/>
  <c r="AUK513" i="11"/>
  <c r="ATU513" i="11"/>
  <c r="ATE513" i="11"/>
  <c r="ASO513" i="11"/>
  <c r="ARY513" i="11"/>
  <c r="ARI513" i="11"/>
  <c r="AQS513" i="11"/>
  <c r="AQC513" i="11"/>
  <c r="APM513" i="11"/>
  <c r="AOW513" i="11"/>
  <c r="AOG513" i="11"/>
  <c r="ANQ513" i="11"/>
  <c r="ANA513" i="11"/>
  <c r="AMK513" i="11"/>
  <c r="ALU513" i="11"/>
  <c r="ALE513" i="11"/>
  <c r="AKO513" i="11"/>
  <c r="AJY513" i="11"/>
  <c r="AJI513" i="11"/>
  <c r="AIS513" i="11"/>
  <c r="AIC513" i="11"/>
  <c r="AHM513" i="11"/>
  <c r="AGW513" i="11"/>
  <c r="AGG513" i="11"/>
  <c r="AFQ513" i="11"/>
  <c r="AFA513" i="11"/>
  <c r="AEK513" i="11"/>
  <c r="ADU513" i="11"/>
  <c r="ADE513" i="11"/>
  <c r="ACO513" i="11"/>
  <c r="ABY513" i="11"/>
  <c r="ABI513" i="11"/>
  <c r="AAS513" i="11"/>
  <c r="AAC513" i="11"/>
  <c r="ZM513" i="11"/>
  <c r="YW513" i="11"/>
  <c r="YG513" i="11"/>
  <c r="XQ513" i="11"/>
  <c r="XA513" i="11"/>
  <c r="WK513" i="11"/>
  <c r="VU513" i="11"/>
  <c r="VE513" i="11"/>
  <c r="UO513" i="11"/>
  <c r="TY513" i="11"/>
  <c r="TI513" i="11"/>
  <c r="SS513" i="11"/>
  <c r="SC513" i="11"/>
  <c r="RM513" i="11"/>
  <c r="QW513" i="11"/>
  <c r="QG513" i="11"/>
  <c r="PQ513" i="11"/>
  <c r="PA513" i="11"/>
  <c r="OK513" i="11"/>
  <c r="NU513" i="11"/>
  <c r="NE513" i="11"/>
  <c r="MO513" i="11"/>
  <c r="LY513" i="11"/>
  <c r="LI513" i="11"/>
  <c r="KS513" i="11"/>
  <c r="KC513" i="11"/>
  <c r="JM513" i="11"/>
  <c r="IW513" i="11"/>
  <c r="IG513" i="11"/>
  <c r="HQ513" i="11"/>
  <c r="HA513" i="11"/>
  <c r="GK513" i="11"/>
  <c r="FU513" i="11"/>
  <c r="FE513" i="11"/>
  <c r="EO513" i="11"/>
  <c r="DY513" i="11"/>
  <c r="DI513" i="11"/>
  <c r="CS513" i="11"/>
  <c r="CC513" i="11"/>
  <c r="BM513" i="11"/>
  <c r="AW513" i="11"/>
  <c r="AG513" i="11"/>
  <c r="XEO512" i="11"/>
  <c r="XDY512" i="11"/>
  <c r="XDI512" i="11"/>
  <c r="XCS512" i="11"/>
  <c r="XCC512" i="11"/>
  <c r="XBM512" i="11"/>
  <c r="XAW512" i="11"/>
  <c r="XAG512" i="11"/>
  <c r="WZQ512" i="11"/>
  <c r="WZA512" i="11"/>
  <c r="WYK512" i="11"/>
  <c r="WXU512" i="11"/>
  <c r="WXE512" i="11"/>
  <c r="WWO512" i="11"/>
  <c r="WVY512" i="11"/>
  <c r="WVI512" i="11"/>
  <c r="WUS512" i="11"/>
  <c r="WUC512" i="11"/>
  <c r="WTM512" i="11"/>
  <c r="WSW512" i="11"/>
  <c r="WSG512" i="11"/>
  <c r="WRQ512" i="11"/>
  <c r="WRA512" i="11"/>
  <c r="WQK512" i="11"/>
  <c r="WPU512" i="11"/>
  <c r="WPE512" i="11"/>
  <c r="WOO512" i="11"/>
  <c r="WNY512" i="11"/>
  <c r="WNI512" i="11"/>
  <c r="WMS512" i="11"/>
  <c r="WMC512" i="11"/>
  <c r="WLM512" i="11"/>
  <c r="WKW512" i="11"/>
  <c r="WKG512" i="11"/>
  <c r="WJQ512" i="11"/>
  <c r="WJA512" i="11"/>
  <c r="WIK512" i="11"/>
  <c r="WHU512" i="11"/>
  <c r="WHE512" i="11"/>
  <c r="WGO512" i="11"/>
  <c r="WFY512" i="11"/>
  <c r="WFI512" i="11"/>
  <c r="WES512" i="11"/>
  <c r="WEC512" i="11"/>
  <c r="WDM512" i="11"/>
  <c r="WCW512" i="11"/>
  <c r="WCG512" i="11"/>
  <c r="WBQ512" i="11"/>
  <c r="WBA512" i="11"/>
  <c r="WAK512" i="11"/>
  <c r="VZU512" i="11"/>
  <c r="VZE512" i="11"/>
  <c r="VYO512" i="11"/>
  <c r="VXY512" i="11"/>
  <c r="VXI512" i="11"/>
  <c r="VWS512" i="11"/>
  <c r="VWC512" i="11"/>
  <c r="VVM512" i="11"/>
  <c r="VUW512" i="11"/>
  <c r="VUG512" i="11"/>
  <c r="VTQ512" i="11"/>
  <c r="VTA512" i="11"/>
  <c r="VSK512" i="11"/>
  <c r="VRU512" i="11"/>
  <c r="VRE512" i="11"/>
  <c r="VQO512" i="11"/>
  <c r="VPY512" i="11"/>
  <c r="VPI512" i="11"/>
  <c r="VOS512" i="11"/>
  <c r="VOC512" i="11"/>
  <c r="VNM512" i="11"/>
  <c r="VMW512" i="11"/>
  <c r="VMG512" i="11"/>
  <c r="VLQ512" i="11"/>
  <c r="VLA512" i="11"/>
  <c r="VKK512" i="11"/>
  <c r="VJU512" i="11"/>
  <c r="VJE512" i="11"/>
  <c r="VIO512" i="11"/>
  <c r="VHY512" i="11"/>
  <c r="VHI512" i="11"/>
  <c r="VGS512" i="11"/>
  <c r="VGC512" i="11"/>
  <c r="VFM512" i="11"/>
  <c r="VEW512" i="11"/>
  <c r="VEG512" i="11"/>
  <c r="VDQ512" i="11"/>
  <c r="VDA512" i="11"/>
  <c r="VCK512" i="11"/>
  <c r="VBU512" i="11"/>
  <c r="VBE512" i="11"/>
  <c r="VAO512" i="11"/>
  <c r="UZY512" i="11"/>
  <c r="UZI512" i="11"/>
  <c r="UYS512" i="11"/>
  <c r="UYC512" i="11"/>
  <c r="UXM512" i="11"/>
  <c r="UWW512" i="11"/>
  <c r="UWG512" i="11"/>
  <c r="UVQ512" i="11"/>
  <c r="UVA512" i="11"/>
  <c r="UUK512" i="11"/>
  <c r="UTU512" i="11"/>
  <c r="UTE512" i="11"/>
  <c r="USO512" i="11"/>
  <c r="URY512" i="11"/>
  <c r="URI512" i="11"/>
  <c r="UQS512" i="11"/>
  <c r="UQC512" i="11"/>
  <c r="UPM512" i="11"/>
  <c r="UOW512" i="11"/>
  <c r="UOG512" i="11"/>
  <c r="UNQ512" i="11"/>
  <c r="UNA512" i="11"/>
  <c r="UMK512" i="11"/>
  <c r="ULU512" i="11"/>
  <c r="ULE512" i="11"/>
  <c r="UKO512" i="11"/>
  <c r="UJY512" i="11"/>
  <c r="UJI512" i="11"/>
  <c r="UIS512" i="11"/>
  <c r="UIC512" i="11"/>
  <c r="UHM512" i="11"/>
  <c r="UGW512" i="11"/>
  <c r="UGG512" i="11"/>
  <c r="UFQ512" i="11"/>
  <c r="UFA512" i="11"/>
  <c r="UEK512" i="11"/>
  <c r="UDU512" i="11"/>
  <c r="UDE512" i="11"/>
  <c r="UCO512" i="11"/>
  <c r="UBY512" i="11"/>
  <c r="UBI512" i="11"/>
  <c r="UAS512" i="11"/>
  <c r="UAC512" i="11"/>
  <c r="TZM512" i="11"/>
  <c r="TYW512" i="11"/>
  <c r="TYG512" i="11"/>
  <c r="TXQ512" i="11"/>
  <c r="TXA512" i="11"/>
  <c r="TWK512" i="11"/>
  <c r="TVU512" i="11"/>
  <c r="TVE512" i="11"/>
  <c r="TUO512" i="11"/>
  <c r="TTY512" i="11"/>
  <c r="TTI512" i="11"/>
  <c r="TSS512" i="11"/>
  <c r="TSC512" i="11"/>
  <c r="TRM512" i="11"/>
  <c r="TQW512" i="11"/>
  <c r="TQG512" i="11"/>
  <c r="TPQ512" i="11"/>
  <c r="TPA512" i="11"/>
  <c r="TOK512" i="11"/>
  <c r="TNU512" i="11"/>
  <c r="TNE512" i="11"/>
  <c r="TMO512" i="11"/>
  <c r="TLY512" i="11"/>
  <c r="TLI512" i="11"/>
  <c r="TKS512" i="11"/>
  <c r="TKC512" i="11"/>
  <c r="TJM512" i="11"/>
  <c r="TIW512" i="11"/>
  <c r="TIG512" i="11"/>
  <c r="THQ512" i="11"/>
  <c r="THA512" i="11"/>
  <c r="TGK512" i="11"/>
  <c r="TFU512" i="11"/>
  <c r="TFE512" i="11"/>
  <c r="TEO512" i="11"/>
  <c r="TDY512" i="11"/>
  <c r="TDI512" i="11"/>
  <c r="TCS512" i="11"/>
  <c r="TCC512" i="11"/>
  <c r="TBM512" i="11"/>
  <c r="TAW512" i="11"/>
  <c r="TAG512" i="11"/>
  <c r="SZQ512" i="11"/>
  <c r="SZA512" i="11"/>
  <c r="SYK512" i="11"/>
  <c r="SXU512" i="11"/>
  <c r="SXE512" i="11"/>
  <c r="SWO512" i="11"/>
  <c r="SVY512" i="11"/>
  <c r="SVI512" i="11"/>
  <c r="SUS512" i="11"/>
  <c r="SUC512" i="11"/>
  <c r="STM512" i="11"/>
  <c r="SSW512" i="11"/>
  <c r="SSG512" i="11"/>
  <c r="SRQ512" i="11"/>
  <c r="SRA512" i="11"/>
  <c r="SQK512" i="11"/>
  <c r="SPU512" i="11"/>
  <c r="SPE512" i="11"/>
  <c r="SOO512" i="11"/>
  <c r="SNY512" i="11"/>
  <c r="SNI512" i="11"/>
  <c r="SMS512" i="11"/>
  <c r="SMC512" i="11"/>
  <c r="SLM512" i="11"/>
  <c r="SKW512" i="11"/>
  <c r="SKG512" i="11"/>
  <c r="SJQ512" i="11"/>
  <c r="SJA512" i="11"/>
  <c r="SIK512" i="11"/>
  <c r="SHU512" i="11"/>
  <c r="SHE512" i="11"/>
  <c r="SGO512" i="11"/>
  <c r="SFY512" i="11"/>
  <c r="SFI512" i="11"/>
  <c r="SES512" i="11"/>
  <c r="SEC512" i="11"/>
  <c r="SDM512" i="11"/>
  <c r="SCW512" i="11"/>
  <c r="SCG512" i="11"/>
  <c r="SBQ512" i="11"/>
  <c r="SBA512" i="11"/>
  <c r="SAK512" i="11"/>
  <c r="RZU512" i="11"/>
  <c r="RZE512" i="11"/>
  <c r="RYO512" i="11"/>
  <c r="RXY512" i="11"/>
  <c r="RXI512" i="11"/>
  <c r="RWS512" i="11"/>
  <c r="RWC512" i="11"/>
  <c r="RVM512" i="11"/>
  <c r="RUW512" i="11"/>
  <c r="RUG512" i="11"/>
  <c r="RTQ512" i="11"/>
  <c r="RTA512" i="11"/>
  <c r="RSK512" i="11"/>
  <c r="RRU512" i="11"/>
  <c r="RRE512" i="11"/>
  <c r="RQO512" i="11"/>
  <c r="RPY512" i="11"/>
  <c r="RPI512" i="11"/>
  <c r="ROS512" i="11"/>
  <c r="ROC512" i="11"/>
  <c r="RNM512" i="11"/>
  <c r="RMW512" i="11"/>
  <c r="RMG512" i="11"/>
  <c r="RLQ512" i="11"/>
  <c r="RLA512" i="11"/>
  <c r="RKK512" i="11"/>
  <c r="RJU512" i="11"/>
  <c r="RJE512" i="11"/>
  <c r="RIO512" i="11"/>
  <c r="RHY512" i="11"/>
  <c r="RHI512" i="11"/>
  <c r="RGS512" i="11"/>
  <c r="RGC512" i="11"/>
  <c r="RFM512" i="11"/>
  <c r="REW512" i="11"/>
  <c r="REG512" i="11"/>
  <c r="RDQ512" i="11"/>
  <c r="RDA512" i="11"/>
  <c r="RCK512" i="11"/>
  <c r="RBU512" i="11"/>
  <c r="RBE512" i="11"/>
  <c r="RAO512" i="11"/>
  <c r="QZY512" i="11"/>
  <c r="QZI512" i="11"/>
  <c r="QYS512" i="11"/>
  <c r="QYC512" i="11"/>
  <c r="QXM512" i="11"/>
  <c r="QWW512" i="11"/>
  <c r="QWG512" i="11"/>
  <c r="QVQ512" i="11"/>
  <c r="QVA512" i="11"/>
  <c r="QUK512" i="11"/>
  <c r="QTU512" i="11"/>
  <c r="QTE512" i="11"/>
  <c r="QSO512" i="11"/>
  <c r="QRY512" i="11"/>
  <c r="QRI512" i="11"/>
  <c r="QQS512" i="11"/>
  <c r="QQC512" i="11"/>
  <c r="QPM512" i="11"/>
  <c r="QOW512" i="11"/>
  <c r="QOG512" i="11"/>
  <c r="QNQ512" i="11"/>
  <c r="QNA512" i="11"/>
  <c r="QMK512" i="11"/>
  <c r="QLU512" i="11"/>
  <c r="QLE512" i="11"/>
  <c r="QKO512" i="11"/>
  <c r="QJY512" i="11"/>
  <c r="QJI512" i="11"/>
  <c r="QIS512" i="11"/>
  <c r="QIC512" i="11"/>
  <c r="QHM512" i="11"/>
  <c r="QGW512" i="11"/>
  <c r="QGG512" i="11"/>
  <c r="QFQ512" i="11"/>
  <c r="QFA512" i="11"/>
  <c r="QEK512" i="11"/>
  <c r="QDU512" i="11"/>
  <c r="QDE512" i="11"/>
  <c r="QCO512" i="11"/>
  <c r="QBY512" i="11"/>
  <c r="QBI512" i="11"/>
  <c r="QAS512" i="11"/>
  <c r="QAC512" i="11"/>
  <c r="PZM512" i="11"/>
  <c r="PYW512" i="11"/>
  <c r="PYG512" i="11"/>
  <c r="PXQ512" i="11"/>
  <c r="PXA512" i="11"/>
  <c r="PWK512" i="11"/>
  <c r="PVU512" i="11"/>
  <c r="PVE512" i="11"/>
  <c r="PUO512" i="11"/>
  <c r="PTY512" i="11"/>
  <c r="PTI512" i="11"/>
  <c r="PSS512" i="11"/>
  <c r="PSC512" i="11"/>
  <c r="PRM512" i="11"/>
  <c r="PQW512" i="11"/>
  <c r="PQG512" i="11"/>
  <c r="PPQ512" i="11"/>
  <c r="PPA512" i="11"/>
  <c r="POK512" i="11"/>
  <c r="PNU512" i="11"/>
  <c r="PNE512" i="11"/>
  <c r="PMO512" i="11"/>
  <c r="PLY512" i="11"/>
  <c r="PLI512" i="11"/>
  <c r="PKS512" i="11"/>
  <c r="PKC512" i="11"/>
  <c r="PJM512" i="11"/>
  <c r="PIW512" i="11"/>
  <c r="PIG512" i="11"/>
  <c r="PHQ512" i="11"/>
  <c r="PHA512" i="11"/>
  <c r="PGK512" i="11"/>
  <c r="PFU512" i="11"/>
  <c r="PFE512" i="11"/>
  <c r="PEO512" i="11"/>
  <c r="PDY512" i="11"/>
  <c r="PDI512" i="11"/>
  <c r="PCS512" i="11"/>
  <c r="PCC512" i="11"/>
  <c r="PBM512" i="11"/>
  <c r="PAW512" i="11"/>
  <c r="PAG512" i="11"/>
  <c r="OZQ512" i="11"/>
  <c r="OZA512" i="11"/>
  <c r="OYK512" i="11"/>
  <c r="OXU512" i="11"/>
  <c r="OXE512" i="11"/>
  <c r="OWO512" i="11"/>
  <c r="OVY512" i="11"/>
  <c r="OVI512" i="11"/>
  <c r="OUS512" i="11"/>
  <c r="OUC512" i="11"/>
  <c r="OTM512" i="11"/>
  <c r="OSW512" i="11"/>
  <c r="OSG512" i="11"/>
  <c r="ORQ512" i="11"/>
  <c r="ORA512" i="11"/>
  <c r="OQK512" i="11"/>
  <c r="OPU512" i="11"/>
  <c r="OPE512" i="11"/>
  <c r="OOO512" i="11"/>
  <c r="ONY512" i="11"/>
  <c r="ONI512" i="11"/>
  <c r="OMS512" i="11"/>
  <c r="OMC512" i="11"/>
  <c r="OLM512" i="11"/>
  <c r="OKW512" i="11"/>
  <c r="OKG512" i="11"/>
  <c r="OJQ512" i="11"/>
  <c r="OJA512" i="11"/>
  <c r="OIK512" i="11"/>
  <c r="OHU512" i="11"/>
  <c r="OHE512" i="11"/>
  <c r="OGO512" i="11"/>
  <c r="OFY512" i="11"/>
  <c r="OFI512" i="11"/>
  <c r="OES512" i="11"/>
  <c r="OEC512" i="11"/>
  <c r="ODM512" i="11"/>
  <c r="OCW512" i="11"/>
  <c r="OCG512" i="11"/>
  <c r="OBQ512" i="11"/>
  <c r="OBA512" i="11"/>
  <c r="OAK512" i="11"/>
  <c r="NZU512" i="11"/>
  <c r="NZE512" i="11"/>
  <c r="NYO512" i="11"/>
  <c r="NXY512" i="11"/>
  <c r="NXI512" i="11"/>
  <c r="NWS512" i="11"/>
  <c r="NWC512" i="11"/>
  <c r="NVM512" i="11"/>
  <c r="NUW512" i="11"/>
  <c r="NUG512" i="11"/>
  <c r="NTQ512" i="11"/>
  <c r="NTA512" i="11"/>
  <c r="NSK512" i="11"/>
  <c r="NRU512" i="11"/>
  <c r="NRE512" i="11"/>
  <c r="NQO512" i="11"/>
  <c r="NPY512" i="11"/>
  <c r="NPI512" i="11"/>
  <c r="NOS512" i="11"/>
  <c r="NOC512" i="11"/>
  <c r="NNM512" i="11"/>
  <c r="NMW512" i="11"/>
  <c r="NMG512" i="11"/>
  <c r="NLQ512" i="11"/>
  <c r="NLA512" i="11"/>
  <c r="NKK512" i="11"/>
  <c r="NJU512" i="11"/>
  <c r="NJE512" i="11"/>
  <c r="NIO512" i="11"/>
  <c r="NHY512" i="11"/>
  <c r="NHI512" i="11"/>
  <c r="NGS512" i="11"/>
  <c r="NGC512" i="11"/>
  <c r="NFM512" i="11"/>
  <c r="NEW512" i="11"/>
  <c r="NEG512" i="11"/>
  <c r="NDQ512" i="11"/>
  <c r="NDA512" i="11"/>
  <c r="NCK512" i="11"/>
  <c r="NBU512" i="11"/>
  <c r="NBE512" i="11"/>
  <c r="NAO512" i="11"/>
  <c r="MZY512" i="11"/>
  <c r="MZI512" i="11"/>
  <c r="MYS512" i="11"/>
  <c r="MYC512" i="11"/>
  <c r="MXM512" i="11"/>
  <c r="MWW512" i="11"/>
  <c r="MWG512" i="11"/>
  <c r="MVQ512" i="11"/>
  <c r="MVA512" i="11"/>
  <c r="MUK512" i="11"/>
  <c r="MTU512" i="11"/>
  <c r="MTE512" i="11"/>
  <c r="MSO512" i="11"/>
  <c r="MRY512" i="11"/>
  <c r="MRI512" i="11"/>
  <c r="MQS512" i="11"/>
  <c r="MQC512" i="11"/>
  <c r="MPM512" i="11"/>
  <c r="MOW512" i="11"/>
  <c r="MOG512" i="11"/>
  <c r="MNQ512" i="11"/>
  <c r="MNA512" i="11"/>
  <c r="MMK512" i="11"/>
  <c r="MLU512" i="11"/>
  <c r="MLE512" i="11"/>
  <c r="MKO512" i="11"/>
  <c r="MJY512" i="11"/>
  <c r="MJI512" i="11"/>
  <c r="MIS512" i="11"/>
  <c r="MIC512" i="11"/>
  <c r="MHM512" i="11"/>
  <c r="MGW512" i="11"/>
  <c r="MGG512" i="11"/>
  <c r="MFQ512" i="11"/>
  <c r="MFA512" i="11"/>
  <c r="MEK512" i="11"/>
  <c r="MDU512" i="11"/>
  <c r="MDE512" i="11"/>
  <c r="MCO512" i="11"/>
  <c r="MBY512" i="11"/>
  <c r="MBI512" i="11"/>
  <c r="MAS512" i="11"/>
  <c r="MAC512" i="11"/>
  <c r="LZM512" i="11"/>
  <c r="LYW512" i="11"/>
  <c r="LYG512" i="11"/>
  <c r="LXQ512" i="11"/>
  <c r="LXA512" i="11"/>
  <c r="LWK512" i="11"/>
  <c r="LVU512" i="11"/>
  <c r="LVE512" i="11"/>
  <c r="LUO512" i="11"/>
  <c r="LTY512" i="11"/>
  <c r="LTI512" i="11"/>
  <c r="LSS512" i="11"/>
  <c r="LSC512" i="11"/>
  <c r="LRM512" i="11"/>
  <c r="LQW512" i="11"/>
  <c r="LQG512" i="11"/>
  <c r="LPQ512" i="11"/>
  <c r="LPA512" i="11"/>
  <c r="LOK512" i="11"/>
  <c r="LNU512" i="11"/>
  <c r="LNE512" i="11"/>
  <c r="LMO512" i="11"/>
  <c r="LLY512" i="11"/>
  <c r="LLI512" i="11"/>
  <c r="LKS512" i="11"/>
  <c r="LKC512" i="11"/>
  <c r="LJM512" i="11"/>
  <c r="LIW512" i="11"/>
  <c r="LIG512" i="11"/>
  <c r="LHQ512" i="11"/>
  <c r="LHA512" i="11"/>
  <c r="LGK512" i="11"/>
  <c r="LFU512" i="11"/>
  <c r="LFE512" i="11"/>
  <c r="LEO512" i="11"/>
  <c r="LDY512" i="11"/>
  <c r="LDI512" i="11"/>
  <c r="LCS512" i="11"/>
  <c r="LCC512" i="11"/>
  <c r="LBM512" i="11"/>
  <c r="LAW512" i="11"/>
  <c r="LAG512" i="11"/>
  <c r="KZQ512" i="11"/>
  <c r="KZA512" i="11"/>
  <c r="KYK512" i="11"/>
  <c r="KXU512" i="11"/>
  <c r="KXE512" i="11"/>
  <c r="KWO512" i="11"/>
  <c r="KVY512" i="11"/>
  <c r="KVI512" i="11"/>
  <c r="KUS512" i="11"/>
  <c r="KUC512" i="11"/>
  <c r="KTM512" i="11"/>
  <c r="KSW512" i="11"/>
  <c r="KSG512" i="11"/>
  <c r="KRQ512" i="11"/>
  <c r="KRA512" i="11"/>
  <c r="KQK512" i="11"/>
  <c r="KPU512" i="11"/>
  <c r="KPE512" i="11"/>
  <c r="KOO512" i="11"/>
  <c r="KNY512" i="11"/>
  <c r="KNI512" i="11"/>
  <c r="KMS512" i="11"/>
  <c r="KMC512" i="11"/>
  <c r="KLM512" i="11"/>
  <c r="KKW512" i="11"/>
  <c r="KKG512" i="11"/>
  <c r="KJQ512" i="11"/>
  <c r="KJA512" i="11"/>
  <c r="KIK512" i="11"/>
  <c r="KHU512" i="11"/>
  <c r="KHE512" i="11"/>
  <c r="KGO512" i="11"/>
  <c r="KFY512" i="11"/>
  <c r="KFI512" i="11"/>
  <c r="KES512" i="11"/>
  <c r="KEC512" i="11"/>
  <c r="KDM512" i="11"/>
  <c r="KCW512" i="11"/>
  <c r="KCG512" i="11"/>
  <c r="KBQ512" i="11"/>
  <c r="KBA512" i="11"/>
  <c r="KAK512" i="11"/>
  <c r="JZU512" i="11"/>
  <c r="JZE512" i="11"/>
  <c r="JYO512" i="11"/>
  <c r="JXY512" i="11"/>
  <c r="JXI512" i="11"/>
  <c r="JWS512" i="11"/>
  <c r="JWC512" i="11"/>
  <c r="JVM512" i="11"/>
  <c r="JUW512" i="11"/>
  <c r="JUG512" i="11"/>
  <c r="JTQ512" i="11"/>
  <c r="JTA512" i="11"/>
  <c r="JSK512" i="11"/>
  <c r="JRU512" i="11"/>
  <c r="JRE512" i="11"/>
  <c r="JQO512" i="11"/>
  <c r="JPY512" i="11"/>
  <c r="JPI512" i="11"/>
  <c r="JOS512" i="11"/>
  <c r="JOC512" i="11"/>
  <c r="JNM512" i="11"/>
  <c r="JMW512" i="11"/>
  <c r="JMG512" i="11"/>
  <c r="JLQ512" i="11"/>
  <c r="JLA512" i="11"/>
  <c r="JKK512" i="11"/>
  <c r="JJU512" i="11"/>
  <c r="JJE512" i="11"/>
  <c r="JIO512" i="11"/>
  <c r="JHY512" i="11"/>
  <c r="JHI512" i="11"/>
  <c r="JGS512" i="11"/>
  <c r="JGC512" i="11"/>
  <c r="JFM512" i="11"/>
  <c r="JEW512" i="11"/>
  <c r="JEG512" i="11"/>
  <c r="JDQ512" i="11"/>
  <c r="JDA512" i="11"/>
  <c r="JCK512" i="11"/>
  <c r="JBU512" i="11"/>
  <c r="JBE512" i="11"/>
  <c r="JAO512" i="11"/>
  <c r="IZY512" i="11"/>
  <c r="IZI512" i="11"/>
  <c r="IYS512" i="11"/>
  <c r="IYC512" i="11"/>
  <c r="IXM512" i="11"/>
  <c r="IWW512" i="11"/>
  <c r="IWG512" i="11"/>
  <c r="IVQ512" i="11"/>
  <c r="IVA512" i="11"/>
  <c r="IUK512" i="11"/>
  <c r="ITU512" i="11"/>
  <c r="ITE512" i="11"/>
  <c r="ISO512" i="11"/>
  <c r="IRY512" i="11"/>
  <c r="IRI512" i="11"/>
  <c r="IQS512" i="11"/>
  <c r="IQC512" i="11"/>
  <c r="IPM512" i="11"/>
  <c r="IOW512" i="11"/>
  <c r="IOG512" i="11"/>
  <c r="INQ512" i="11"/>
  <c r="INA512" i="11"/>
  <c r="IMK512" i="11"/>
  <c r="ILU512" i="11"/>
  <c r="ILE512" i="11"/>
  <c r="IKO512" i="11"/>
  <c r="IJY512" i="11"/>
  <c r="IJI512" i="11"/>
  <c r="IIS512" i="11"/>
  <c r="IIC512" i="11"/>
  <c r="IHM512" i="11"/>
  <c r="IGW512" i="11"/>
  <c r="IGG512" i="11"/>
  <c r="IFQ512" i="11"/>
  <c r="IFA512" i="11"/>
  <c r="IEK512" i="11"/>
  <c r="IDU512" i="11"/>
  <c r="IDE512" i="11"/>
  <c r="ICO512" i="11"/>
  <c r="IBY512" i="11"/>
  <c r="IBI512" i="11"/>
  <c r="IAS512" i="11"/>
  <c r="IAC512" i="11"/>
  <c r="HZM512" i="11"/>
  <c r="HYW512" i="11"/>
  <c r="HYG512" i="11"/>
  <c r="HXQ512" i="11"/>
  <c r="HXA512" i="11"/>
  <c r="HWK512" i="11"/>
  <c r="HVU512" i="11"/>
  <c r="HVE512" i="11"/>
  <c r="HUO512" i="11"/>
  <c r="HTY512" i="11"/>
  <c r="HTI512" i="11"/>
  <c r="HSS512" i="11"/>
  <c r="HSC512" i="11"/>
  <c r="HRM512" i="11"/>
  <c r="HQW512" i="11"/>
  <c r="HQG512" i="11"/>
  <c r="HPQ512" i="11"/>
  <c r="HPA512" i="11"/>
  <c r="HOK512" i="11"/>
  <c r="HNU512" i="11"/>
  <c r="HNE512" i="11"/>
  <c r="HMO512" i="11"/>
  <c r="HLY512" i="11"/>
  <c r="HLI512" i="11"/>
  <c r="HKS512" i="11"/>
  <c r="HKC512" i="11"/>
  <c r="HJM512" i="11"/>
  <c r="HIW512" i="11"/>
  <c r="HIG512" i="11"/>
  <c r="HHQ512" i="11"/>
  <c r="HHA512" i="11"/>
  <c r="HGK512" i="11"/>
  <c r="HFU512" i="11"/>
  <c r="HFE512" i="11"/>
  <c r="HEO512" i="11"/>
  <c r="HDY512" i="11"/>
  <c r="HDI512" i="11"/>
  <c r="HCS512" i="11"/>
  <c r="HCC512" i="11"/>
  <c r="HBM512" i="11"/>
  <c r="HAW512" i="11"/>
  <c r="HAG512" i="11"/>
  <c r="GZQ512" i="11"/>
  <c r="GZA512" i="11"/>
  <c r="GYK512" i="11"/>
  <c r="GXU512" i="11"/>
  <c r="GXE512" i="11"/>
  <c r="GWO512" i="11"/>
  <c r="GVY512" i="11"/>
  <c r="GVI512" i="11"/>
  <c r="GUS512" i="11"/>
  <c r="GUC512" i="11"/>
  <c r="GTM512" i="11"/>
  <c r="GSW512" i="11"/>
  <c r="GSG512" i="11"/>
  <c r="GRQ512" i="11"/>
  <c r="GRA512" i="11"/>
  <c r="GQK512" i="11"/>
  <c r="GPU512" i="11"/>
  <c r="GPE512" i="11"/>
  <c r="GOO512" i="11"/>
  <c r="GNY512" i="11"/>
  <c r="GNI512" i="11"/>
  <c r="GMS512" i="11"/>
  <c r="GMC512" i="11"/>
  <c r="GLM512" i="11"/>
  <c r="GKW512" i="11"/>
  <c r="GKG512" i="11"/>
  <c r="GJQ512" i="11"/>
  <c r="GJA512" i="11"/>
  <c r="GIK512" i="11"/>
  <c r="GHU512" i="11"/>
  <c r="GHE512" i="11"/>
  <c r="GGO512" i="11"/>
  <c r="GFY512" i="11"/>
  <c r="GFI512" i="11"/>
  <c r="GES512" i="11"/>
  <c r="GEC512" i="11"/>
  <c r="GDM512" i="11"/>
  <c r="GCW512" i="11"/>
  <c r="GCG512" i="11"/>
  <c r="GBQ512" i="11"/>
  <c r="GBA512" i="11"/>
  <c r="GAK512" i="11"/>
  <c r="FZU512" i="11"/>
  <c r="FZE512" i="11"/>
  <c r="FYO512" i="11"/>
  <c r="FXY512" i="11"/>
  <c r="FXI512" i="11"/>
  <c r="FWS512" i="11"/>
  <c r="FWC512" i="11"/>
  <c r="FVM512" i="11"/>
  <c r="FUW512" i="11"/>
  <c r="FUG512" i="11"/>
  <c r="FTQ512" i="11"/>
  <c r="FTA512" i="11"/>
  <c r="FSK512" i="11"/>
  <c r="FRU512" i="11"/>
  <c r="FRE512" i="11"/>
  <c r="FQO512" i="11"/>
  <c r="FPY512" i="11"/>
  <c r="FPI512" i="11"/>
  <c r="FOS512" i="11"/>
  <c r="FOC512" i="11"/>
  <c r="FNM512" i="11"/>
  <c r="FMW512" i="11"/>
  <c r="FMG512" i="11"/>
  <c r="FLQ512" i="11"/>
  <c r="FLA512" i="11"/>
  <c r="FKK512" i="11"/>
  <c r="FJU512" i="11"/>
  <c r="FJE512" i="11"/>
  <c r="FIO512" i="11"/>
  <c r="FHY512" i="11"/>
  <c r="FHI512" i="11"/>
  <c r="FGS512" i="11"/>
  <c r="FGC512" i="11"/>
  <c r="FFM512" i="11"/>
  <c r="FEW512" i="11"/>
  <c r="FEG512" i="11"/>
  <c r="FDQ512" i="11"/>
  <c r="FDA512" i="11"/>
  <c r="FCK512" i="11"/>
  <c r="FBU512" i="11"/>
  <c r="FBE512" i="11"/>
  <c r="FAO512" i="11"/>
  <c r="EZY512" i="11"/>
  <c r="EZI512" i="11"/>
  <c r="EYS512" i="11"/>
  <c r="EYC512" i="11"/>
  <c r="EXM512" i="11"/>
  <c r="EWW512" i="11"/>
  <c r="EWG512" i="11"/>
  <c r="EVQ512" i="11"/>
  <c r="EVA512" i="11"/>
  <c r="EUK512" i="11"/>
  <c r="ETU512" i="11"/>
  <c r="ETE512" i="11"/>
  <c r="ESO512" i="11"/>
  <c r="ERY512" i="11"/>
  <c r="ERI512" i="11"/>
  <c r="EQS512" i="11"/>
  <c r="EQC512" i="11"/>
  <c r="EPM512" i="11"/>
  <c r="EOW512" i="11"/>
  <c r="EOG512" i="11"/>
  <c r="ENQ512" i="11"/>
  <c r="ENA512" i="11"/>
  <c r="EMK512" i="11"/>
  <c r="ELU512" i="11"/>
  <c r="ELE512" i="11"/>
  <c r="EKO512" i="11"/>
  <c r="EJY512" i="11"/>
  <c r="EJI512" i="11"/>
  <c r="EIS512" i="11"/>
  <c r="EIC512" i="11"/>
  <c r="EHM512" i="11"/>
  <c r="EGW512" i="11"/>
  <c r="EGG512" i="11"/>
  <c r="EFQ512" i="11"/>
  <c r="EFA512" i="11"/>
  <c r="EEK512" i="11"/>
  <c r="EDU512" i="11"/>
  <c r="EDE512" i="11"/>
  <c r="ECO512" i="11"/>
  <c r="EBY512" i="11"/>
  <c r="EBI512" i="11"/>
  <c r="EAS512" i="11"/>
  <c r="EAC512" i="11"/>
  <c r="DZM512" i="11"/>
  <c r="DYW512" i="11"/>
  <c r="DYG512" i="11"/>
  <c r="DXQ512" i="11"/>
  <c r="DXA512" i="11"/>
  <c r="DWK512" i="11"/>
  <c r="DVU512" i="11"/>
  <c r="DVE512" i="11"/>
  <c r="DUO512" i="11"/>
  <c r="DTY512" i="11"/>
  <c r="DTI512" i="11"/>
  <c r="DSS512" i="11"/>
  <c r="DSC512" i="11"/>
  <c r="DRM512" i="11"/>
  <c r="DQW512" i="11"/>
  <c r="DQG512" i="11"/>
  <c r="DPQ512" i="11"/>
  <c r="DPA512" i="11"/>
  <c r="DOK512" i="11"/>
  <c r="DNU512" i="11"/>
  <c r="DNE512" i="11"/>
  <c r="DMO512" i="11"/>
  <c r="DLY512" i="11"/>
  <c r="DLI512" i="11"/>
  <c r="DKS512" i="11"/>
  <c r="DKC512" i="11"/>
  <c r="DJM512" i="11"/>
  <c r="DIW512" i="11"/>
  <c r="DIG512" i="11"/>
  <c r="DHQ512" i="11"/>
  <c r="DHA512" i="11"/>
  <c r="DGK512" i="11"/>
  <c r="DFU512" i="11"/>
  <c r="DFE512" i="11"/>
  <c r="DEO512" i="11"/>
  <c r="DDY512" i="11"/>
  <c r="DDI512" i="11"/>
  <c r="DCS512" i="11"/>
  <c r="DCC512" i="11"/>
  <c r="DBM512" i="11"/>
  <c r="DAW512" i="11"/>
  <c r="DAG512" i="11"/>
  <c r="CZQ512" i="11"/>
  <c r="CZA512" i="11"/>
  <c r="CYK512" i="11"/>
  <c r="CXU512" i="11"/>
  <c r="CXE512" i="11"/>
  <c r="CWO512" i="11"/>
  <c r="CVY512" i="11"/>
  <c r="CVI512" i="11"/>
  <c r="CUS512" i="11"/>
  <c r="CUC512" i="11"/>
  <c r="CTM512" i="11"/>
  <c r="CSW512" i="11"/>
  <c r="CSG512" i="11"/>
  <c r="CRQ512" i="11"/>
  <c r="CRA512" i="11"/>
  <c r="CQK512" i="11"/>
  <c r="CPU512" i="11"/>
  <c r="CPE512" i="11"/>
  <c r="COO512" i="11"/>
  <c r="CNY512" i="11"/>
  <c r="CNI512" i="11"/>
  <c r="CMS512" i="11"/>
  <c r="CMC512" i="11"/>
  <c r="CLM512" i="11"/>
  <c r="CKW512" i="11"/>
  <c r="CKG512" i="11"/>
  <c r="CJQ512" i="11"/>
  <c r="CJA512" i="11"/>
  <c r="CIK512" i="11"/>
  <c r="CHU512" i="11"/>
  <c r="CHE512" i="11"/>
  <c r="CGO512" i="11"/>
  <c r="CFY512" i="11"/>
  <c r="CFI512" i="11"/>
  <c r="CES512" i="11"/>
  <c r="CEC512" i="11"/>
  <c r="CDM512" i="11"/>
  <c r="CCW512" i="11"/>
  <c r="CCG512" i="11"/>
  <c r="CBQ512" i="11"/>
  <c r="CBA512" i="11"/>
  <c r="CAK512" i="11"/>
  <c r="BZU512" i="11"/>
  <c r="BZE512" i="11"/>
  <c r="BYO512" i="11"/>
  <c r="BXY512" i="11"/>
  <c r="BXI512" i="11"/>
  <c r="BWS512" i="11"/>
  <c r="BWC512" i="11"/>
  <c r="BVM512" i="11"/>
  <c r="BUW512" i="11"/>
  <c r="BUG512" i="11"/>
  <c r="BTQ512" i="11"/>
  <c r="BTA512" i="11"/>
  <c r="BSK512" i="11"/>
  <c r="BRU512" i="11"/>
  <c r="BRE512" i="11"/>
  <c r="BQO512" i="11"/>
  <c r="BPY512" i="11"/>
  <c r="BPI512" i="11"/>
  <c r="BOS512" i="11"/>
  <c r="BOC512" i="11"/>
  <c r="BNM512" i="11"/>
  <c r="BMW512" i="11"/>
  <c r="BMG512" i="11"/>
  <c r="BLQ512" i="11"/>
  <c r="BLA512" i="11"/>
  <c r="BKK512" i="11"/>
  <c r="BJU512" i="11"/>
  <c r="BJE512" i="11"/>
  <c r="BIO512" i="11"/>
  <c r="BHY512" i="11"/>
  <c r="BHI512" i="11"/>
  <c r="BGS512" i="11"/>
  <c r="BGC512" i="11"/>
  <c r="BFM512" i="11"/>
  <c r="BEW512" i="11"/>
  <c r="BEG512" i="11"/>
  <c r="BDQ512" i="11"/>
  <c r="BDA512" i="11"/>
  <c r="BCK512" i="11"/>
  <c r="BBU512" i="11"/>
  <c r="BBE512" i="11"/>
  <c r="BAO512" i="11"/>
  <c r="AZY512" i="11"/>
  <c r="AZI512" i="11"/>
  <c r="AYS512" i="11"/>
  <c r="AYC512" i="11"/>
  <c r="AXM512" i="11"/>
  <c r="AWW512" i="11"/>
  <c r="AWG512" i="11"/>
  <c r="AVQ512" i="11"/>
  <c r="AVA512" i="11"/>
  <c r="AUK512" i="11"/>
  <c r="ATU512" i="11"/>
  <c r="ATE512" i="11"/>
  <c r="ASO512" i="11"/>
  <c r="ARY512" i="11"/>
  <c r="ARI512" i="11"/>
  <c r="AQS512" i="11"/>
  <c r="AQC512" i="11"/>
  <c r="APM512" i="11"/>
  <c r="AOW512" i="11"/>
  <c r="AOG512" i="11"/>
  <c r="ANQ512" i="11"/>
  <c r="ANA512" i="11"/>
  <c r="AMK512" i="11"/>
  <c r="ALU512" i="11"/>
  <c r="ALE512" i="11"/>
  <c r="AKO512" i="11"/>
  <c r="AJY512" i="11"/>
  <c r="AJI512" i="11"/>
  <c r="AIS512" i="11"/>
  <c r="AIC512" i="11"/>
  <c r="AHM512" i="11"/>
  <c r="AGW512" i="11"/>
  <c r="AGG512" i="11"/>
  <c r="AFQ512" i="11"/>
  <c r="AFA512" i="11"/>
  <c r="AEK512" i="11"/>
  <c r="ADU512" i="11"/>
  <c r="ADE512" i="11"/>
  <c r="ACO512" i="11"/>
  <c r="ABY512" i="11"/>
  <c r="ABI512" i="11"/>
  <c r="AAS512" i="11"/>
  <c r="AAC512" i="11"/>
  <c r="ZM512" i="11"/>
  <c r="YW512" i="11"/>
  <c r="YG512" i="11"/>
  <c r="XQ512" i="11"/>
  <c r="XA512" i="11"/>
  <c r="WK512" i="11"/>
  <c r="VU512" i="11"/>
  <c r="VE512" i="11"/>
  <c r="UO512" i="11"/>
  <c r="TY512" i="11"/>
  <c r="TI512" i="11"/>
  <c r="SS512" i="11"/>
  <c r="SC512" i="11"/>
  <c r="RM512" i="11"/>
  <c r="QW512" i="11"/>
  <c r="QG512" i="11"/>
  <c r="PQ512" i="11"/>
  <c r="PA512" i="11"/>
  <c r="OK512" i="11"/>
  <c r="NU512" i="11"/>
  <c r="NE512" i="11"/>
  <c r="MO512" i="11"/>
  <c r="LY512" i="11"/>
  <c r="LI512" i="11"/>
  <c r="KS512" i="11"/>
  <c r="KC512" i="11"/>
  <c r="JM512" i="11"/>
  <c r="IW512" i="11"/>
  <c r="IG512" i="11"/>
  <c r="HQ512" i="11"/>
  <c r="HA512" i="11"/>
  <c r="GK512" i="11"/>
  <c r="FU512" i="11"/>
  <c r="FE512" i="11"/>
  <c r="EO512" i="11"/>
  <c r="DY512" i="11"/>
  <c r="DI512" i="11"/>
  <c r="CS512" i="11"/>
  <c r="CC512" i="11"/>
  <c r="BM512" i="11"/>
  <c r="AW512" i="11"/>
  <c r="AG512" i="11"/>
  <c r="XEO511" i="11"/>
  <c r="XDY511" i="11"/>
  <c r="XDI511" i="11"/>
  <c r="XCS511" i="11"/>
  <c r="XCC511" i="11"/>
  <c r="XBM511" i="11"/>
  <c r="XAW511" i="11"/>
  <c r="XAG511" i="11"/>
  <c r="WZQ511" i="11"/>
  <c r="WZA511" i="11"/>
  <c r="WYK511" i="11"/>
  <c r="WXU511" i="11"/>
  <c r="WXE511" i="11"/>
  <c r="WWO511" i="11"/>
  <c r="WVY511" i="11"/>
  <c r="WVI511" i="11"/>
  <c r="WUS511" i="11"/>
  <c r="WUC511" i="11"/>
  <c r="WTM511" i="11"/>
  <c r="WSW511" i="11"/>
  <c r="WSG511" i="11"/>
  <c r="WRQ511" i="11"/>
  <c r="WRA511" i="11"/>
  <c r="WQK511" i="11"/>
  <c r="WPU511" i="11"/>
  <c r="WPE511" i="11"/>
  <c r="WOO511" i="11"/>
  <c r="WNY511" i="11"/>
  <c r="WNI511" i="11"/>
  <c r="WMS511" i="11"/>
  <c r="WMC511" i="11"/>
  <c r="WLM511" i="11"/>
  <c r="WKW511" i="11"/>
  <c r="WKG511" i="11"/>
  <c r="WJQ511" i="11"/>
  <c r="WJA511" i="11"/>
  <c r="WIK511" i="11"/>
  <c r="WHU511" i="11"/>
  <c r="WHE511" i="11"/>
  <c r="WGO511" i="11"/>
  <c r="WFY511" i="11"/>
  <c r="WFI511" i="11"/>
  <c r="WES511" i="11"/>
  <c r="WEC511" i="11"/>
  <c r="WDM511" i="11"/>
  <c r="WCW511" i="11"/>
  <c r="WCG511" i="11"/>
  <c r="WBQ511" i="11"/>
  <c r="WBA511" i="11"/>
  <c r="WAK511" i="11"/>
  <c r="VZU511" i="11"/>
  <c r="VZE511" i="11"/>
  <c r="VYO511" i="11"/>
  <c r="VXY511" i="11"/>
  <c r="VXI511" i="11"/>
  <c r="VWS511" i="11"/>
  <c r="VWC511" i="11"/>
  <c r="VVM511" i="11"/>
  <c r="VUW511" i="11"/>
  <c r="VUG511" i="11"/>
  <c r="VTQ511" i="11"/>
  <c r="VTA511" i="11"/>
  <c r="VSK511" i="11"/>
  <c r="VRU511" i="11"/>
  <c r="VRE511" i="11"/>
  <c r="VQO511" i="11"/>
  <c r="VPY511" i="11"/>
  <c r="VPI511" i="11"/>
  <c r="VOS511" i="11"/>
  <c r="VOC511" i="11"/>
  <c r="VNM511" i="11"/>
  <c r="VMW511" i="11"/>
  <c r="VMG511" i="11"/>
  <c r="VLQ511" i="11"/>
  <c r="VLA511" i="11"/>
  <c r="VKK511" i="11"/>
  <c r="VJU511" i="11"/>
  <c r="VJE511" i="11"/>
  <c r="VIO511" i="11"/>
  <c r="VHY511" i="11"/>
  <c r="VHI511" i="11"/>
  <c r="VGS511" i="11"/>
  <c r="VGC511" i="11"/>
  <c r="VFM511" i="11"/>
  <c r="VEW511" i="11"/>
  <c r="VEG511" i="11"/>
  <c r="VDQ511" i="11"/>
  <c r="VDA511" i="11"/>
  <c r="VCK511" i="11"/>
  <c r="VBU511" i="11"/>
  <c r="VBE511" i="11"/>
  <c r="VAO511" i="11"/>
  <c r="UZY511" i="11"/>
  <c r="UZI511" i="11"/>
  <c r="UYS511" i="11"/>
  <c r="UYC511" i="11"/>
  <c r="UXM511" i="11"/>
  <c r="UWW511" i="11"/>
  <c r="UWG511" i="11"/>
  <c r="UVQ511" i="11"/>
  <c r="UVA511" i="11"/>
  <c r="UUK511" i="11"/>
  <c r="UTU511" i="11"/>
  <c r="UTE511" i="11"/>
  <c r="USO511" i="11"/>
  <c r="URY511" i="11"/>
  <c r="URI511" i="11"/>
  <c r="UQS511" i="11"/>
  <c r="UQC511" i="11"/>
  <c r="UPM511" i="11"/>
  <c r="UOW511" i="11"/>
  <c r="UOG511" i="11"/>
  <c r="UNQ511" i="11"/>
  <c r="UNA511" i="11"/>
  <c r="UMK511" i="11"/>
  <c r="ULU511" i="11"/>
  <c r="ULE511" i="11"/>
  <c r="UKO511" i="11"/>
  <c r="UJY511" i="11"/>
  <c r="UJI511" i="11"/>
  <c r="UIS511" i="11"/>
  <c r="UIC511" i="11"/>
  <c r="UHM511" i="11"/>
  <c r="UGW511" i="11"/>
  <c r="UGG511" i="11"/>
  <c r="UFQ511" i="11"/>
  <c r="UFA511" i="11"/>
  <c r="UEK511" i="11"/>
  <c r="UDU511" i="11"/>
  <c r="UDE511" i="11"/>
  <c r="UCO511" i="11"/>
  <c r="UBY511" i="11"/>
  <c r="UBI511" i="11"/>
  <c r="UAS511" i="11"/>
  <c r="UAC511" i="11"/>
  <c r="TZM511" i="11"/>
  <c r="TYW511" i="11"/>
  <c r="TYG511" i="11"/>
  <c r="TXQ511" i="11"/>
  <c r="TXA511" i="11"/>
  <c r="TWK511" i="11"/>
  <c r="TVU511" i="11"/>
  <c r="TVE511" i="11"/>
  <c r="TUO511" i="11"/>
  <c r="TTY511" i="11"/>
  <c r="TTI511" i="11"/>
  <c r="TSS511" i="11"/>
  <c r="TSC511" i="11"/>
  <c r="TRM511" i="11"/>
  <c r="TQW511" i="11"/>
  <c r="TQG511" i="11"/>
  <c r="TPQ511" i="11"/>
  <c r="TPA511" i="11"/>
  <c r="TOK511" i="11"/>
  <c r="TNU511" i="11"/>
  <c r="TNE511" i="11"/>
  <c r="TMO511" i="11"/>
  <c r="TLY511" i="11"/>
  <c r="TLI511" i="11"/>
  <c r="TKS511" i="11"/>
  <c r="TKC511" i="11"/>
  <c r="TJM511" i="11"/>
  <c r="TIW511" i="11"/>
  <c r="TIG511" i="11"/>
  <c r="THQ511" i="11"/>
  <c r="THA511" i="11"/>
  <c r="TGK511" i="11"/>
  <c r="TFU511" i="11"/>
  <c r="TFE511" i="11"/>
  <c r="TEO511" i="11"/>
  <c r="TDY511" i="11"/>
  <c r="TDI511" i="11"/>
  <c r="TCS511" i="11"/>
  <c r="TCC511" i="11"/>
  <c r="TBM511" i="11"/>
  <c r="TAW511" i="11"/>
  <c r="TAG511" i="11"/>
  <c r="SZQ511" i="11"/>
  <c r="SZA511" i="11"/>
  <c r="SYK511" i="11"/>
  <c r="SXU511" i="11"/>
  <c r="SXE511" i="11"/>
  <c r="SWO511" i="11"/>
  <c r="SVY511" i="11"/>
  <c r="SVI511" i="11"/>
  <c r="SUS511" i="11"/>
  <c r="SUC511" i="11"/>
  <c r="STM511" i="11"/>
  <c r="SSW511" i="11"/>
  <c r="SSG511" i="11"/>
  <c r="SRQ511" i="11"/>
  <c r="SRA511" i="11"/>
  <c r="SQK511" i="11"/>
  <c r="SPU511" i="11"/>
  <c r="SPE511" i="11"/>
  <c r="SOO511" i="11"/>
  <c r="SNY511" i="11"/>
  <c r="SNI511" i="11"/>
  <c r="SMS511" i="11"/>
  <c r="SMC511" i="11"/>
  <c r="SLM511" i="11"/>
  <c r="SKW511" i="11"/>
  <c r="SKG511" i="11"/>
  <c r="SJQ511" i="11"/>
  <c r="SJA511" i="11"/>
  <c r="SIK511" i="11"/>
  <c r="SHU511" i="11"/>
  <c r="SHE511" i="11"/>
  <c r="SGO511" i="11"/>
  <c r="SFY511" i="11"/>
  <c r="SFI511" i="11"/>
  <c r="SES511" i="11"/>
  <c r="SEC511" i="11"/>
  <c r="SDM511" i="11"/>
  <c r="SCW511" i="11"/>
  <c r="SCG511" i="11"/>
  <c r="SBQ511" i="11"/>
  <c r="SBA511" i="11"/>
  <c r="SAK511" i="11"/>
  <c r="RZU511" i="11"/>
  <c r="RZE511" i="11"/>
  <c r="RYO511" i="11"/>
  <c r="RXY511" i="11"/>
  <c r="RXI511" i="11"/>
  <c r="RWS511" i="11"/>
  <c r="RWC511" i="11"/>
  <c r="RVM511" i="11"/>
  <c r="RUW511" i="11"/>
  <c r="RUG511" i="11"/>
  <c r="RTQ511" i="11"/>
  <c r="RTA511" i="11"/>
  <c r="RSK511" i="11"/>
  <c r="RRU511" i="11"/>
  <c r="RRE511" i="11"/>
  <c r="RQO511" i="11"/>
  <c r="RPY511" i="11"/>
  <c r="RPI511" i="11"/>
  <c r="ROS511" i="11"/>
  <c r="ROC511" i="11"/>
  <c r="RNM511" i="11"/>
  <c r="RMW511" i="11"/>
  <c r="RMG511" i="11"/>
  <c r="RLQ511" i="11"/>
  <c r="RLA511" i="11"/>
  <c r="RKK511" i="11"/>
  <c r="RJU511" i="11"/>
  <c r="RJE511" i="11"/>
  <c r="RIO511" i="11"/>
  <c r="RHY511" i="11"/>
  <c r="RHI511" i="11"/>
  <c r="RGS511" i="11"/>
  <c r="RGC511" i="11"/>
  <c r="RFM511" i="11"/>
  <c r="REW511" i="11"/>
  <c r="REG511" i="11"/>
  <c r="RDQ511" i="11"/>
  <c r="RDA511" i="11"/>
  <c r="RCK511" i="11"/>
  <c r="RBU511" i="11"/>
  <c r="RBE511" i="11"/>
  <c r="RAO511" i="11"/>
  <c r="QZY511" i="11"/>
  <c r="QZI511" i="11"/>
  <c r="QYS511" i="11"/>
  <c r="QYC511" i="11"/>
  <c r="QXM511" i="11"/>
  <c r="QWW511" i="11"/>
  <c r="QWG511" i="11"/>
  <c r="QVQ511" i="11"/>
  <c r="QVA511" i="11"/>
  <c r="QUK511" i="11"/>
  <c r="QTU511" i="11"/>
  <c r="QTE511" i="11"/>
  <c r="QSO511" i="11"/>
  <c r="QRY511" i="11"/>
  <c r="QRI511" i="11"/>
  <c r="QQS511" i="11"/>
  <c r="QQC511" i="11"/>
  <c r="QPM511" i="11"/>
  <c r="QOW511" i="11"/>
  <c r="QOG511" i="11"/>
  <c r="QNQ511" i="11"/>
  <c r="QNA511" i="11"/>
  <c r="QMK511" i="11"/>
  <c r="QLU511" i="11"/>
  <c r="QLE511" i="11"/>
  <c r="QKO511" i="11"/>
  <c r="QJY511" i="11"/>
  <c r="QJI511" i="11"/>
  <c r="QIS511" i="11"/>
  <c r="QIC511" i="11"/>
  <c r="QHM511" i="11"/>
  <c r="QGW511" i="11"/>
  <c r="QGG511" i="11"/>
  <c r="QFQ511" i="11"/>
  <c r="QFA511" i="11"/>
  <c r="QEK511" i="11"/>
  <c r="QDU511" i="11"/>
  <c r="QDE511" i="11"/>
  <c r="QCO511" i="11"/>
  <c r="QBY511" i="11"/>
  <c r="QBI511" i="11"/>
  <c r="QAS511" i="11"/>
  <c r="QAC511" i="11"/>
  <c r="PZM511" i="11"/>
  <c r="PYW511" i="11"/>
  <c r="PYG511" i="11"/>
  <c r="PXQ511" i="11"/>
  <c r="PXA511" i="11"/>
  <c r="PWK511" i="11"/>
  <c r="PVU511" i="11"/>
  <c r="PVE511" i="11"/>
  <c r="PUO511" i="11"/>
  <c r="PTY511" i="11"/>
  <c r="PTI511" i="11"/>
  <c r="PSS511" i="11"/>
  <c r="PSC511" i="11"/>
  <c r="PRM511" i="11"/>
  <c r="PQW511" i="11"/>
  <c r="PQG511" i="11"/>
  <c r="PPQ511" i="11"/>
  <c r="PPA511" i="11"/>
  <c r="POK511" i="11"/>
  <c r="PNU511" i="11"/>
  <c r="PNE511" i="11"/>
  <c r="PMO511" i="11"/>
  <c r="PLY511" i="11"/>
  <c r="PLI511" i="11"/>
  <c r="PKS511" i="11"/>
  <c r="PKC511" i="11"/>
  <c r="PJM511" i="11"/>
  <c r="PIW511" i="11"/>
  <c r="PIG511" i="11"/>
  <c r="PHQ511" i="11"/>
  <c r="PHA511" i="11"/>
  <c r="PGK511" i="11"/>
  <c r="PFU511" i="11"/>
  <c r="PFE511" i="11"/>
  <c r="PEO511" i="11"/>
  <c r="PDY511" i="11"/>
  <c r="PDI511" i="11"/>
  <c r="PCS511" i="11"/>
  <c r="PCC511" i="11"/>
  <c r="PBM511" i="11"/>
  <c r="PAW511" i="11"/>
  <c r="PAG511" i="11"/>
  <c r="OZQ511" i="11"/>
  <c r="OZA511" i="11"/>
  <c r="OYK511" i="11"/>
  <c r="OXU511" i="11"/>
  <c r="OXE511" i="11"/>
  <c r="OWO511" i="11"/>
  <c r="OVY511" i="11"/>
  <c r="OVI511" i="11"/>
  <c r="OUS511" i="11"/>
  <c r="OUC511" i="11"/>
  <c r="OTM511" i="11"/>
  <c r="OSW511" i="11"/>
  <c r="OSG511" i="11"/>
  <c r="ORQ511" i="11"/>
  <c r="ORA511" i="11"/>
  <c r="OQK511" i="11"/>
  <c r="OPU511" i="11"/>
  <c r="OPE511" i="11"/>
  <c r="OOO511" i="11"/>
  <c r="ONY511" i="11"/>
  <c r="ONI511" i="11"/>
  <c r="OMS511" i="11"/>
  <c r="OMC511" i="11"/>
  <c r="OLM511" i="11"/>
  <c r="OKW511" i="11"/>
  <c r="OKG511" i="11"/>
  <c r="OJQ511" i="11"/>
  <c r="OJA511" i="11"/>
  <c r="OIK511" i="11"/>
  <c r="OHU511" i="11"/>
  <c r="OHE511" i="11"/>
  <c r="OGO511" i="11"/>
  <c r="OFY511" i="11"/>
  <c r="OFI511" i="11"/>
  <c r="OES511" i="11"/>
  <c r="OEC511" i="11"/>
  <c r="ODM511" i="11"/>
  <c r="OCW511" i="11"/>
  <c r="OCG511" i="11"/>
  <c r="OBQ511" i="11"/>
  <c r="OBA511" i="11"/>
  <c r="OAK511" i="11"/>
  <c r="NZU511" i="11"/>
  <c r="NZE511" i="11"/>
  <c r="NYO511" i="11"/>
  <c r="NXY511" i="11"/>
  <c r="NXI511" i="11"/>
  <c r="NWS511" i="11"/>
  <c r="NWC511" i="11"/>
  <c r="NVM511" i="11"/>
  <c r="NUW511" i="11"/>
  <c r="NUG511" i="11"/>
  <c r="NTQ511" i="11"/>
  <c r="NTA511" i="11"/>
  <c r="NSK511" i="11"/>
  <c r="NRU511" i="11"/>
  <c r="NRE511" i="11"/>
  <c r="NQO511" i="11"/>
  <c r="NPY511" i="11"/>
  <c r="NPI511" i="11"/>
  <c r="NOS511" i="11"/>
  <c r="NOC511" i="11"/>
  <c r="NNM511" i="11"/>
  <c r="NMW511" i="11"/>
  <c r="NMG511" i="11"/>
  <c r="NLQ511" i="11"/>
  <c r="NLA511" i="11"/>
  <c r="NKK511" i="11"/>
  <c r="NJU511" i="11"/>
  <c r="NJE511" i="11"/>
  <c r="NIO511" i="11"/>
  <c r="NHY511" i="11"/>
  <c r="NHI511" i="11"/>
  <c r="NGS511" i="11"/>
  <c r="NGC511" i="11"/>
  <c r="NFM511" i="11"/>
  <c r="NEW511" i="11"/>
  <c r="NEG511" i="11"/>
  <c r="NDQ511" i="11"/>
  <c r="NDA511" i="11"/>
  <c r="NCK511" i="11"/>
  <c r="NBU511" i="11"/>
  <c r="NBE511" i="11"/>
  <c r="NAO511" i="11"/>
  <c r="MZY511" i="11"/>
  <c r="MZI511" i="11"/>
  <c r="MYS511" i="11"/>
  <c r="MYC511" i="11"/>
  <c r="MXM511" i="11"/>
  <c r="MWW511" i="11"/>
  <c r="MWG511" i="11"/>
  <c r="MVQ511" i="11"/>
  <c r="MVA511" i="11"/>
  <c r="MUK511" i="11"/>
  <c r="MTU511" i="11"/>
  <c r="MTE511" i="11"/>
  <c r="MSO511" i="11"/>
  <c r="MRY511" i="11"/>
  <c r="MRI511" i="11"/>
  <c r="MQS511" i="11"/>
  <c r="MQC511" i="11"/>
  <c r="MPM511" i="11"/>
  <c r="MOW511" i="11"/>
  <c r="MOG511" i="11"/>
  <c r="MNQ511" i="11"/>
  <c r="MNA511" i="11"/>
  <c r="MMK511" i="11"/>
  <c r="MLU511" i="11"/>
  <c r="MLE511" i="11"/>
  <c r="MKO511" i="11"/>
  <c r="MJY511" i="11"/>
  <c r="MJI511" i="11"/>
  <c r="MIS511" i="11"/>
  <c r="MIC511" i="11"/>
  <c r="MHM511" i="11"/>
  <c r="MGW511" i="11"/>
  <c r="MGG511" i="11"/>
  <c r="MFQ511" i="11"/>
  <c r="MFA511" i="11"/>
  <c r="MEK511" i="11"/>
  <c r="MDU511" i="11"/>
  <c r="MDE511" i="11"/>
  <c r="MCO511" i="11"/>
  <c r="MBY511" i="11"/>
  <c r="MBI511" i="11"/>
  <c r="MAS511" i="11"/>
  <c r="MAC511" i="11"/>
  <c r="LZM511" i="11"/>
  <c r="LYW511" i="11"/>
  <c r="LYG511" i="11"/>
  <c r="LXQ511" i="11"/>
  <c r="LXA511" i="11"/>
  <c r="LWK511" i="11"/>
  <c r="LVU511" i="11"/>
  <c r="LVE511" i="11"/>
  <c r="LUO511" i="11"/>
  <c r="LTY511" i="11"/>
  <c r="LTI511" i="11"/>
  <c r="LSS511" i="11"/>
  <c r="LSC511" i="11"/>
  <c r="LRM511" i="11"/>
  <c r="LQW511" i="11"/>
  <c r="LQG511" i="11"/>
  <c r="LPQ511" i="11"/>
  <c r="LPA511" i="11"/>
  <c r="LOK511" i="11"/>
  <c r="LNU511" i="11"/>
  <c r="LNE511" i="11"/>
  <c r="LMO511" i="11"/>
  <c r="LLY511" i="11"/>
  <c r="LLI511" i="11"/>
  <c r="LKS511" i="11"/>
  <c r="LKC511" i="11"/>
  <c r="LJM511" i="11"/>
  <c r="LIW511" i="11"/>
  <c r="LIG511" i="11"/>
  <c r="LHQ511" i="11"/>
  <c r="LHA511" i="11"/>
  <c r="LGK511" i="11"/>
  <c r="LFU511" i="11"/>
  <c r="LFE511" i="11"/>
  <c r="LEO511" i="11"/>
  <c r="LDY511" i="11"/>
  <c r="LDI511" i="11"/>
  <c r="LCS511" i="11"/>
  <c r="LCC511" i="11"/>
  <c r="LBM511" i="11"/>
  <c r="LAW511" i="11"/>
  <c r="LAG511" i="11"/>
  <c r="KZQ511" i="11"/>
  <c r="KZA511" i="11"/>
  <c r="KYK511" i="11"/>
  <c r="KXU511" i="11"/>
  <c r="KXE511" i="11"/>
  <c r="KWO511" i="11"/>
  <c r="KVY511" i="11"/>
  <c r="KVI511" i="11"/>
  <c r="KUS511" i="11"/>
  <c r="KUC511" i="11"/>
  <c r="KTM511" i="11"/>
  <c r="KSW511" i="11"/>
  <c r="KSG511" i="11"/>
  <c r="KRQ511" i="11"/>
  <c r="KRA511" i="11"/>
  <c r="KQK511" i="11"/>
  <c r="KPU511" i="11"/>
  <c r="KPE511" i="11"/>
  <c r="KOO511" i="11"/>
  <c r="KNY511" i="11"/>
  <c r="KNI511" i="11"/>
  <c r="KMS511" i="11"/>
  <c r="KMC511" i="11"/>
  <c r="KLM511" i="11"/>
  <c r="KKW511" i="11"/>
  <c r="KKG511" i="11"/>
  <c r="KJQ511" i="11"/>
  <c r="KJA511" i="11"/>
  <c r="KIK511" i="11"/>
  <c r="KHU511" i="11"/>
  <c r="KHE511" i="11"/>
  <c r="KGO511" i="11"/>
  <c r="KFY511" i="11"/>
  <c r="KFI511" i="11"/>
  <c r="KES511" i="11"/>
  <c r="KEC511" i="11"/>
  <c r="KDM511" i="11"/>
  <c r="KCW511" i="11"/>
  <c r="KCG511" i="11"/>
  <c r="KBQ511" i="11"/>
  <c r="KBA511" i="11"/>
  <c r="KAK511" i="11"/>
  <c r="JZU511" i="11"/>
  <c r="JZE511" i="11"/>
  <c r="JYO511" i="11"/>
  <c r="JXY511" i="11"/>
  <c r="JXI511" i="11"/>
  <c r="JWS511" i="11"/>
  <c r="JWC511" i="11"/>
  <c r="JVM511" i="11"/>
  <c r="JUW511" i="11"/>
  <c r="JUG511" i="11"/>
  <c r="JTQ511" i="11"/>
  <c r="JTA511" i="11"/>
  <c r="JSK511" i="11"/>
  <c r="JRU511" i="11"/>
  <c r="JRE511" i="11"/>
  <c r="JQO511" i="11"/>
  <c r="JPY511" i="11"/>
  <c r="JPI511" i="11"/>
  <c r="JOS511" i="11"/>
  <c r="JOC511" i="11"/>
  <c r="JNM511" i="11"/>
  <c r="JMW511" i="11"/>
  <c r="JMG511" i="11"/>
  <c r="JLQ511" i="11"/>
  <c r="JLA511" i="11"/>
  <c r="JKK511" i="11"/>
  <c r="JJU511" i="11"/>
  <c r="JJE511" i="11"/>
  <c r="JIO511" i="11"/>
  <c r="JHY511" i="11"/>
  <c r="JHI511" i="11"/>
  <c r="JGS511" i="11"/>
  <c r="JGC511" i="11"/>
  <c r="JFM511" i="11"/>
  <c r="JEW511" i="11"/>
  <c r="JEG511" i="11"/>
  <c r="JDQ511" i="11"/>
  <c r="JDA511" i="11"/>
  <c r="JCK511" i="11"/>
  <c r="JBU511" i="11"/>
  <c r="JBE511" i="11"/>
  <c r="JAO511" i="11"/>
  <c r="IZY511" i="11"/>
  <c r="IZI511" i="11"/>
  <c r="IYS511" i="11"/>
  <c r="IYC511" i="11"/>
  <c r="IXM511" i="11"/>
  <c r="IWW511" i="11"/>
  <c r="IWG511" i="11"/>
  <c r="IVQ511" i="11"/>
  <c r="IVA511" i="11"/>
  <c r="IUK511" i="11"/>
  <c r="ITU511" i="11"/>
  <c r="ITE511" i="11"/>
  <c r="ISO511" i="11"/>
  <c r="IRY511" i="11"/>
  <c r="IRI511" i="11"/>
  <c r="IQS511" i="11"/>
  <c r="IQC511" i="11"/>
  <c r="IPM511" i="11"/>
  <c r="IOW511" i="11"/>
  <c r="IOG511" i="11"/>
  <c r="INQ511" i="11"/>
  <c r="INA511" i="11"/>
  <c r="IMK511" i="11"/>
  <c r="ILU511" i="11"/>
  <c r="ILE511" i="11"/>
  <c r="IKO511" i="11"/>
  <c r="IJY511" i="11"/>
  <c r="IJI511" i="11"/>
  <c r="IIS511" i="11"/>
  <c r="IIC511" i="11"/>
  <c r="IHM511" i="11"/>
  <c r="IGW511" i="11"/>
  <c r="IGG511" i="11"/>
  <c r="IFQ511" i="11"/>
  <c r="IFA511" i="11"/>
  <c r="IEK511" i="11"/>
  <c r="IDU511" i="11"/>
  <c r="IDE511" i="11"/>
  <c r="ICO511" i="11"/>
  <c r="IBY511" i="11"/>
  <c r="IBI511" i="11"/>
  <c r="IAS511" i="11"/>
  <c r="IAC511" i="11"/>
  <c r="HZM511" i="11"/>
  <c r="HYW511" i="11"/>
  <c r="HYG511" i="11"/>
  <c r="HXQ511" i="11"/>
  <c r="HXA511" i="11"/>
  <c r="HWK511" i="11"/>
  <c r="HVU511" i="11"/>
  <c r="HVE511" i="11"/>
  <c r="HUO511" i="11"/>
  <c r="HTY511" i="11"/>
  <c r="HTI511" i="11"/>
  <c r="HSS511" i="11"/>
  <c r="HSC511" i="11"/>
  <c r="HRM511" i="11"/>
  <c r="HQW511" i="11"/>
  <c r="HQG511" i="11"/>
  <c r="HPQ511" i="11"/>
  <c r="HPA511" i="11"/>
  <c r="HOK511" i="11"/>
  <c r="HNU511" i="11"/>
  <c r="HNE511" i="11"/>
  <c r="HMO511" i="11"/>
  <c r="HLY511" i="11"/>
  <c r="HLI511" i="11"/>
  <c r="HKS511" i="11"/>
  <c r="HKC511" i="11"/>
  <c r="HJM511" i="11"/>
  <c r="HIW511" i="11"/>
  <c r="HIG511" i="11"/>
  <c r="HHQ511" i="11"/>
  <c r="HHA511" i="11"/>
  <c r="HGK511" i="11"/>
  <c r="HFU511" i="11"/>
  <c r="HFE511" i="11"/>
  <c r="HEO511" i="11"/>
  <c r="HDY511" i="11"/>
  <c r="HDI511" i="11"/>
  <c r="HCS511" i="11"/>
  <c r="HCC511" i="11"/>
  <c r="HBM511" i="11"/>
  <c r="HAW511" i="11"/>
  <c r="HAG511" i="11"/>
  <c r="GZQ511" i="11"/>
  <c r="GZA511" i="11"/>
  <c r="GYK511" i="11"/>
  <c r="GXU511" i="11"/>
  <c r="GXE511" i="11"/>
  <c r="GWO511" i="11"/>
  <c r="GVY511" i="11"/>
  <c r="GVI511" i="11"/>
  <c r="GUS511" i="11"/>
  <c r="GUC511" i="11"/>
  <c r="GTM511" i="11"/>
  <c r="GSW511" i="11"/>
  <c r="GSG511" i="11"/>
  <c r="GRQ511" i="11"/>
  <c r="GRA511" i="11"/>
  <c r="GQK511" i="11"/>
  <c r="GPU511" i="11"/>
  <c r="GPE511" i="11"/>
  <c r="GOO511" i="11"/>
  <c r="GNY511" i="11"/>
  <c r="GNI511" i="11"/>
  <c r="GMS511" i="11"/>
  <c r="GMC511" i="11"/>
  <c r="GLM511" i="11"/>
  <c r="GKW511" i="11"/>
  <c r="GKG511" i="11"/>
  <c r="GJQ511" i="11"/>
  <c r="GJA511" i="11"/>
  <c r="GIK511" i="11"/>
  <c r="GHU511" i="11"/>
  <c r="GHE511" i="11"/>
  <c r="GGO511" i="11"/>
  <c r="GFY511" i="11"/>
  <c r="GFI511" i="11"/>
  <c r="GES511" i="11"/>
  <c r="GEC511" i="11"/>
  <c r="GDM511" i="11"/>
  <c r="GCW511" i="11"/>
  <c r="GCG511" i="11"/>
  <c r="GBQ511" i="11"/>
  <c r="GBA511" i="11"/>
  <c r="GAK511" i="11"/>
  <c r="FZU511" i="11"/>
  <c r="FZE511" i="11"/>
  <c r="FYO511" i="11"/>
  <c r="FXY511" i="11"/>
  <c r="FXI511" i="11"/>
  <c r="FWS511" i="11"/>
  <c r="FWC511" i="11"/>
  <c r="FVM511" i="11"/>
  <c r="FUW511" i="11"/>
  <c r="FUG511" i="11"/>
  <c r="FTQ511" i="11"/>
  <c r="FTA511" i="11"/>
  <c r="FSK511" i="11"/>
  <c r="FRU511" i="11"/>
  <c r="FRE511" i="11"/>
  <c r="FQO511" i="11"/>
  <c r="FPY511" i="11"/>
  <c r="FPI511" i="11"/>
  <c r="FOS511" i="11"/>
  <c r="FOC511" i="11"/>
  <c r="FNM511" i="11"/>
  <c r="FMW511" i="11"/>
  <c r="FMG511" i="11"/>
  <c r="FLQ511" i="11"/>
  <c r="FLA511" i="11"/>
  <c r="FKK511" i="11"/>
  <c r="FJU511" i="11"/>
  <c r="FJE511" i="11"/>
  <c r="FIO511" i="11"/>
  <c r="FHY511" i="11"/>
  <c r="FHI511" i="11"/>
  <c r="FGS511" i="11"/>
  <c r="FGC511" i="11"/>
  <c r="FFM511" i="11"/>
  <c r="FEW511" i="11"/>
  <c r="FEG511" i="11"/>
  <c r="FDQ511" i="11"/>
  <c r="FDA511" i="11"/>
  <c r="FCK511" i="11"/>
  <c r="FBU511" i="11"/>
  <c r="FBE511" i="11"/>
  <c r="FAO511" i="11"/>
  <c r="EZY511" i="11"/>
  <c r="EZI511" i="11"/>
  <c r="EYS511" i="11"/>
  <c r="EYC511" i="11"/>
  <c r="EXM511" i="11"/>
  <c r="EWW511" i="11"/>
  <c r="EWG511" i="11"/>
  <c r="EVQ511" i="11"/>
  <c r="EVA511" i="11"/>
  <c r="EUK511" i="11"/>
  <c r="ETU511" i="11"/>
  <c r="ETE511" i="11"/>
  <c r="ESO511" i="11"/>
  <c r="ERY511" i="11"/>
  <c r="ERI511" i="11"/>
  <c r="EQS511" i="11"/>
  <c r="EQC511" i="11"/>
  <c r="EPM511" i="11"/>
  <c r="EOW511" i="11"/>
  <c r="EOG511" i="11"/>
  <c r="ENQ511" i="11"/>
  <c r="ENA511" i="11"/>
  <c r="EMK511" i="11"/>
  <c r="ELU511" i="11"/>
  <c r="ELE511" i="11"/>
  <c r="EKO511" i="11"/>
  <c r="EJY511" i="11"/>
  <c r="EJI511" i="11"/>
  <c r="EIS511" i="11"/>
  <c r="EIC511" i="11"/>
  <c r="EHM511" i="11"/>
  <c r="EGW511" i="11"/>
  <c r="EGG511" i="11"/>
  <c r="EFQ511" i="11"/>
  <c r="EFA511" i="11"/>
  <c r="EEK511" i="11"/>
  <c r="EDU511" i="11"/>
  <c r="EDE511" i="11"/>
  <c r="ECO511" i="11"/>
  <c r="EBY511" i="11"/>
  <c r="EBI511" i="11"/>
  <c r="EAS511" i="11"/>
  <c r="EAC511" i="11"/>
  <c r="DZM511" i="11"/>
  <c r="DYW511" i="11"/>
  <c r="DYG511" i="11"/>
  <c r="DXQ511" i="11"/>
  <c r="DXA511" i="11"/>
  <c r="DWK511" i="11"/>
  <c r="DVU511" i="11"/>
  <c r="DVE511" i="11"/>
  <c r="DUO511" i="11"/>
  <c r="DTY511" i="11"/>
  <c r="DTI511" i="11"/>
  <c r="DSS511" i="11"/>
  <c r="DSC511" i="11"/>
  <c r="DRM511" i="11"/>
  <c r="DQW511" i="11"/>
  <c r="DQG511" i="11"/>
  <c r="DPQ511" i="11"/>
  <c r="DPA511" i="11"/>
  <c r="DOK511" i="11"/>
  <c r="DNU511" i="11"/>
  <c r="DNE511" i="11"/>
  <c r="DMO511" i="11"/>
  <c r="DLY511" i="11"/>
  <c r="DLI511" i="11"/>
  <c r="DKS511" i="11"/>
  <c r="DKC511" i="11"/>
  <c r="DJM511" i="11"/>
  <c r="DIW511" i="11"/>
  <c r="DIG511" i="11"/>
  <c r="DHQ511" i="11"/>
  <c r="DHA511" i="11"/>
  <c r="DGK511" i="11"/>
  <c r="DFU511" i="11"/>
  <c r="DFE511" i="11"/>
  <c r="DEO511" i="11"/>
  <c r="DDY511" i="11"/>
  <c r="DDI511" i="11"/>
  <c r="DCS511" i="11"/>
  <c r="DCC511" i="11"/>
  <c r="DBM511" i="11"/>
  <c r="DAW511" i="11"/>
  <c r="DAG511" i="11"/>
  <c r="CZQ511" i="11"/>
  <c r="CZA511" i="11"/>
  <c r="CYK511" i="11"/>
  <c r="CXU511" i="11"/>
  <c r="CXE511" i="11"/>
  <c r="CWO511" i="11"/>
  <c r="CVY511" i="11"/>
  <c r="CVI511" i="11"/>
  <c r="CUS511" i="11"/>
  <c r="CUC511" i="11"/>
  <c r="CTM511" i="11"/>
  <c r="CSW511" i="11"/>
  <c r="CSG511" i="11"/>
  <c r="CRQ511" i="11"/>
  <c r="CRA511" i="11"/>
  <c r="CQK511" i="11"/>
  <c r="CPU511" i="11"/>
  <c r="CPE511" i="11"/>
  <c r="COO511" i="11"/>
  <c r="CNY511" i="11"/>
  <c r="CNI511" i="11"/>
  <c r="CMS511" i="11"/>
  <c r="CMC511" i="11"/>
  <c r="CLM511" i="11"/>
  <c r="CKW511" i="11"/>
  <c r="CKG511" i="11"/>
  <c r="CJQ511" i="11"/>
  <c r="CJA511" i="11"/>
  <c r="CIK511" i="11"/>
  <c r="CHU511" i="11"/>
  <c r="CHE511" i="11"/>
  <c r="CGO511" i="11"/>
  <c r="CFY511" i="11"/>
  <c r="CFI511" i="11"/>
  <c r="CES511" i="11"/>
  <c r="CEC511" i="11"/>
  <c r="CDM511" i="11"/>
  <c r="CCW511" i="11"/>
  <c r="CCG511" i="11"/>
  <c r="CBQ511" i="11"/>
  <c r="CBA511" i="11"/>
  <c r="CAK511" i="11"/>
  <c r="BZU511" i="11"/>
  <c r="BZE511" i="11"/>
  <c r="BYO511" i="11"/>
  <c r="BXY511" i="11"/>
  <c r="BXI511" i="11"/>
  <c r="BWS511" i="11"/>
  <c r="BWC511" i="11"/>
  <c r="BVM511" i="11"/>
  <c r="BUW511" i="11"/>
  <c r="BUG511" i="11"/>
  <c r="BTQ511" i="11"/>
  <c r="BTA511" i="11"/>
  <c r="BSK511" i="11"/>
  <c r="BRU511" i="11"/>
  <c r="BRE511" i="11"/>
  <c r="BQO511" i="11"/>
  <c r="BPY511" i="11"/>
  <c r="BPI511" i="11"/>
  <c r="BOS511" i="11"/>
  <c r="BOC511" i="11"/>
  <c r="BNM511" i="11"/>
  <c r="BMW511" i="11"/>
  <c r="BMG511" i="11"/>
  <c r="BLQ511" i="11"/>
  <c r="BLA511" i="11"/>
  <c r="BKK511" i="11"/>
  <c r="BJU511" i="11"/>
  <c r="BJE511" i="11"/>
  <c r="BIO511" i="11"/>
  <c r="BHY511" i="11"/>
  <c r="BHI511" i="11"/>
  <c r="BGS511" i="11"/>
  <c r="BGC511" i="11"/>
  <c r="BFM511" i="11"/>
  <c r="BEW511" i="11"/>
  <c r="BEG511" i="11"/>
  <c r="BDQ511" i="11"/>
  <c r="BDA511" i="11"/>
  <c r="BCK511" i="11"/>
  <c r="BBU511" i="11"/>
  <c r="BBE511" i="11"/>
  <c r="BAO511" i="11"/>
  <c r="AZY511" i="11"/>
  <c r="AZI511" i="11"/>
  <c r="AYS511" i="11"/>
  <c r="AYC511" i="11"/>
  <c r="AXM511" i="11"/>
  <c r="AWW511" i="11"/>
  <c r="AWG511" i="11"/>
  <c r="AVQ511" i="11"/>
  <c r="AVA511" i="11"/>
  <c r="AUK511" i="11"/>
  <c r="ATU511" i="11"/>
  <c r="ATE511" i="11"/>
  <c r="ASO511" i="11"/>
  <c r="ARY511" i="11"/>
  <c r="ARI511" i="11"/>
  <c r="AQS511" i="11"/>
  <c r="AQC511" i="11"/>
  <c r="APM511" i="11"/>
  <c r="AOW511" i="11"/>
  <c r="AOG511" i="11"/>
  <c r="ANQ511" i="11"/>
  <c r="ANA511" i="11"/>
  <c r="AMK511" i="11"/>
  <c r="ALU511" i="11"/>
  <c r="ALE511" i="11"/>
  <c r="AKO511" i="11"/>
  <c r="AJY511" i="11"/>
  <c r="AJI511" i="11"/>
  <c r="AIS511" i="11"/>
  <c r="AIC511" i="11"/>
  <c r="AHM511" i="11"/>
  <c r="AGW511" i="11"/>
  <c r="AGG511" i="11"/>
  <c r="AFQ511" i="11"/>
  <c r="AFA511" i="11"/>
  <c r="AEK511" i="11"/>
  <c r="ADU511" i="11"/>
  <c r="ADE511" i="11"/>
  <c r="ACO511" i="11"/>
  <c r="ABY511" i="11"/>
  <c r="ABI511" i="11"/>
  <c r="AAS511" i="11"/>
  <c r="AAC511" i="11"/>
  <c r="ZM511" i="11"/>
  <c r="YW511" i="11"/>
  <c r="YG511" i="11"/>
  <c r="XQ511" i="11"/>
  <c r="XA511" i="11"/>
  <c r="WK511" i="11"/>
  <c r="VU511" i="11"/>
  <c r="VE511" i="11"/>
  <c r="UO511" i="11"/>
  <c r="TY511" i="11"/>
  <c r="TI511" i="11"/>
  <c r="SS511" i="11"/>
  <c r="SC511" i="11"/>
  <c r="RM511" i="11"/>
  <c r="QW511" i="11"/>
  <c r="QG511" i="11"/>
  <c r="PQ511" i="11"/>
  <c r="PA511" i="11"/>
  <c r="OK511" i="11"/>
  <c r="NU511" i="11"/>
  <c r="NE511" i="11"/>
  <c r="MO511" i="11"/>
  <c r="LY511" i="11"/>
  <c r="LI511" i="11"/>
  <c r="KS511" i="11"/>
  <c r="KC511" i="11"/>
  <c r="JM511" i="11"/>
  <c r="IW511" i="11"/>
  <c r="IG511" i="11"/>
  <c r="HQ511" i="11"/>
  <c r="HA511" i="11"/>
  <c r="GK511" i="11"/>
  <c r="FU511" i="11"/>
  <c r="FE511" i="11"/>
  <c r="EO511" i="11"/>
  <c r="DY511" i="11"/>
  <c r="DI511" i="11"/>
  <c r="CS511" i="11"/>
  <c r="CC511" i="11"/>
  <c r="BM511" i="11"/>
  <c r="AW511" i="11"/>
  <c r="AG511" i="11"/>
  <c r="XEO513" i="10" l="1"/>
  <c r="XDY513" i="10"/>
  <c r="XDI513" i="10"/>
  <c r="XCS513" i="10"/>
  <c r="XCC513" i="10"/>
  <c r="XBM513" i="10"/>
  <c r="XAW513" i="10"/>
  <c r="XAG513" i="10"/>
  <c r="WZQ513" i="10"/>
  <c r="WZA513" i="10"/>
  <c r="WYK513" i="10"/>
  <c r="WXU513" i="10"/>
  <c r="WXE513" i="10"/>
  <c r="WWO513" i="10"/>
  <c r="WVY513" i="10"/>
  <c r="WVI513" i="10"/>
  <c r="WUS513" i="10"/>
  <c r="WUC513" i="10"/>
  <c r="WTM513" i="10"/>
  <c r="WSW513" i="10"/>
  <c r="WSG513" i="10"/>
  <c r="WRQ513" i="10"/>
  <c r="WRA513" i="10"/>
  <c r="WQK513" i="10"/>
  <c r="WPU513" i="10"/>
  <c r="WPE513" i="10"/>
  <c r="WOO513" i="10"/>
  <c r="WNY513" i="10"/>
  <c r="WNI513" i="10"/>
  <c r="WMS513" i="10"/>
  <c r="WMC513" i="10"/>
  <c r="WLM513" i="10"/>
  <c r="WKW513" i="10"/>
  <c r="WKG513" i="10"/>
  <c r="WJQ513" i="10"/>
  <c r="WJA513" i="10"/>
  <c r="WIK513" i="10"/>
  <c r="WHU513" i="10"/>
  <c r="WHE513" i="10"/>
  <c r="WGO513" i="10"/>
  <c r="WFY513" i="10"/>
  <c r="WFI513" i="10"/>
  <c r="WES513" i="10"/>
  <c r="WEC513" i="10"/>
  <c r="WDM513" i="10"/>
  <c r="WCW513" i="10"/>
  <c r="WCG513" i="10"/>
  <c r="WBQ513" i="10"/>
  <c r="WBA513" i="10"/>
  <c r="WAK513" i="10"/>
  <c r="VZU513" i="10"/>
  <c r="VZE513" i="10"/>
  <c r="VYO513" i="10"/>
  <c r="VXY513" i="10"/>
  <c r="VXI513" i="10"/>
  <c r="VWS513" i="10"/>
  <c r="VWC513" i="10"/>
  <c r="VVM513" i="10"/>
  <c r="VUW513" i="10"/>
  <c r="VUG513" i="10"/>
  <c r="VTQ513" i="10"/>
  <c r="VTA513" i="10"/>
  <c r="VSK513" i="10"/>
  <c r="VRU513" i="10"/>
  <c r="VRE513" i="10"/>
  <c r="VQO513" i="10"/>
  <c r="VPY513" i="10"/>
  <c r="VPI513" i="10"/>
  <c r="VOS513" i="10"/>
  <c r="VOC513" i="10"/>
  <c r="VNM513" i="10"/>
  <c r="VMW513" i="10"/>
  <c r="VMG513" i="10"/>
  <c r="VLQ513" i="10"/>
  <c r="VLA513" i="10"/>
  <c r="VKK513" i="10"/>
  <c r="VJU513" i="10"/>
  <c r="VJE513" i="10"/>
  <c r="VIO513" i="10"/>
  <c r="VHY513" i="10"/>
  <c r="VHI513" i="10"/>
  <c r="VGS513" i="10"/>
  <c r="VGC513" i="10"/>
  <c r="VFM513" i="10"/>
  <c r="VEW513" i="10"/>
  <c r="VEG513" i="10"/>
  <c r="VDQ513" i="10"/>
  <c r="VDA513" i="10"/>
  <c r="VCK513" i="10"/>
  <c r="VBU513" i="10"/>
  <c r="VBE513" i="10"/>
  <c r="VAO513" i="10"/>
  <c r="UZY513" i="10"/>
  <c r="UZI513" i="10"/>
  <c r="UYS513" i="10"/>
  <c r="UYC513" i="10"/>
  <c r="UXM513" i="10"/>
  <c r="UWW513" i="10"/>
  <c r="UWG513" i="10"/>
  <c r="UVQ513" i="10"/>
  <c r="UVA513" i="10"/>
  <c r="UUK513" i="10"/>
  <c r="UTU513" i="10"/>
  <c r="UTE513" i="10"/>
  <c r="USO513" i="10"/>
  <c r="URY513" i="10"/>
  <c r="URI513" i="10"/>
  <c r="UQS513" i="10"/>
  <c r="UQC513" i="10"/>
  <c r="UPM513" i="10"/>
  <c r="UOW513" i="10"/>
  <c r="UOG513" i="10"/>
  <c r="UNQ513" i="10"/>
  <c r="UNA513" i="10"/>
  <c r="UMK513" i="10"/>
  <c r="ULU513" i="10"/>
  <c r="ULE513" i="10"/>
  <c r="UKO513" i="10"/>
  <c r="UJY513" i="10"/>
  <c r="UJI513" i="10"/>
  <c r="UIS513" i="10"/>
  <c r="UIC513" i="10"/>
  <c r="UHM513" i="10"/>
  <c r="UGW513" i="10"/>
  <c r="UGG513" i="10"/>
  <c r="UFQ513" i="10"/>
  <c r="UFA513" i="10"/>
  <c r="UEK513" i="10"/>
  <c r="UDU513" i="10"/>
  <c r="UDE513" i="10"/>
  <c r="UCO513" i="10"/>
  <c r="UBY513" i="10"/>
  <c r="UBI513" i="10"/>
  <c r="UAS513" i="10"/>
  <c r="UAC513" i="10"/>
  <c r="TZM513" i="10"/>
  <c r="TYW513" i="10"/>
  <c r="TYG513" i="10"/>
  <c r="TXQ513" i="10"/>
  <c r="TXA513" i="10"/>
  <c r="TWK513" i="10"/>
  <c r="TVU513" i="10"/>
  <c r="TVE513" i="10"/>
  <c r="TUO513" i="10"/>
  <c r="TTY513" i="10"/>
  <c r="TTI513" i="10"/>
  <c r="TSS513" i="10"/>
  <c r="TSC513" i="10"/>
  <c r="TRM513" i="10"/>
  <c r="TQW513" i="10"/>
  <c r="TQG513" i="10"/>
  <c r="TPQ513" i="10"/>
  <c r="TPA513" i="10"/>
  <c r="TOK513" i="10"/>
  <c r="TNU513" i="10"/>
  <c r="TNE513" i="10"/>
  <c r="TMO513" i="10"/>
  <c r="TLY513" i="10"/>
  <c r="TLI513" i="10"/>
  <c r="TKS513" i="10"/>
  <c r="TKC513" i="10"/>
  <c r="TJM513" i="10"/>
  <c r="TIW513" i="10"/>
  <c r="TIG513" i="10"/>
  <c r="THQ513" i="10"/>
  <c r="THA513" i="10"/>
  <c r="TGK513" i="10"/>
  <c r="TFU513" i="10"/>
  <c r="TFE513" i="10"/>
  <c r="TEO513" i="10"/>
  <c r="TDY513" i="10"/>
  <c r="TDI513" i="10"/>
  <c r="TCS513" i="10"/>
  <c r="TCC513" i="10"/>
  <c r="TBM513" i="10"/>
  <c r="TAW513" i="10"/>
  <c r="TAG513" i="10"/>
  <c r="SZQ513" i="10"/>
  <c r="SZA513" i="10"/>
  <c r="SYK513" i="10"/>
  <c r="SXU513" i="10"/>
  <c r="SXE513" i="10"/>
  <c r="SWO513" i="10"/>
  <c r="SVY513" i="10"/>
  <c r="SVI513" i="10"/>
  <c r="SUS513" i="10"/>
  <c r="SUC513" i="10"/>
  <c r="STM513" i="10"/>
  <c r="SSW513" i="10"/>
  <c r="SSG513" i="10"/>
  <c r="SRQ513" i="10"/>
  <c r="SRA513" i="10"/>
  <c r="SQK513" i="10"/>
  <c r="SPU513" i="10"/>
  <c r="SPE513" i="10"/>
  <c r="SOO513" i="10"/>
  <c r="SNY513" i="10"/>
  <c r="SNI513" i="10"/>
  <c r="SMS513" i="10"/>
  <c r="SMC513" i="10"/>
  <c r="SLM513" i="10"/>
  <c r="SKW513" i="10"/>
  <c r="SKG513" i="10"/>
  <c r="SJQ513" i="10"/>
  <c r="SJA513" i="10"/>
  <c r="SIK513" i="10"/>
  <c r="SHU513" i="10"/>
  <c r="SHE513" i="10"/>
  <c r="SGO513" i="10"/>
  <c r="SFY513" i="10"/>
  <c r="SFI513" i="10"/>
  <c r="SES513" i="10"/>
  <c r="SEC513" i="10"/>
  <c r="SDM513" i="10"/>
  <c r="SCW513" i="10"/>
  <c r="SCG513" i="10"/>
  <c r="SBQ513" i="10"/>
  <c r="SBA513" i="10"/>
  <c r="SAK513" i="10"/>
  <c r="RZU513" i="10"/>
  <c r="RZE513" i="10"/>
  <c r="RYO513" i="10"/>
  <c r="RXY513" i="10"/>
  <c r="RXI513" i="10"/>
  <c r="RWS513" i="10"/>
  <c r="RWC513" i="10"/>
  <c r="RVM513" i="10"/>
  <c r="RUW513" i="10"/>
  <c r="RUG513" i="10"/>
  <c r="RTQ513" i="10"/>
  <c r="RTA513" i="10"/>
  <c r="RSK513" i="10"/>
  <c r="RRU513" i="10"/>
  <c r="RRE513" i="10"/>
  <c r="RQO513" i="10"/>
  <c r="RPY513" i="10"/>
  <c r="RPI513" i="10"/>
  <c r="ROS513" i="10"/>
  <c r="ROC513" i="10"/>
  <c r="RNM513" i="10"/>
  <c r="RMW513" i="10"/>
  <c r="RMG513" i="10"/>
  <c r="RLQ513" i="10"/>
  <c r="RLA513" i="10"/>
  <c r="RKK513" i="10"/>
  <c r="RJU513" i="10"/>
  <c r="RJE513" i="10"/>
  <c r="RIO513" i="10"/>
  <c r="RHY513" i="10"/>
  <c r="RHI513" i="10"/>
  <c r="RGS513" i="10"/>
  <c r="RGC513" i="10"/>
  <c r="RFM513" i="10"/>
  <c r="REW513" i="10"/>
  <c r="REG513" i="10"/>
  <c r="RDQ513" i="10"/>
  <c r="RDA513" i="10"/>
  <c r="RCK513" i="10"/>
  <c r="RBU513" i="10"/>
  <c r="RBE513" i="10"/>
  <c r="RAO513" i="10"/>
  <c r="QZY513" i="10"/>
  <c r="QZI513" i="10"/>
  <c r="QYS513" i="10"/>
  <c r="QYC513" i="10"/>
  <c r="QXM513" i="10"/>
  <c r="QWW513" i="10"/>
  <c r="QWG513" i="10"/>
  <c r="QVQ513" i="10"/>
  <c r="QVA513" i="10"/>
  <c r="QUK513" i="10"/>
  <c r="QTU513" i="10"/>
  <c r="QTE513" i="10"/>
  <c r="QSO513" i="10"/>
  <c r="QRY513" i="10"/>
  <c r="QRI513" i="10"/>
  <c r="QQS513" i="10"/>
  <c r="QQC513" i="10"/>
  <c r="QPM513" i="10"/>
  <c r="QOW513" i="10"/>
  <c r="QOG513" i="10"/>
  <c r="QNQ513" i="10"/>
  <c r="QNA513" i="10"/>
  <c r="QMK513" i="10"/>
  <c r="QLU513" i="10"/>
  <c r="QLE513" i="10"/>
  <c r="QKO513" i="10"/>
  <c r="QJY513" i="10"/>
  <c r="QJI513" i="10"/>
  <c r="QIS513" i="10"/>
  <c r="QIC513" i="10"/>
  <c r="QHM513" i="10"/>
  <c r="QGW513" i="10"/>
  <c r="QGG513" i="10"/>
  <c r="QFQ513" i="10"/>
  <c r="QFA513" i="10"/>
  <c r="QEK513" i="10"/>
  <c r="QDU513" i="10"/>
  <c r="QDE513" i="10"/>
  <c r="QCO513" i="10"/>
  <c r="QBY513" i="10"/>
  <c r="QBI513" i="10"/>
  <c r="QAS513" i="10"/>
  <c r="QAC513" i="10"/>
  <c r="PZM513" i="10"/>
  <c r="PYW513" i="10"/>
  <c r="PYG513" i="10"/>
  <c r="PXQ513" i="10"/>
  <c r="PXA513" i="10"/>
  <c r="PWK513" i="10"/>
  <c r="PVU513" i="10"/>
  <c r="PVE513" i="10"/>
  <c r="PUO513" i="10"/>
  <c r="PTY513" i="10"/>
  <c r="PTI513" i="10"/>
  <c r="PSS513" i="10"/>
  <c r="PSC513" i="10"/>
  <c r="PRM513" i="10"/>
  <c r="PQW513" i="10"/>
  <c r="PQG513" i="10"/>
  <c r="PPQ513" i="10"/>
  <c r="PPA513" i="10"/>
  <c r="POK513" i="10"/>
  <c r="PNU513" i="10"/>
  <c r="PNE513" i="10"/>
  <c r="PMO513" i="10"/>
  <c r="PLY513" i="10"/>
  <c r="PLI513" i="10"/>
  <c r="PKS513" i="10"/>
  <c r="PKC513" i="10"/>
  <c r="PJM513" i="10"/>
  <c r="PIW513" i="10"/>
  <c r="PIG513" i="10"/>
  <c r="PHQ513" i="10"/>
  <c r="PHA513" i="10"/>
  <c r="PGK513" i="10"/>
  <c r="PFU513" i="10"/>
  <c r="PFE513" i="10"/>
  <c r="PEO513" i="10"/>
  <c r="PDY513" i="10"/>
  <c r="PDI513" i="10"/>
  <c r="PCS513" i="10"/>
  <c r="PCC513" i="10"/>
  <c r="PBM513" i="10"/>
  <c r="PAW513" i="10"/>
  <c r="PAG513" i="10"/>
  <c r="OZQ513" i="10"/>
  <c r="OZA513" i="10"/>
  <c r="OYK513" i="10"/>
  <c r="OXU513" i="10"/>
  <c r="OXE513" i="10"/>
  <c r="OWO513" i="10"/>
  <c r="OVY513" i="10"/>
  <c r="OVI513" i="10"/>
  <c r="OUS513" i="10"/>
  <c r="OUC513" i="10"/>
  <c r="OTM513" i="10"/>
  <c r="OSW513" i="10"/>
  <c r="OSG513" i="10"/>
  <c r="ORQ513" i="10"/>
  <c r="ORA513" i="10"/>
  <c r="OQK513" i="10"/>
  <c r="OPU513" i="10"/>
  <c r="OPE513" i="10"/>
  <c r="OOO513" i="10"/>
  <c r="ONY513" i="10"/>
  <c r="ONI513" i="10"/>
  <c r="OMS513" i="10"/>
  <c r="OMC513" i="10"/>
  <c r="OLM513" i="10"/>
  <c r="OKW513" i="10"/>
  <c r="OKG513" i="10"/>
  <c r="OJQ513" i="10"/>
  <c r="OJA513" i="10"/>
  <c r="OIK513" i="10"/>
  <c r="OHU513" i="10"/>
  <c r="OHE513" i="10"/>
  <c r="OGO513" i="10"/>
  <c r="OFY513" i="10"/>
  <c r="OFI513" i="10"/>
  <c r="OES513" i="10"/>
  <c r="OEC513" i="10"/>
  <c r="ODM513" i="10"/>
  <c r="OCW513" i="10"/>
  <c r="OCG513" i="10"/>
  <c r="OBQ513" i="10"/>
  <c r="OBA513" i="10"/>
  <c r="OAK513" i="10"/>
  <c r="NZU513" i="10"/>
  <c r="NZE513" i="10"/>
  <c r="NYO513" i="10"/>
  <c r="NXY513" i="10"/>
  <c r="NXI513" i="10"/>
  <c r="NWS513" i="10"/>
  <c r="NWC513" i="10"/>
  <c r="NVM513" i="10"/>
  <c r="NUW513" i="10"/>
  <c r="NUG513" i="10"/>
  <c r="NTQ513" i="10"/>
  <c r="NTA513" i="10"/>
  <c r="NSK513" i="10"/>
  <c r="NRU513" i="10"/>
  <c r="NRE513" i="10"/>
  <c r="NQO513" i="10"/>
  <c r="NPY513" i="10"/>
  <c r="NPI513" i="10"/>
  <c r="NOS513" i="10"/>
  <c r="NOC513" i="10"/>
  <c r="NNM513" i="10"/>
  <c r="NMW513" i="10"/>
  <c r="NMG513" i="10"/>
  <c r="NLQ513" i="10"/>
  <c r="NLA513" i="10"/>
  <c r="NKK513" i="10"/>
  <c r="NJU513" i="10"/>
  <c r="NJE513" i="10"/>
  <c r="NIO513" i="10"/>
  <c r="NHY513" i="10"/>
  <c r="NHI513" i="10"/>
  <c r="NGS513" i="10"/>
  <c r="NGC513" i="10"/>
  <c r="NFM513" i="10"/>
  <c r="NEW513" i="10"/>
  <c r="NEG513" i="10"/>
  <c r="NDQ513" i="10"/>
  <c r="NDA513" i="10"/>
  <c r="NCK513" i="10"/>
  <c r="NBU513" i="10"/>
  <c r="NBE513" i="10"/>
  <c r="NAO513" i="10"/>
  <c r="MZY513" i="10"/>
  <c r="MZI513" i="10"/>
  <c r="MYS513" i="10"/>
  <c r="MYC513" i="10"/>
  <c r="MXM513" i="10"/>
  <c r="MWW513" i="10"/>
  <c r="MWG513" i="10"/>
  <c r="MVQ513" i="10"/>
  <c r="MVA513" i="10"/>
  <c r="MUK513" i="10"/>
  <c r="MTU513" i="10"/>
  <c r="MTE513" i="10"/>
  <c r="MSO513" i="10"/>
  <c r="MRY513" i="10"/>
  <c r="MRI513" i="10"/>
  <c r="MQS513" i="10"/>
  <c r="MQC513" i="10"/>
  <c r="MPM513" i="10"/>
  <c r="MOW513" i="10"/>
  <c r="MOG513" i="10"/>
  <c r="MNQ513" i="10"/>
  <c r="MNA513" i="10"/>
  <c r="MMK513" i="10"/>
  <c r="MLU513" i="10"/>
  <c r="MLE513" i="10"/>
  <c r="MKO513" i="10"/>
  <c r="MJY513" i="10"/>
  <c r="MJI513" i="10"/>
  <c r="MIS513" i="10"/>
  <c r="MIC513" i="10"/>
  <c r="MHM513" i="10"/>
  <c r="MGW513" i="10"/>
  <c r="MGG513" i="10"/>
  <c r="MFQ513" i="10"/>
  <c r="MFA513" i="10"/>
  <c r="MEK513" i="10"/>
  <c r="MDU513" i="10"/>
  <c r="MDE513" i="10"/>
  <c r="MCO513" i="10"/>
  <c r="MBY513" i="10"/>
  <c r="MBI513" i="10"/>
  <c r="MAS513" i="10"/>
  <c r="MAC513" i="10"/>
  <c r="LZM513" i="10"/>
  <c r="LYW513" i="10"/>
  <c r="LYG513" i="10"/>
  <c r="LXQ513" i="10"/>
  <c r="LXA513" i="10"/>
  <c r="LWK513" i="10"/>
  <c r="LVU513" i="10"/>
  <c r="LVE513" i="10"/>
  <c r="LUO513" i="10"/>
  <c r="LTY513" i="10"/>
  <c r="LTI513" i="10"/>
  <c r="LSS513" i="10"/>
  <c r="LSC513" i="10"/>
  <c r="LRM513" i="10"/>
  <c r="LQW513" i="10"/>
  <c r="LQG513" i="10"/>
  <c r="LPQ513" i="10"/>
  <c r="LPA513" i="10"/>
  <c r="LOK513" i="10"/>
  <c r="LNU513" i="10"/>
  <c r="LNE513" i="10"/>
  <c r="LMO513" i="10"/>
  <c r="LLY513" i="10"/>
  <c r="LLI513" i="10"/>
  <c r="LKS513" i="10"/>
  <c r="LKC513" i="10"/>
  <c r="LJM513" i="10"/>
  <c r="LIW513" i="10"/>
  <c r="LIG513" i="10"/>
  <c r="LHQ513" i="10"/>
  <c r="LHA513" i="10"/>
  <c r="LGK513" i="10"/>
  <c r="LFU513" i="10"/>
  <c r="LFE513" i="10"/>
  <c r="LEO513" i="10"/>
  <c r="LDY513" i="10"/>
  <c r="LDI513" i="10"/>
  <c r="LCS513" i="10"/>
  <c r="LCC513" i="10"/>
  <c r="LBM513" i="10"/>
  <c r="LAW513" i="10"/>
  <c r="LAG513" i="10"/>
  <c r="KZQ513" i="10"/>
  <c r="KZA513" i="10"/>
  <c r="KYK513" i="10"/>
  <c r="KXU513" i="10"/>
  <c r="KXE513" i="10"/>
  <c r="KWO513" i="10"/>
  <c r="KVY513" i="10"/>
  <c r="KVI513" i="10"/>
  <c r="KUS513" i="10"/>
  <c r="KUC513" i="10"/>
  <c r="KTM513" i="10"/>
  <c r="KSW513" i="10"/>
  <c r="KSG513" i="10"/>
  <c r="KRQ513" i="10"/>
  <c r="KRA513" i="10"/>
  <c r="KQK513" i="10"/>
  <c r="KPU513" i="10"/>
  <c r="KPE513" i="10"/>
  <c r="KOO513" i="10"/>
  <c r="KNY513" i="10"/>
  <c r="KNI513" i="10"/>
  <c r="KMS513" i="10"/>
  <c r="KMC513" i="10"/>
  <c r="KLM513" i="10"/>
  <c r="KKW513" i="10"/>
  <c r="KKG513" i="10"/>
  <c r="KJQ513" i="10"/>
  <c r="KJA513" i="10"/>
  <c r="KIK513" i="10"/>
  <c r="KHU513" i="10"/>
  <c r="KHE513" i="10"/>
  <c r="KGO513" i="10"/>
  <c r="KFY513" i="10"/>
  <c r="KFI513" i="10"/>
  <c r="KES513" i="10"/>
  <c r="KEC513" i="10"/>
  <c r="KDM513" i="10"/>
  <c r="KCW513" i="10"/>
  <c r="KCG513" i="10"/>
  <c r="KBQ513" i="10"/>
  <c r="KBA513" i="10"/>
  <c r="KAK513" i="10"/>
  <c r="JZU513" i="10"/>
  <c r="JZE513" i="10"/>
  <c r="JYO513" i="10"/>
  <c r="JXY513" i="10"/>
  <c r="JXI513" i="10"/>
  <c r="JWS513" i="10"/>
  <c r="JWC513" i="10"/>
  <c r="JVM513" i="10"/>
  <c r="JUW513" i="10"/>
  <c r="JUG513" i="10"/>
  <c r="JTQ513" i="10"/>
  <c r="JTA513" i="10"/>
  <c r="JSK513" i="10"/>
  <c r="JRU513" i="10"/>
  <c r="JRE513" i="10"/>
  <c r="JQO513" i="10"/>
  <c r="JPY513" i="10"/>
  <c r="JPI513" i="10"/>
  <c r="JOS513" i="10"/>
  <c r="JOC513" i="10"/>
  <c r="JNM513" i="10"/>
  <c r="JMW513" i="10"/>
  <c r="JMG513" i="10"/>
  <c r="JLQ513" i="10"/>
  <c r="JLA513" i="10"/>
  <c r="JKK513" i="10"/>
  <c r="JJU513" i="10"/>
  <c r="JJE513" i="10"/>
  <c r="JIO513" i="10"/>
  <c r="JHY513" i="10"/>
  <c r="JHI513" i="10"/>
  <c r="JGS513" i="10"/>
  <c r="JGC513" i="10"/>
  <c r="JFM513" i="10"/>
  <c r="JEW513" i="10"/>
  <c r="JEG513" i="10"/>
  <c r="JDQ513" i="10"/>
  <c r="JDA513" i="10"/>
  <c r="JCK513" i="10"/>
  <c r="JBU513" i="10"/>
  <c r="JBE513" i="10"/>
  <c r="JAO513" i="10"/>
  <c r="IZY513" i="10"/>
  <c r="IZI513" i="10"/>
  <c r="IYS513" i="10"/>
  <c r="IYC513" i="10"/>
  <c r="IXM513" i="10"/>
  <c r="IWW513" i="10"/>
  <c r="IWG513" i="10"/>
  <c r="IVQ513" i="10"/>
  <c r="IVA513" i="10"/>
  <c r="IUK513" i="10"/>
  <c r="ITU513" i="10"/>
  <c r="ITE513" i="10"/>
  <c r="ISO513" i="10"/>
  <c r="IRY513" i="10"/>
  <c r="IRI513" i="10"/>
  <c r="IQS513" i="10"/>
  <c r="IQC513" i="10"/>
  <c r="IPM513" i="10"/>
  <c r="IOW513" i="10"/>
  <c r="IOG513" i="10"/>
  <c r="INQ513" i="10"/>
  <c r="INA513" i="10"/>
  <c r="IMK513" i="10"/>
  <c r="ILU513" i="10"/>
  <c r="ILE513" i="10"/>
  <c r="IKO513" i="10"/>
  <c r="IJY513" i="10"/>
  <c r="IJI513" i="10"/>
  <c r="IIS513" i="10"/>
  <c r="IIC513" i="10"/>
  <c r="IHM513" i="10"/>
  <c r="IGW513" i="10"/>
  <c r="IGG513" i="10"/>
  <c r="IFQ513" i="10"/>
  <c r="IFA513" i="10"/>
  <c r="IEK513" i="10"/>
  <c r="IDU513" i="10"/>
  <c r="IDE513" i="10"/>
  <c r="ICO513" i="10"/>
  <c r="IBY513" i="10"/>
  <c r="IBI513" i="10"/>
  <c r="IAS513" i="10"/>
  <c r="IAC513" i="10"/>
  <c r="HZM513" i="10"/>
  <c r="HYW513" i="10"/>
  <c r="HYG513" i="10"/>
  <c r="HXQ513" i="10"/>
  <c r="HXA513" i="10"/>
  <c r="HWK513" i="10"/>
  <c r="HVU513" i="10"/>
  <c r="HVE513" i="10"/>
  <c r="HUO513" i="10"/>
  <c r="HTY513" i="10"/>
  <c r="HTI513" i="10"/>
  <c r="HSS513" i="10"/>
  <c r="HSC513" i="10"/>
  <c r="HRM513" i="10"/>
  <c r="HQW513" i="10"/>
  <c r="HQG513" i="10"/>
  <c r="HPQ513" i="10"/>
  <c r="HPA513" i="10"/>
  <c r="HOK513" i="10"/>
  <c r="HNU513" i="10"/>
  <c r="HNE513" i="10"/>
  <c r="HMO513" i="10"/>
  <c r="HLY513" i="10"/>
  <c r="HLI513" i="10"/>
  <c r="HKS513" i="10"/>
  <c r="HKC513" i="10"/>
  <c r="HJM513" i="10"/>
  <c r="HIW513" i="10"/>
  <c r="HIG513" i="10"/>
  <c r="HHQ513" i="10"/>
  <c r="HHA513" i="10"/>
  <c r="HGK513" i="10"/>
  <c r="HFU513" i="10"/>
  <c r="HFE513" i="10"/>
  <c r="HEO513" i="10"/>
  <c r="HDY513" i="10"/>
  <c r="HDI513" i="10"/>
  <c r="HCS513" i="10"/>
  <c r="HCC513" i="10"/>
  <c r="HBM513" i="10"/>
  <c r="HAW513" i="10"/>
  <c r="HAG513" i="10"/>
  <c r="GZQ513" i="10"/>
  <c r="GZA513" i="10"/>
  <c r="GYK513" i="10"/>
  <c r="GXU513" i="10"/>
  <c r="GXE513" i="10"/>
  <c r="GWO513" i="10"/>
  <c r="GVY513" i="10"/>
  <c r="GVI513" i="10"/>
  <c r="GUS513" i="10"/>
  <c r="GUC513" i="10"/>
  <c r="GTM513" i="10"/>
  <c r="GSW513" i="10"/>
  <c r="GSG513" i="10"/>
  <c r="GRQ513" i="10"/>
  <c r="GRA513" i="10"/>
  <c r="GQK513" i="10"/>
  <c r="GPU513" i="10"/>
  <c r="GPE513" i="10"/>
  <c r="GOO513" i="10"/>
  <c r="GNY513" i="10"/>
  <c r="GNI513" i="10"/>
  <c r="GMS513" i="10"/>
  <c r="GMC513" i="10"/>
  <c r="GLM513" i="10"/>
  <c r="GKW513" i="10"/>
  <c r="GKG513" i="10"/>
  <c r="GJQ513" i="10"/>
  <c r="GJA513" i="10"/>
  <c r="GIK513" i="10"/>
  <c r="GHU513" i="10"/>
  <c r="GHE513" i="10"/>
  <c r="GGO513" i="10"/>
  <c r="GFY513" i="10"/>
  <c r="GFI513" i="10"/>
  <c r="GES513" i="10"/>
  <c r="GEC513" i="10"/>
  <c r="GDM513" i="10"/>
  <c r="GCW513" i="10"/>
  <c r="GCG513" i="10"/>
  <c r="GBQ513" i="10"/>
  <c r="GBA513" i="10"/>
  <c r="GAK513" i="10"/>
  <c r="FZU513" i="10"/>
  <c r="FZE513" i="10"/>
  <c r="FYO513" i="10"/>
  <c r="FXY513" i="10"/>
  <c r="FXI513" i="10"/>
  <c r="FWS513" i="10"/>
  <c r="FWC513" i="10"/>
  <c r="FVM513" i="10"/>
  <c r="FUW513" i="10"/>
  <c r="FUG513" i="10"/>
  <c r="FTQ513" i="10"/>
  <c r="FTA513" i="10"/>
  <c r="FSK513" i="10"/>
  <c r="FRU513" i="10"/>
  <c r="FRE513" i="10"/>
  <c r="FQO513" i="10"/>
  <c r="FPY513" i="10"/>
  <c r="FPI513" i="10"/>
  <c r="FOS513" i="10"/>
  <c r="FOC513" i="10"/>
  <c r="FNM513" i="10"/>
  <c r="FMW513" i="10"/>
  <c r="FMG513" i="10"/>
  <c r="FLQ513" i="10"/>
  <c r="FLA513" i="10"/>
  <c r="FKK513" i="10"/>
  <c r="FJU513" i="10"/>
  <c r="FJE513" i="10"/>
  <c r="FIO513" i="10"/>
  <c r="FHY513" i="10"/>
  <c r="FHI513" i="10"/>
  <c r="FGS513" i="10"/>
  <c r="FGC513" i="10"/>
  <c r="FFM513" i="10"/>
  <c r="FEW513" i="10"/>
  <c r="FEG513" i="10"/>
  <c r="FDQ513" i="10"/>
  <c r="FDA513" i="10"/>
  <c r="FCK513" i="10"/>
  <c r="FBU513" i="10"/>
  <c r="FBE513" i="10"/>
  <c r="FAO513" i="10"/>
  <c r="EZY513" i="10"/>
  <c r="EZI513" i="10"/>
  <c r="EYS513" i="10"/>
  <c r="EYC513" i="10"/>
  <c r="EXM513" i="10"/>
  <c r="EWW513" i="10"/>
  <c r="EWG513" i="10"/>
  <c r="EVQ513" i="10"/>
  <c r="EVA513" i="10"/>
  <c r="EUK513" i="10"/>
  <c r="ETU513" i="10"/>
  <c r="ETE513" i="10"/>
  <c r="ESO513" i="10"/>
  <c r="ERY513" i="10"/>
  <c r="ERI513" i="10"/>
  <c r="EQS513" i="10"/>
  <c r="EQC513" i="10"/>
  <c r="EPM513" i="10"/>
  <c r="EOW513" i="10"/>
  <c r="EOG513" i="10"/>
  <c r="ENQ513" i="10"/>
  <c r="ENA513" i="10"/>
  <c r="EMK513" i="10"/>
  <c r="ELU513" i="10"/>
  <c r="ELE513" i="10"/>
  <c r="EKO513" i="10"/>
  <c r="EJY513" i="10"/>
  <c r="EJI513" i="10"/>
  <c r="EIS513" i="10"/>
  <c r="EIC513" i="10"/>
  <c r="EHM513" i="10"/>
  <c r="EGW513" i="10"/>
  <c r="EGG513" i="10"/>
  <c r="EFQ513" i="10"/>
  <c r="EFA513" i="10"/>
  <c r="EEK513" i="10"/>
  <c r="EDU513" i="10"/>
  <c r="EDE513" i="10"/>
  <c r="ECO513" i="10"/>
  <c r="EBY513" i="10"/>
  <c r="EBI513" i="10"/>
  <c r="EAS513" i="10"/>
  <c r="EAC513" i="10"/>
  <c r="DZM513" i="10"/>
  <c r="DYW513" i="10"/>
  <c r="DYG513" i="10"/>
  <c r="DXQ513" i="10"/>
  <c r="DXA513" i="10"/>
  <c r="DWK513" i="10"/>
  <c r="DVU513" i="10"/>
  <c r="DVE513" i="10"/>
  <c r="DUO513" i="10"/>
  <c r="DTY513" i="10"/>
  <c r="DTI513" i="10"/>
  <c r="DSS513" i="10"/>
  <c r="DSC513" i="10"/>
  <c r="DRM513" i="10"/>
  <c r="DQW513" i="10"/>
  <c r="DQG513" i="10"/>
  <c r="DPQ513" i="10"/>
  <c r="DPA513" i="10"/>
  <c r="DOK513" i="10"/>
  <c r="DNU513" i="10"/>
  <c r="DNE513" i="10"/>
  <c r="DMO513" i="10"/>
  <c r="DLY513" i="10"/>
  <c r="DLI513" i="10"/>
  <c r="DKS513" i="10"/>
  <c r="DKC513" i="10"/>
  <c r="DJM513" i="10"/>
  <c r="DIW513" i="10"/>
  <c r="DIG513" i="10"/>
  <c r="DHQ513" i="10"/>
  <c r="DHA513" i="10"/>
  <c r="DGK513" i="10"/>
  <c r="DFU513" i="10"/>
  <c r="DFE513" i="10"/>
  <c r="DEO513" i="10"/>
  <c r="DDY513" i="10"/>
  <c r="DDI513" i="10"/>
  <c r="DCS513" i="10"/>
  <c r="DCC513" i="10"/>
  <c r="DBM513" i="10"/>
  <c r="DAW513" i="10"/>
  <c r="DAG513" i="10"/>
  <c r="CZQ513" i="10"/>
  <c r="CZA513" i="10"/>
  <c r="CYK513" i="10"/>
  <c r="CXU513" i="10"/>
  <c r="CXE513" i="10"/>
  <c r="CWO513" i="10"/>
  <c r="CVY513" i="10"/>
  <c r="CVI513" i="10"/>
  <c r="CUS513" i="10"/>
  <c r="CUC513" i="10"/>
  <c r="CTM513" i="10"/>
  <c r="CSW513" i="10"/>
  <c r="CSG513" i="10"/>
  <c r="CRQ513" i="10"/>
  <c r="CRA513" i="10"/>
  <c r="CQK513" i="10"/>
  <c r="CPU513" i="10"/>
  <c r="CPE513" i="10"/>
  <c r="COO513" i="10"/>
  <c r="CNY513" i="10"/>
  <c r="CNI513" i="10"/>
  <c r="CMS513" i="10"/>
  <c r="CMC513" i="10"/>
  <c r="CLM513" i="10"/>
  <c r="CKW513" i="10"/>
  <c r="CKG513" i="10"/>
  <c r="CJQ513" i="10"/>
  <c r="CJA513" i="10"/>
  <c r="CIK513" i="10"/>
  <c r="CHU513" i="10"/>
  <c r="CHE513" i="10"/>
  <c r="CGO513" i="10"/>
  <c r="CFY513" i="10"/>
  <c r="CFI513" i="10"/>
  <c r="CES513" i="10"/>
  <c r="CEC513" i="10"/>
  <c r="CDM513" i="10"/>
  <c r="CCW513" i="10"/>
  <c r="CCG513" i="10"/>
  <c r="CBQ513" i="10"/>
  <c r="CBA513" i="10"/>
  <c r="CAK513" i="10"/>
  <c r="BZU513" i="10"/>
  <c r="BZE513" i="10"/>
  <c r="BYO513" i="10"/>
  <c r="BXY513" i="10"/>
  <c r="BXI513" i="10"/>
  <c r="BWS513" i="10"/>
  <c r="BWC513" i="10"/>
  <c r="BVM513" i="10"/>
  <c r="BUW513" i="10"/>
  <c r="BUG513" i="10"/>
  <c r="BTQ513" i="10"/>
  <c r="BTA513" i="10"/>
  <c r="BSK513" i="10"/>
  <c r="BRU513" i="10"/>
  <c r="BRE513" i="10"/>
  <c r="BQO513" i="10"/>
  <c r="BPY513" i="10"/>
  <c r="BPI513" i="10"/>
  <c r="BOS513" i="10"/>
  <c r="BOC513" i="10"/>
  <c r="BNM513" i="10"/>
  <c r="BMW513" i="10"/>
  <c r="BMG513" i="10"/>
  <c r="BLQ513" i="10"/>
  <c r="BLA513" i="10"/>
  <c r="BKK513" i="10"/>
  <c r="BJU513" i="10"/>
  <c r="BJE513" i="10"/>
  <c r="BIO513" i="10"/>
  <c r="BHY513" i="10"/>
  <c r="BHI513" i="10"/>
  <c r="BGS513" i="10"/>
  <c r="BGC513" i="10"/>
  <c r="BFM513" i="10"/>
  <c r="BEW513" i="10"/>
  <c r="BEG513" i="10"/>
  <c r="BDQ513" i="10"/>
  <c r="BDA513" i="10"/>
  <c r="BCK513" i="10"/>
  <c r="BBU513" i="10"/>
  <c r="BBE513" i="10"/>
  <c r="BAO513" i="10"/>
  <c r="AZY513" i="10"/>
  <c r="AZI513" i="10"/>
  <c r="AYS513" i="10"/>
  <c r="AYC513" i="10"/>
  <c r="AXM513" i="10"/>
  <c r="AWW513" i="10"/>
  <c r="AWG513" i="10"/>
  <c r="AVQ513" i="10"/>
  <c r="AVA513" i="10"/>
  <c r="AUK513" i="10"/>
  <c r="ATU513" i="10"/>
  <c r="ATE513" i="10"/>
  <c r="ASO513" i="10"/>
  <c r="ARY513" i="10"/>
  <c r="ARI513" i="10"/>
  <c r="AQS513" i="10"/>
  <c r="AQC513" i="10"/>
  <c r="APM513" i="10"/>
  <c r="AOW513" i="10"/>
  <c r="AOG513" i="10"/>
  <c r="ANQ513" i="10"/>
  <c r="ANA513" i="10"/>
  <c r="AMK513" i="10"/>
  <c r="ALU513" i="10"/>
  <c r="ALE513" i="10"/>
  <c r="AKO513" i="10"/>
  <c r="AJY513" i="10"/>
  <c r="AJI513" i="10"/>
  <c r="AIS513" i="10"/>
  <c r="AIC513" i="10"/>
  <c r="AHM513" i="10"/>
  <c r="AGW513" i="10"/>
  <c r="AGG513" i="10"/>
  <c r="AFQ513" i="10"/>
  <c r="AFA513" i="10"/>
  <c r="AEK513" i="10"/>
  <c r="ADU513" i="10"/>
  <c r="ADE513" i="10"/>
  <c r="ACO513" i="10"/>
  <c r="ABY513" i="10"/>
  <c r="ABI513" i="10"/>
  <c r="AAS513" i="10"/>
  <c r="AAC513" i="10"/>
  <c r="ZM513" i="10"/>
  <c r="YW513" i="10"/>
  <c r="YG513" i="10"/>
  <c r="XQ513" i="10"/>
  <c r="XA513" i="10"/>
  <c r="WK513" i="10"/>
  <c r="VU513" i="10"/>
  <c r="VE513" i="10"/>
  <c r="UO513" i="10"/>
  <c r="TY513" i="10"/>
  <c r="TI513" i="10"/>
  <c r="SS513" i="10"/>
  <c r="SC513" i="10"/>
  <c r="RM513" i="10"/>
  <c r="QW513" i="10"/>
  <c r="QG513" i="10"/>
  <c r="PQ513" i="10"/>
  <c r="PA513" i="10"/>
  <c r="OK513" i="10"/>
  <c r="NU513" i="10"/>
  <c r="NE513" i="10"/>
  <c r="MO513" i="10"/>
  <c r="LY513" i="10"/>
  <c r="LI513" i="10"/>
  <c r="KS513" i="10"/>
  <c r="KC513" i="10"/>
  <c r="JM513" i="10"/>
  <c r="IW513" i="10"/>
  <c r="IG513" i="10"/>
  <c r="HQ513" i="10"/>
  <c r="HA513" i="10"/>
  <c r="GK513" i="10"/>
  <c r="FU513" i="10"/>
  <c r="FE513" i="10"/>
  <c r="EO513" i="10"/>
  <c r="DY513" i="10"/>
  <c r="DI513" i="10"/>
  <c r="CS513" i="10"/>
  <c r="CC513" i="10"/>
  <c r="BM513" i="10"/>
  <c r="AW513" i="10"/>
  <c r="AG513" i="10"/>
  <c r="A513" i="10"/>
  <c r="XEO512" i="10"/>
  <c r="XDY512" i="10"/>
  <c r="XDI512" i="10"/>
  <c r="XCS512" i="10"/>
  <c r="XCC512" i="10"/>
  <c r="XBM512" i="10"/>
  <c r="XAW512" i="10"/>
  <c r="XAG512" i="10"/>
  <c r="WZQ512" i="10"/>
  <c r="WZA512" i="10"/>
  <c r="WYK512" i="10"/>
  <c r="WXU512" i="10"/>
  <c r="WXE512" i="10"/>
  <c r="WWO512" i="10"/>
  <c r="WVY512" i="10"/>
  <c r="WVI512" i="10"/>
  <c r="WUS512" i="10"/>
  <c r="WUC512" i="10"/>
  <c r="WTM512" i="10"/>
  <c r="WSW512" i="10"/>
  <c r="WSG512" i="10"/>
  <c r="WRQ512" i="10"/>
  <c r="WRA512" i="10"/>
  <c r="WQK512" i="10"/>
  <c r="WPU512" i="10"/>
  <c r="WPE512" i="10"/>
  <c r="WOO512" i="10"/>
  <c r="WNY512" i="10"/>
  <c r="WNI512" i="10"/>
  <c r="WMS512" i="10"/>
  <c r="WMC512" i="10"/>
  <c r="WLM512" i="10"/>
  <c r="WKW512" i="10"/>
  <c r="WKG512" i="10"/>
  <c r="WJQ512" i="10"/>
  <c r="WJA512" i="10"/>
  <c r="WIK512" i="10"/>
  <c r="WHU512" i="10"/>
  <c r="WHE512" i="10"/>
  <c r="WGO512" i="10"/>
  <c r="WFY512" i="10"/>
  <c r="WFI512" i="10"/>
  <c r="WES512" i="10"/>
  <c r="WEC512" i="10"/>
  <c r="WDM512" i="10"/>
  <c r="WCW512" i="10"/>
  <c r="WCG512" i="10"/>
  <c r="WBQ512" i="10"/>
  <c r="WBA512" i="10"/>
  <c r="WAK512" i="10"/>
  <c r="VZU512" i="10"/>
  <c r="VZE512" i="10"/>
  <c r="VYO512" i="10"/>
  <c r="VXY512" i="10"/>
  <c r="VXI512" i="10"/>
  <c r="VWS512" i="10"/>
  <c r="VWC512" i="10"/>
  <c r="VVM512" i="10"/>
  <c r="VUW512" i="10"/>
  <c r="VUG512" i="10"/>
  <c r="VTQ512" i="10"/>
  <c r="VTA512" i="10"/>
  <c r="VSK512" i="10"/>
  <c r="VRU512" i="10"/>
  <c r="VRE512" i="10"/>
  <c r="VQO512" i="10"/>
  <c r="VPY512" i="10"/>
  <c r="VPI512" i="10"/>
  <c r="VOS512" i="10"/>
  <c r="VOC512" i="10"/>
  <c r="VNM512" i="10"/>
  <c r="VMW512" i="10"/>
  <c r="VMG512" i="10"/>
  <c r="VLQ512" i="10"/>
  <c r="VLA512" i="10"/>
  <c r="VKK512" i="10"/>
  <c r="VJU512" i="10"/>
  <c r="VJE512" i="10"/>
  <c r="VIO512" i="10"/>
  <c r="VHY512" i="10"/>
  <c r="VHI512" i="10"/>
  <c r="VGS512" i="10"/>
  <c r="VGC512" i="10"/>
  <c r="VFM512" i="10"/>
  <c r="VEW512" i="10"/>
  <c r="VEG512" i="10"/>
  <c r="VDQ512" i="10"/>
  <c r="VDA512" i="10"/>
  <c r="VCK512" i="10"/>
  <c r="VBU512" i="10"/>
  <c r="VBE512" i="10"/>
  <c r="VAO512" i="10"/>
  <c r="UZY512" i="10"/>
  <c r="UZI512" i="10"/>
  <c r="UYS512" i="10"/>
  <c r="UYC512" i="10"/>
  <c r="UXM512" i="10"/>
  <c r="UWW512" i="10"/>
  <c r="UWG512" i="10"/>
  <c r="UVQ512" i="10"/>
  <c r="UVA512" i="10"/>
  <c r="UUK512" i="10"/>
  <c r="UTU512" i="10"/>
  <c r="UTE512" i="10"/>
  <c r="USO512" i="10"/>
  <c r="URY512" i="10"/>
  <c r="URI512" i="10"/>
  <c r="UQS512" i="10"/>
  <c r="UQC512" i="10"/>
  <c r="UPM512" i="10"/>
  <c r="UOW512" i="10"/>
  <c r="UOG512" i="10"/>
  <c r="UNQ512" i="10"/>
  <c r="UNA512" i="10"/>
  <c r="UMK512" i="10"/>
  <c r="ULU512" i="10"/>
  <c r="ULE512" i="10"/>
  <c r="UKO512" i="10"/>
  <c r="UJY512" i="10"/>
  <c r="UJI512" i="10"/>
  <c r="UIS512" i="10"/>
  <c r="UIC512" i="10"/>
  <c r="UHM512" i="10"/>
  <c r="UGW512" i="10"/>
  <c r="UGG512" i="10"/>
  <c r="UFQ512" i="10"/>
  <c r="UFA512" i="10"/>
  <c r="UEK512" i="10"/>
  <c r="UDU512" i="10"/>
  <c r="UDE512" i="10"/>
  <c r="UCO512" i="10"/>
  <c r="UBY512" i="10"/>
  <c r="UBI512" i="10"/>
  <c r="UAS512" i="10"/>
  <c r="UAC512" i="10"/>
  <c r="TZM512" i="10"/>
  <c r="TYW512" i="10"/>
  <c r="TYG512" i="10"/>
  <c r="TXQ512" i="10"/>
  <c r="TXA512" i="10"/>
  <c r="TWK512" i="10"/>
  <c r="TVU512" i="10"/>
  <c r="TVE512" i="10"/>
  <c r="TUO512" i="10"/>
  <c r="TTY512" i="10"/>
  <c r="TTI512" i="10"/>
  <c r="TSS512" i="10"/>
  <c r="TSC512" i="10"/>
  <c r="TRM512" i="10"/>
  <c r="TQW512" i="10"/>
  <c r="TQG512" i="10"/>
  <c r="TPQ512" i="10"/>
  <c r="TPA512" i="10"/>
  <c r="TOK512" i="10"/>
  <c r="TNU512" i="10"/>
  <c r="TNE512" i="10"/>
  <c r="TMO512" i="10"/>
  <c r="TLY512" i="10"/>
  <c r="TLI512" i="10"/>
  <c r="TKS512" i="10"/>
  <c r="TKC512" i="10"/>
  <c r="TJM512" i="10"/>
  <c r="TIW512" i="10"/>
  <c r="TIG512" i="10"/>
  <c r="THQ512" i="10"/>
  <c r="THA512" i="10"/>
  <c r="TGK512" i="10"/>
  <c r="TFU512" i="10"/>
  <c r="TFE512" i="10"/>
  <c r="TEO512" i="10"/>
  <c r="TDY512" i="10"/>
  <c r="TDI512" i="10"/>
  <c r="TCS512" i="10"/>
  <c r="TCC512" i="10"/>
  <c r="TBM512" i="10"/>
  <c r="TAW512" i="10"/>
  <c r="TAG512" i="10"/>
  <c r="SZQ512" i="10"/>
  <c r="SZA512" i="10"/>
  <c r="SYK512" i="10"/>
  <c r="SXU512" i="10"/>
  <c r="SXE512" i="10"/>
  <c r="SWO512" i="10"/>
  <c r="SVY512" i="10"/>
  <c r="SVI512" i="10"/>
  <c r="SUS512" i="10"/>
  <c r="SUC512" i="10"/>
  <c r="STM512" i="10"/>
  <c r="SSW512" i="10"/>
  <c r="SSG512" i="10"/>
  <c r="SRQ512" i="10"/>
  <c r="SRA512" i="10"/>
  <c r="SQK512" i="10"/>
  <c r="SPU512" i="10"/>
  <c r="SPE512" i="10"/>
  <c r="SOO512" i="10"/>
  <c r="SNY512" i="10"/>
  <c r="SNI512" i="10"/>
  <c r="SMS512" i="10"/>
  <c r="SMC512" i="10"/>
  <c r="SLM512" i="10"/>
  <c r="SKW512" i="10"/>
  <c r="SKG512" i="10"/>
  <c r="SJQ512" i="10"/>
  <c r="SJA512" i="10"/>
  <c r="SIK512" i="10"/>
  <c r="SHU512" i="10"/>
  <c r="SHE512" i="10"/>
  <c r="SGO512" i="10"/>
  <c r="SFY512" i="10"/>
  <c r="SFI512" i="10"/>
  <c r="SES512" i="10"/>
  <c r="SEC512" i="10"/>
  <c r="SDM512" i="10"/>
  <c r="SCW512" i="10"/>
  <c r="SCG512" i="10"/>
  <c r="SBQ512" i="10"/>
  <c r="SBA512" i="10"/>
  <c r="SAK512" i="10"/>
  <c r="RZU512" i="10"/>
  <c r="RZE512" i="10"/>
  <c r="RYO512" i="10"/>
  <c r="RXY512" i="10"/>
  <c r="RXI512" i="10"/>
  <c r="RWS512" i="10"/>
  <c r="RWC512" i="10"/>
  <c r="RVM512" i="10"/>
  <c r="RUW512" i="10"/>
  <c r="RUG512" i="10"/>
  <c r="RTQ512" i="10"/>
  <c r="RTA512" i="10"/>
  <c r="RSK512" i="10"/>
  <c r="RRU512" i="10"/>
  <c r="RRE512" i="10"/>
  <c r="RQO512" i="10"/>
  <c r="RPY512" i="10"/>
  <c r="RPI512" i="10"/>
  <c r="ROS512" i="10"/>
  <c r="ROC512" i="10"/>
  <c r="RNM512" i="10"/>
  <c r="RMW512" i="10"/>
  <c r="RMG512" i="10"/>
  <c r="RLQ512" i="10"/>
  <c r="RLA512" i="10"/>
  <c r="RKK512" i="10"/>
  <c r="RJU512" i="10"/>
  <c r="RJE512" i="10"/>
  <c r="RIO512" i="10"/>
  <c r="RHY512" i="10"/>
  <c r="RHI512" i="10"/>
  <c r="RGS512" i="10"/>
  <c r="RGC512" i="10"/>
  <c r="RFM512" i="10"/>
  <c r="REW512" i="10"/>
  <c r="REG512" i="10"/>
  <c r="RDQ512" i="10"/>
  <c r="RDA512" i="10"/>
  <c r="RCK512" i="10"/>
  <c r="RBU512" i="10"/>
  <c r="RBE512" i="10"/>
  <c r="RAO512" i="10"/>
  <c r="QZY512" i="10"/>
  <c r="QZI512" i="10"/>
  <c r="QYS512" i="10"/>
  <c r="QYC512" i="10"/>
  <c r="QXM512" i="10"/>
  <c r="QWW512" i="10"/>
  <c r="QWG512" i="10"/>
  <c r="QVQ512" i="10"/>
  <c r="QVA512" i="10"/>
  <c r="QUK512" i="10"/>
  <c r="QTU512" i="10"/>
  <c r="QTE512" i="10"/>
  <c r="QSO512" i="10"/>
  <c r="QRY512" i="10"/>
  <c r="QRI512" i="10"/>
  <c r="QQS512" i="10"/>
  <c r="QQC512" i="10"/>
  <c r="QPM512" i="10"/>
  <c r="QOW512" i="10"/>
  <c r="QOG512" i="10"/>
  <c r="QNQ512" i="10"/>
  <c r="QNA512" i="10"/>
  <c r="QMK512" i="10"/>
  <c r="QLU512" i="10"/>
  <c r="QLE512" i="10"/>
  <c r="QKO512" i="10"/>
  <c r="QJY512" i="10"/>
  <c r="QJI512" i="10"/>
  <c r="QIS512" i="10"/>
  <c r="QIC512" i="10"/>
  <c r="QHM512" i="10"/>
  <c r="QGW512" i="10"/>
  <c r="QGG512" i="10"/>
  <c r="QFQ512" i="10"/>
  <c r="QFA512" i="10"/>
  <c r="QEK512" i="10"/>
  <c r="QDU512" i="10"/>
  <c r="QDE512" i="10"/>
  <c r="QCO512" i="10"/>
  <c r="QBY512" i="10"/>
  <c r="QBI512" i="10"/>
  <c r="QAS512" i="10"/>
  <c r="QAC512" i="10"/>
  <c r="PZM512" i="10"/>
  <c r="PYW512" i="10"/>
  <c r="PYG512" i="10"/>
  <c r="PXQ512" i="10"/>
  <c r="PXA512" i="10"/>
  <c r="PWK512" i="10"/>
  <c r="PVU512" i="10"/>
  <c r="PVE512" i="10"/>
  <c r="PUO512" i="10"/>
  <c r="PTY512" i="10"/>
  <c r="PTI512" i="10"/>
  <c r="PSS512" i="10"/>
  <c r="PSC512" i="10"/>
  <c r="PRM512" i="10"/>
  <c r="PQW512" i="10"/>
  <c r="PQG512" i="10"/>
  <c r="PPQ512" i="10"/>
  <c r="PPA512" i="10"/>
  <c r="POK512" i="10"/>
  <c r="PNU512" i="10"/>
  <c r="PNE512" i="10"/>
  <c r="PMO512" i="10"/>
  <c r="PLY512" i="10"/>
  <c r="PLI512" i="10"/>
  <c r="PKS512" i="10"/>
  <c r="PKC512" i="10"/>
  <c r="PJM512" i="10"/>
  <c r="PIW512" i="10"/>
  <c r="PIG512" i="10"/>
  <c r="PHQ512" i="10"/>
  <c r="PHA512" i="10"/>
  <c r="PGK512" i="10"/>
  <c r="PFU512" i="10"/>
  <c r="PFE512" i="10"/>
  <c r="PEO512" i="10"/>
  <c r="PDY512" i="10"/>
  <c r="PDI512" i="10"/>
  <c r="PCS512" i="10"/>
  <c r="PCC512" i="10"/>
  <c r="PBM512" i="10"/>
  <c r="PAW512" i="10"/>
  <c r="PAG512" i="10"/>
  <c r="OZQ512" i="10"/>
  <c r="OZA512" i="10"/>
  <c r="OYK512" i="10"/>
  <c r="OXU512" i="10"/>
  <c r="OXE512" i="10"/>
  <c r="OWO512" i="10"/>
  <c r="OVY512" i="10"/>
  <c r="OVI512" i="10"/>
  <c r="OUS512" i="10"/>
  <c r="OUC512" i="10"/>
  <c r="OTM512" i="10"/>
  <c r="OSW512" i="10"/>
  <c r="OSG512" i="10"/>
  <c r="ORQ512" i="10"/>
  <c r="ORA512" i="10"/>
  <c r="OQK512" i="10"/>
  <c r="OPU512" i="10"/>
  <c r="OPE512" i="10"/>
  <c r="OOO512" i="10"/>
  <c r="ONY512" i="10"/>
  <c r="ONI512" i="10"/>
  <c r="OMS512" i="10"/>
  <c r="OMC512" i="10"/>
  <c r="OLM512" i="10"/>
  <c r="OKW512" i="10"/>
  <c r="OKG512" i="10"/>
  <c r="OJQ512" i="10"/>
  <c r="OJA512" i="10"/>
  <c r="OIK512" i="10"/>
  <c r="OHU512" i="10"/>
  <c r="OHE512" i="10"/>
  <c r="OGO512" i="10"/>
  <c r="OFY512" i="10"/>
  <c r="OFI512" i="10"/>
  <c r="OES512" i="10"/>
  <c r="OEC512" i="10"/>
  <c r="ODM512" i="10"/>
  <c r="OCW512" i="10"/>
  <c r="OCG512" i="10"/>
  <c r="OBQ512" i="10"/>
  <c r="OBA512" i="10"/>
  <c r="OAK512" i="10"/>
  <c r="NZU512" i="10"/>
  <c r="NZE512" i="10"/>
  <c r="NYO512" i="10"/>
  <c r="NXY512" i="10"/>
  <c r="NXI512" i="10"/>
  <c r="NWS512" i="10"/>
  <c r="NWC512" i="10"/>
  <c r="NVM512" i="10"/>
  <c r="NUW512" i="10"/>
  <c r="NUG512" i="10"/>
  <c r="NTQ512" i="10"/>
  <c r="NTA512" i="10"/>
  <c r="NSK512" i="10"/>
  <c r="NRU512" i="10"/>
  <c r="NRE512" i="10"/>
  <c r="NQO512" i="10"/>
  <c r="NPY512" i="10"/>
  <c r="NPI512" i="10"/>
  <c r="NOS512" i="10"/>
  <c r="NOC512" i="10"/>
  <c r="NNM512" i="10"/>
  <c r="NMW512" i="10"/>
  <c r="NMG512" i="10"/>
  <c r="NLQ512" i="10"/>
  <c r="NLA512" i="10"/>
  <c r="NKK512" i="10"/>
  <c r="NJU512" i="10"/>
  <c r="NJE512" i="10"/>
  <c r="NIO512" i="10"/>
  <c r="NHY512" i="10"/>
  <c r="NHI512" i="10"/>
  <c r="NGS512" i="10"/>
  <c r="NGC512" i="10"/>
  <c r="NFM512" i="10"/>
  <c r="NEW512" i="10"/>
  <c r="NEG512" i="10"/>
  <c r="NDQ512" i="10"/>
  <c r="NDA512" i="10"/>
  <c r="NCK512" i="10"/>
  <c r="NBU512" i="10"/>
  <c r="NBE512" i="10"/>
  <c r="NAO512" i="10"/>
  <c r="MZY512" i="10"/>
  <c r="MZI512" i="10"/>
  <c r="MYS512" i="10"/>
  <c r="MYC512" i="10"/>
  <c r="MXM512" i="10"/>
  <c r="MWW512" i="10"/>
  <c r="MWG512" i="10"/>
  <c r="MVQ512" i="10"/>
  <c r="MVA512" i="10"/>
  <c r="MUK512" i="10"/>
  <c r="MTU512" i="10"/>
  <c r="MTE512" i="10"/>
  <c r="MSO512" i="10"/>
  <c r="MRY512" i="10"/>
  <c r="MRI512" i="10"/>
  <c r="MQS512" i="10"/>
  <c r="MQC512" i="10"/>
  <c r="MPM512" i="10"/>
  <c r="MOW512" i="10"/>
  <c r="MOG512" i="10"/>
  <c r="MNQ512" i="10"/>
  <c r="MNA512" i="10"/>
  <c r="MMK512" i="10"/>
  <c r="MLU512" i="10"/>
  <c r="MLE512" i="10"/>
  <c r="MKO512" i="10"/>
  <c r="MJY512" i="10"/>
  <c r="MJI512" i="10"/>
  <c r="MIS512" i="10"/>
  <c r="MIC512" i="10"/>
  <c r="MHM512" i="10"/>
  <c r="MGW512" i="10"/>
  <c r="MGG512" i="10"/>
  <c r="MFQ512" i="10"/>
  <c r="MFA512" i="10"/>
  <c r="MEK512" i="10"/>
  <c r="MDU512" i="10"/>
  <c r="MDE512" i="10"/>
  <c r="MCO512" i="10"/>
  <c r="MBY512" i="10"/>
  <c r="MBI512" i="10"/>
  <c r="MAS512" i="10"/>
  <c r="MAC512" i="10"/>
  <c r="LZM512" i="10"/>
  <c r="LYW512" i="10"/>
  <c r="LYG512" i="10"/>
  <c r="LXQ512" i="10"/>
  <c r="LXA512" i="10"/>
  <c r="LWK512" i="10"/>
  <c r="LVU512" i="10"/>
  <c r="LVE512" i="10"/>
  <c r="LUO512" i="10"/>
  <c r="LTY512" i="10"/>
  <c r="LTI512" i="10"/>
  <c r="LSS512" i="10"/>
  <c r="LSC512" i="10"/>
  <c r="LRM512" i="10"/>
  <c r="LQW512" i="10"/>
  <c r="LQG512" i="10"/>
  <c r="LPQ512" i="10"/>
  <c r="LPA512" i="10"/>
  <c r="LOK512" i="10"/>
  <c r="LNU512" i="10"/>
  <c r="LNE512" i="10"/>
  <c r="LMO512" i="10"/>
  <c r="LLY512" i="10"/>
  <c r="LLI512" i="10"/>
  <c r="LKS512" i="10"/>
  <c r="LKC512" i="10"/>
  <c r="LJM512" i="10"/>
  <c r="LIW512" i="10"/>
  <c r="LIG512" i="10"/>
  <c r="LHQ512" i="10"/>
  <c r="LHA512" i="10"/>
  <c r="LGK512" i="10"/>
  <c r="LFU512" i="10"/>
  <c r="LFE512" i="10"/>
  <c r="LEO512" i="10"/>
  <c r="LDY512" i="10"/>
  <c r="LDI512" i="10"/>
  <c r="LCS512" i="10"/>
  <c r="LCC512" i="10"/>
  <c r="LBM512" i="10"/>
  <c r="LAW512" i="10"/>
  <c r="LAG512" i="10"/>
  <c r="KZQ512" i="10"/>
  <c r="KZA512" i="10"/>
  <c r="KYK512" i="10"/>
  <c r="KXU512" i="10"/>
  <c r="KXE512" i="10"/>
  <c r="KWO512" i="10"/>
  <c r="KVY512" i="10"/>
  <c r="KVI512" i="10"/>
  <c r="KUS512" i="10"/>
  <c r="KUC512" i="10"/>
  <c r="KTM512" i="10"/>
  <c r="KSW512" i="10"/>
  <c r="KSG512" i="10"/>
  <c r="KRQ512" i="10"/>
  <c r="KRA512" i="10"/>
  <c r="KQK512" i="10"/>
  <c r="KPU512" i="10"/>
  <c r="KPE512" i="10"/>
  <c r="KOO512" i="10"/>
  <c r="KNY512" i="10"/>
  <c r="KNI512" i="10"/>
  <c r="KMS512" i="10"/>
  <c r="KMC512" i="10"/>
  <c r="KLM512" i="10"/>
  <c r="KKW512" i="10"/>
  <c r="KKG512" i="10"/>
  <c r="KJQ512" i="10"/>
  <c r="KJA512" i="10"/>
  <c r="KIK512" i="10"/>
  <c r="KHU512" i="10"/>
  <c r="KHE512" i="10"/>
  <c r="KGO512" i="10"/>
  <c r="KFY512" i="10"/>
  <c r="KFI512" i="10"/>
  <c r="KES512" i="10"/>
  <c r="KEC512" i="10"/>
  <c r="KDM512" i="10"/>
  <c r="KCW512" i="10"/>
  <c r="KCG512" i="10"/>
  <c r="KBQ512" i="10"/>
  <c r="KBA512" i="10"/>
  <c r="KAK512" i="10"/>
  <c r="JZU512" i="10"/>
  <c r="JZE512" i="10"/>
  <c r="JYO512" i="10"/>
  <c r="JXY512" i="10"/>
  <c r="JXI512" i="10"/>
  <c r="JWS512" i="10"/>
  <c r="JWC512" i="10"/>
  <c r="JVM512" i="10"/>
  <c r="JUW512" i="10"/>
  <c r="JUG512" i="10"/>
  <c r="JTQ512" i="10"/>
  <c r="JTA512" i="10"/>
  <c r="JSK512" i="10"/>
  <c r="JRU512" i="10"/>
  <c r="JRE512" i="10"/>
  <c r="JQO512" i="10"/>
  <c r="JPY512" i="10"/>
  <c r="JPI512" i="10"/>
  <c r="JOS512" i="10"/>
  <c r="JOC512" i="10"/>
  <c r="JNM512" i="10"/>
  <c r="JMW512" i="10"/>
  <c r="JMG512" i="10"/>
  <c r="JLQ512" i="10"/>
  <c r="JLA512" i="10"/>
  <c r="JKK512" i="10"/>
  <c r="JJU512" i="10"/>
  <c r="JJE512" i="10"/>
  <c r="JIO512" i="10"/>
  <c r="JHY512" i="10"/>
  <c r="JHI512" i="10"/>
  <c r="JGS512" i="10"/>
  <c r="JGC512" i="10"/>
  <c r="JFM512" i="10"/>
  <c r="JEW512" i="10"/>
  <c r="JEG512" i="10"/>
  <c r="JDQ512" i="10"/>
  <c r="JDA512" i="10"/>
  <c r="JCK512" i="10"/>
  <c r="JBU512" i="10"/>
  <c r="JBE512" i="10"/>
  <c r="JAO512" i="10"/>
  <c r="IZY512" i="10"/>
  <c r="IZI512" i="10"/>
  <c r="IYS512" i="10"/>
  <c r="IYC512" i="10"/>
  <c r="IXM512" i="10"/>
  <c r="IWW512" i="10"/>
  <c r="IWG512" i="10"/>
  <c r="IVQ512" i="10"/>
  <c r="IVA512" i="10"/>
  <c r="IUK512" i="10"/>
  <c r="ITU512" i="10"/>
  <c r="ITE512" i="10"/>
  <c r="ISO512" i="10"/>
  <c r="IRY512" i="10"/>
  <c r="IRI512" i="10"/>
  <c r="IQS512" i="10"/>
  <c r="IQC512" i="10"/>
  <c r="IPM512" i="10"/>
  <c r="IOW512" i="10"/>
  <c r="IOG512" i="10"/>
  <c r="INQ512" i="10"/>
  <c r="INA512" i="10"/>
  <c r="IMK512" i="10"/>
  <c r="ILU512" i="10"/>
  <c r="ILE512" i="10"/>
  <c r="IKO512" i="10"/>
  <c r="IJY512" i="10"/>
  <c r="IJI512" i="10"/>
  <c r="IIS512" i="10"/>
  <c r="IIC512" i="10"/>
  <c r="IHM512" i="10"/>
  <c r="IGW512" i="10"/>
  <c r="IGG512" i="10"/>
  <c r="IFQ512" i="10"/>
  <c r="IFA512" i="10"/>
  <c r="IEK512" i="10"/>
  <c r="IDU512" i="10"/>
  <c r="IDE512" i="10"/>
  <c r="ICO512" i="10"/>
  <c r="IBY512" i="10"/>
  <c r="IBI512" i="10"/>
  <c r="IAS512" i="10"/>
  <c r="IAC512" i="10"/>
  <c r="HZM512" i="10"/>
  <c r="HYW512" i="10"/>
  <c r="HYG512" i="10"/>
  <c r="HXQ512" i="10"/>
  <c r="HXA512" i="10"/>
  <c r="HWK512" i="10"/>
  <c r="HVU512" i="10"/>
  <c r="HVE512" i="10"/>
  <c r="HUO512" i="10"/>
  <c r="HTY512" i="10"/>
  <c r="HTI512" i="10"/>
  <c r="HSS512" i="10"/>
  <c r="HSC512" i="10"/>
  <c r="HRM512" i="10"/>
  <c r="HQW512" i="10"/>
  <c r="HQG512" i="10"/>
  <c r="HPQ512" i="10"/>
  <c r="HPA512" i="10"/>
  <c r="HOK512" i="10"/>
  <c r="HNU512" i="10"/>
  <c r="HNE512" i="10"/>
  <c r="HMO512" i="10"/>
  <c r="HLY512" i="10"/>
  <c r="HLI512" i="10"/>
  <c r="HKS512" i="10"/>
  <c r="HKC512" i="10"/>
  <c r="HJM512" i="10"/>
  <c r="HIW512" i="10"/>
  <c r="HIG512" i="10"/>
  <c r="HHQ512" i="10"/>
  <c r="HHA512" i="10"/>
  <c r="HGK512" i="10"/>
  <c r="HFU512" i="10"/>
  <c r="HFE512" i="10"/>
  <c r="HEO512" i="10"/>
  <c r="HDY512" i="10"/>
  <c r="HDI512" i="10"/>
  <c r="HCS512" i="10"/>
  <c r="HCC512" i="10"/>
  <c r="HBM512" i="10"/>
  <c r="HAW512" i="10"/>
  <c r="HAG512" i="10"/>
  <c r="GZQ512" i="10"/>
  <c r="GZA512" i="10"/>
  <c r="GYK512" i="10"/>
  <c r="GXU512" i="10"/>
  <c r="GXE512" i="10"/>
  <c r="GWO512" i="10"/>
  <c r="GVY512" i="10"/>
  <c r="GVI512" i="10"/>
  <c r="GUS512" i="10"/>
  <c r="GUC512" i="10"/>
  <c r="GTM512" i="10"/>
  <c r="GSW512" i="10"/>
  <c r="GSG512" i="10"/>
  <c r="GRQ512" i="10"/>
  <c r="GRA512" i="10"/>
  <c r="GQK512" i="10"/>
  <c r="GPU512" i="10"/>
  <c r="GPE512" i="10"/>
  <c r="GOO512" i="10"/>
  <c r="GNY512" i="10"/>
  <c r="GNI512" i="10"/>
  <c r="GMS512" i="10"/>
  <c r="GMC512" i="10"/>
  <c r="GLM512" i="10"/>
  <c r="GKW512" i="10"/>
  <c r="GKG512" i="10"/>
  <c r="GJQ512" i="10"/>
  <c r="GJA512" i="10"/>
  <c r="GIK512" i="10"/>
  <c r="GHU512" i="10"/>
  <c r="GHE512" i="10"/>
  <c r="GGO512" i="10"/>
  <c r="GFY512" i="10"/>
  <c r="GFI512" i="10"/>
  <c r="GES512" i="10"/>
  <c r="GEC512" i="10"/>
  <c r="GDM512" i="10"/>
  <c r="GCW512" i="10"/>
  <c r="GCG512" i="10"/>
  <c r="GBQ512" i="10"/>
  <c r="GBA512" i="10"/>
  <c r="GAK512" i="10"/>
  <c r="FZU512" i="10"/>
  <c r="FZE512" i="10"/>
  <c r="FYO512" i="10"/>
  <c r="FXY512" i="10"/>
  <c r="FXI512" i="10"/>
  <c r="FWS512" i="10"/>
  <c r="FWC512" i="10"/>
  <c r="FVM512" i="10"/>
  <c r="FUW512" i="10"/>
  <c r="FUG512" i="10"/>
  <c r="FTQ512" i="10"/>
  <c r="FTA512" i="10"/>
  <c r="FSK512" i="10"/>
  <c r="FRU512" i="10"/>
  <c r="FRE512" i="10"/>
  <c r="FQO512" i="10"/>
  <c r="FPY512" i="10"/>
  <c r="FPI512" i="10"/>
  <c r="FOS512" i="10"/>
  <c r="FOC512" i="10"/>
  <c r="FNM512" i="10"/>
  <c r="FMW512" i="10"/>
  <c r="FMG512" i="10"/>
  <c r="FLQ512" i="10"/>
  <c r="FLA512" i="10"/>
  <c r="FKK512" i="10"/>
  <c r="FJU512" i="10"/>
  <c r="FJE512" i="10"/>
  <c r="FIO512" i="10"/>
  <c r="FHY512" i="10"/>
  <c r="FHI512" i="10"/>
  <c r="FGS512" i="10"/>
  <c r="FGC512" i="10"/>
  <c r="FFM512" i="10"/>
  <c r="FEW512" i="10"/>
  <c r="FEG512" i="10"/>
  <c r="FDQ512" i="10"/>
  <c r="FDA512" i="10"/>
  <c r="FCK512" i="10"/>
  <c r="FBU512" i="10"/>
  <c r="FBE512" i="10"/>
  <c r="FAO512" i="10"/>
  <c r="EZY512" i="10"/>
  <c r="EZI512" i="10"/>
  <c r="EYS512" i="10"/>
  <c r="EYC512" i="10"/>
  <c r="EXM512" i="10"/>
  <c r="EWW512" i="10"/>
  <c r="EWG512" i="10"/>
  <c r="EVQ512" i="10"/>
  <c r="EVA512" i="10"/>
  <c r="EUK512" i="10"/>
  <c r="ETU512" i="10"/>
  <c r="ETE512" i="10"/>
  <c r="ESO512" i="10"/>
  <c r="ERY512" i="10"/>
  <c r="ERI512" i="10"/>
  <c r="EQS512" i="10"/>
  <c r="EQC512" i="10"/>
  <c r="EPM512" i="10"/>
  <c r="EOW512" i="10"/>
  <c r="EOG512" i="10"/>
  <c r="ENQ512" i="10"/>
  <c r="ENA512" i="10"/>
  <c r="EMK512" i="10"/>
  <c r="ELU512" i="10"/>
  <c r="ELE512" i="10"/>
  <c r="EKO512" i="10"/>
  <c r="EJY512" i="10"/>
  <c r="EJI512" i="10"/>
  <c r="EIS512" i="10"/>
  <c r="EIC512" i="10"/>
  <c r="EHM512" i="10"/>
  <c r="EGW512" i="10"/>
  <c r="EGG512" i="10"/>
  <c r="EFQ512" i="10"/>
  <c r="EFA512" i="10"/>
  <c r="EEK512" i="10"/>
  <c r="EDU512" i="10"/>
  <c r="EDE512" i="10"/>
  <c r="ECO512" i="10"/>
  <c r="EBY512" i="10"/>
  <c r="EBI512" i="10"/>
  <c r="EAS512" i="10"/>
  <c r="EAC512" i="10"/>
  <c r="DZM512" i="10"/>
  <c r="DYW512" i="10"/>
  <c r="DYG512" i="10"/>
  <c r="DXQ512" i="10"/>
  <c r="DXA512" i="10"/>
  <c r="DWK512" i="10"/>
  <c r="DVU512" i="10"/>
  <c r="DVE512" i="10"/>
  <c r="DUO512" i="10"/>
  <c r="DTY512" i="10"/>
  <c r="DTI512" i="10"/>
  <c r="DSS512" i="10"/>
  <c r="DSC512" i="10"/>
  <c r="DRM512" i="10"/>
  <c r="DQW512" i="10"/>
  <c r="DQG512" i="10"/>
  <c r="DPQ512" i="10"/>
  <c r="DPA512" i="10"/>
  <c r="DOK512" i="10"/>
  <c r="DNU512" i="10"/>
  <c r="DNE512" i="10"/>
  <c r="DMO512" i="10"/>
  <c r="DLY512" i="10"/>
  <c r="DLI512" i="10"/>
  <c r="DKS512" i="10"/>
  <c r="DKC512" i="10"/>
  <c r="DJM512" i="10"/>
  <c r="DIW512" i="10"/>
  <c r="DIG512" i="10"/>
  <c r="DHQ512" i="10"/>
  <c r="DHA512" i="10"/>
  <c r="DGK512" i="10"/>
  <c r="DFU512" i="10"/>
  <c r="DFE512" i="10"/>
  <c r="DEO512" i="10"/>
  <c r="DDY512" i="10"/>
  <c r="DDI512" i="10"/>
  <c r="DCS512" i="10"/>
  <c r="DCC512" i="10"/>
  <c r="DBM512" i="10"/>
  <c r="DAW512" i="10"/>
  <c r="DAG512" i="10"/>
  <c r="CZQ512" i="10"/>
  <c r="CZA512" i="10"/>
  <c r="CYK512" i="10"/>
  <c r="CXU512" i="10"/>
  <c r="CXE512" i="10"/>
  <c r="CWO512" i="10"/>
  <c r="CVY512" i="10"/>
  <c r="CVI512" i="10"/>
  <c r="CUS512" i="10"/>
  <c r="CUC512" i="10"/>
  <c r="CTM512" i="10"/>
  <c r="CSW512" i="10"/>
  <c r="CSG512" i="10"/>
  <c r="CRQ512" i="10"/>
  <c r="CRA512" i="10"/>
  <c r="CQK512" i="10"/>
  <c r="CPU512" i="10"/>
  <c r="CPE512" i="10"/>
  <c r="COO512" i="10"/>
  <c r="CNY512" i="10"/>
  <c r="CNI512" i="10"/>
  <c r="CMS512" i="10"/>
  <c r="CMC512" i="10"/>
  <c r="CLM512" i="10"/>
  <c r="CKW512" i="10"/>
  <c r="CKG512" i="10"/>
  <c r="CJQ512" i="10"/>
  <c r="CJA512" i="10"/>
  <c r="CIK512" i="10"/>
  <c r="CHU512" i="10"/>
  <c r="CHE512" i="10"/>
  <c r="CGO512" i="10"/>
  <c r="CFY512" i="10"/>
  <c r="CFI512" i="10"/>
  <c r="CES512" i="10"/>
  <c r="CEC512" i="10"/>
  <c r="CDM512" i="10"/>
  <c r="CCW512" i="10"/>
  <c r="CCG512" i="10"/>
  <c r="CBQ512" i="10"/>
  <c r="CBA512" i="10"/>
  <c r="CAK512" i="10"/>
  <c r="BZU512" i="10"/>
  <c r="BZE512" i="10"/>
  <c r="BYO512" i="10"/>
  <c r="BXY512" i="10"/>
  <c r="BXI512" i="10"/>
  <c r="BWS512" i="10"/>
  <c r="BWC512" i="10"/>
  <c r="BVM512" i="10"/>
  <c r="BUW512" i="10"/>
  <c r="BUG512" i="10"/>
  <c r="BTQ512" i="10"/>
  <c r="BTA512" i="10"/>
  <c r="BSK512" i="10"/>
  <c r="BRU512" i="10"/>
  <c r="BRE512" i="10"/>
  <c r="BQO512" i="10"/>
  <c r="BPY512" i="10"/>
  <c r="BPI512" i="10"/>
  <c r="BOS512" i="10"/>
  <c r="BOC512" i="10"/>
  <c r="BNM512" i="10"/>
  <c r="BMW512" i="10"/>
  <c r="BMG512" i="10"/>
  <c r="BLQ512" i="10"/>
  <c r="BLA512" i="10"/>
  <c r="BKK512" i="10"/>
  <c r="BJU512" i="10"/>
  <c r="BJE512" i="10"/>
  <c r="BIO512" i="10"/>
  <c r="BHY512" i="10"/>
  <c r="BHI512" i="10"/>
  <c r="BGS512" i="10"/>
  <c r="BGC512" i="10"/>
  <c r="BFM512" i="10"/>
  <c r="BEW512" i="10"/>
  <c r="BEG512" i="10"/>
  <c r="BDQ512" i="10"/>
  <c r="BDA512" i="10"/>
  <c r="BCK512" i="10"/>
  <c r="BBU512" i="10"/>
  <c r="BBE512" i="10"/>
  <c r="BAO512" i="10"/>
  <c r="AZY512" i="10"/>
  <c r="AZI512" i="10"/>
  <c r="AYS512" i="10"/>
  <c r="AYC512" i="10"/>
  <c r="AXM512" i="10"/>
  <c r="AWW512" i="10"/>
  <c r="AWG512" i="10"/>
  <c r="AVQ512" i="10"/>
  <c r="AVA512" i="10"/>
  <c r="AUK512" i="10"/>
  <c r="ATU512" i="10"/>
  <c r="ATE512" i="10"/>
  <c r="ASO512" i="10"/>
  <c r="ARY512" i="10"/>
  <c r="ARI512" i="10"/>
  <c r="AQS512" i="10"/>
  <c r="AQC512" i="10"/>
  <c r="APM512" i="10"/>
  <c r="AOW512" i="10"/>
  <c r="AOG512" i="10"/>
  <c r="ANQ512" i="10"/>
  <c r="ANA512" i="10"/>
  <c r="AMK512" i="10"/>
  <c r="ALU512" i="10"/>
  <c r="ALE512" i="10"/>
  <c r="AKO512" i="10"/>
  <c r="AJY512" i="10"/>
  <c r="AJI512" i="10"/>
  <c r="AIS512" i="10"/>
  <c r="AIC512" i="10"/>
  <c r="AHM512" i="10"/>
  <c r="AGW512" i="10"/>
  <c r="AGG512" i="10"/>
  <c r="AFQ512" i="10"/>
  <c r="AFA512" i="10"/>
  <c r="AEK512" i="10"/>
  <c r="ADU512" i="10"/>
  <c r="ADE512" i="10"/>
  <c r="ACO512" i="10"/>
  <c r="ABY512" i="10"/>
  <c r="ABI512" i="10"/>
  <c r="AAS512" i="10"/>
  <c r="AAC512" i="10"/>
  <c r="ZM512" i="10"/>
  <c r="YW512" i="10"/>
  <c r="YG512" i="10"/>
  <c r="XQ512" i="10"/>
  <c r="XA512" i="10"/>
  <c r="WK512" i="10"/>
  <c r="VU512" i="10"/>
  <c r="VE512" i="10"/>
  <c r="UO512" i="10"/>
  <c r="TY512" i="10"/>
  <c r="TI512" i="10"/>
  <c r="SS512" i="10"/>
  <c r="SC512" i="10"/>
  <c r="RM512" i="10"/>
  <c r="QW512" i="10"/>
  <c r="QG512" i="10"/>
  <c r="PQ512" i="10"/>
  <c r="PA512" i="10"/>
  <c r="OK512" i="10"/>
  <c r="NU512" i="10"/>
  <c r="NE512" i="10"/>
  <c r="MO512" i="10"/>
  <c r="LY512" i="10"/>
  <c r="LI512" i="10"/>
  <c r="KS512" i="10"/>
  <c r="KC512" i="10"/>
  <c r="JM512" i="10"/>
  <c r="IW512" i="10"/>
  <c r="IG512" i="10"/>
  <c r="HQ512" i="10"/>
  <c r="HA512" i="10"/>
  <c r="GK512" i="10"/>
  <c r="FU512" i="10"/>
  <c r="FE512" i="10"/>
  <c r="EO512" i="10"/>
  <c r="DY512" i="10"/>
  <c r="DI512" i="10"/>
  <c r="CS512" i="10"/>
  <c r="CC512" i="10"/>
  <c r="BM512" i="10"/>
  <c r="AW512" i="10"/>
  <c r="AG512" i="10"/>
  <c r="A512" i="10"/>
  <c r="XEO511" i="10"/>
  <c r="XDY511" i="10"/>
  <c r="XDI511" i="10"/>
  <c r="XCS511" i="10"/>
  <c r="XCC511" i="10"/>
  <c r="XBM511" i="10"/>
  <c r="XAW511" i="10"/>
  <c r="XAG511" i="10"/>
  <c r="WZQ511" i="10"/>
  <c r="WZA511" i="10"/>
  <c r="WYK511" i="10"/>
  <c r="WXU511" i="10"/>
  <c r="WXE511" i="10"/>
  <c r="WWO511" i="10"/>
  <c r="WVY511" i="10"/>
  <c r="WVI511" i="10"/>
  <c r="WUS511" i="10"/>
  <c r="WUC511" i="10"/>
  <c r="WTM511" i="10"/>
  <c r="WSW511" i="10"/>
  <c r="WSG511" i="10"/>
  <c r="WRQ511" i="10"/>
  <c r="WRA511" i="10"/>
  <c r="WQK511" i="10"/>
  <c r="WPU511" i="10"/>
  <c r="WPE511" i="10"/>
  <c r="WOO511" i="10"/>
  <c r="WNY511" i="10"/>
  <c r="WNI511" i="10"/>
  <c r="WMS511" i="10"/>
  <c r="WMC511" i="10"/>
  <c r="WLM511" i="10"/>
  <c r="WKW511" i="10"/>
  <c r="WKG511" i="10"/>
  <c r="WJQ511" i="10"/>
  <c r="WJA511" i="10"/>
  <c r="WIK511" i="10"/>
  <c r="WHU511" i="10"/>
  <c r="WHE511" i="10"/>
  <c r="WGO511" i="10"/>
  <c r="WFY511" i="10"/>
  <c r="WFI511" i="10"/>
  <c r="WES511" i="10"/>
  <c r="WEC511" i="10"/>
  <c r="WDM511" i="10"/>
  <c r="WCW511" i="10"/>
  <c r="WCG511" i="10"/>
  <c r="WBQ511" i="10"/>
  <c r="WBA511" i="10"/>
  <c r="WAK511" i="10"/>
  <c r="VZU511" i="10"/>
  <c r="VZE511" i="10"/>
  <c r="VYO511" i="10"/>
  <c r="VXY511" i="10"/>
  <c r="VXI511" i="10"/>
  <c r="VWS511" i="10"/>
  <c r="VWC511" i="10"/>
  <c r="VVM511" i="10"/>
  <c r="VUW511" i="10"/>
  <c r="VUG511" i="10"/>
  <c r="VTQ511" i="10"/>
  <c r="VTA511" i="10"/>
  <c r="VSK511" i="10"/>
  <c r="VRU511" i="10"/>
  <c r="VRE511" i="10"/>
  <c r="VQO511" i="10"/>
  <c r="VPY511" i="10"/>
  <c r="VPI511" i="10"/>
  <c r="VOS511" i="10"/>
  <c r="VOC511" i="10"/>
  <c r="VNM511" i="10"/>
  <c r="VMW511" i="10"/>
  <c r="VMG511" i="10"/>
  <c r="VLQ511" i="10"/>
  <c r="VLA511" i="10"/>
  <c r="VKK511" i="10"/>
  <c r="VJU511" i="10"/>
  <c r="VJE511" i="10"/>
  <c r="VIO511" i="10"/>
  <c r="VHY511" i="10"/>
  <c r="VHI511" i="10"/>
  <c r="VGS511" i="10"/>
  <c r="VGC511" i="10"/>
  <c r="VFM511" i="10"/>
  <c r="VEW511" i="10"/>
  <c r="VEG511" i="10"/>
  <c r="VDQ511" i="10"/>
  <c r="VDA511" i="10"/>
  <c r="VCK511" i="10"/>
  <c r="VBU511" i="10"/>
  <c r="VBE511" i="10"/>
  <c r="VAO511" i="10"/>
  <c r="UZY511" i="10"/>
  <c r="UZI511" i="10"/>
  <c r="UYS511" i="10"/>
  <c r="UYC511" i="10"/>
  <c r="UXM511" i="10"/>
  <c r="UWW511" i="10"/>
  <c r="UWG511" i="10"/>
  <c r="UVQ511" i="10"/>
  <c r="UVA511" i="10"/>
  <c r="UUK511" i="10"/>
  <c r="UTU511" i="10"/>
  <c r="UTE511" i="10"/>
  <c r="USO511" i="10"/>
  <c r="URY511" i="10"/>
  <c r="URI511" i="10"/>
  <c r="UQS511" i="10"/>
  <c r="UQC511" i="10"/>
  <c r="UPM511" i="10"/>
  <c r="UOW511" i="10"/>
  <c r="UOG511" i="10"/>
  <c r="UNQ511" i="10"/>
  <c r="UNA511" i="10"/>
  <c r="UMK511" i="10"/>
  <c r="ULU511" i="10"/>
  <c r="ULE511" i="10"/>
  <c r="UKO511" i="10"/>
  <c r="UJY511" i="10"/>
  <c r="UJI511" i="10"/>
  <c r="UIS511" i="10"/>
  <c r="UIC511" i="10"/>
  <c r="UHM511" i="10"/>
  <c r="UGW511" i="10"/>
  <c r="UGG511" i="10"/>
  <c r="UFQ511" i="10"/>
  <c r="UFA511" i="10"/>
  <c r="UEK511" i="10"/>
  <c r="UDU511" i="10"/>
  <c r="UDE511" i="10"/>
  <c r="UCO511" i="10"/>
  <c r="UBY511" i="10"/>
  <c r="UBI511" i="10"/>
  <c r="UAS511" i="10"/>
  <c r="UAC511" i="10"/>
  <c r="TZM511" i="10"/>
  <c r="TYW511" i="10"/>
  <c r="TYG511" i="10"/>
  <c r="TXQ511" i="10"/>
  <c r="TXA511" i="10"/>
  <c r="TWK511" i="10"/>
  <c r="TVU511" i="10"/>
  <c r="TVE511" i="10"/>
  <c r="TUO511" i="10"/>
  <c r="TTY511" i="10"/>
  <c r="TTI511" i="10"/>
  <c r="TSS511" i="10"/>
  <c r="TSC511" i="10"/>
  <c r="TRM511" i="10"/>
  <c r="TQW511" i="10"/>
  <c r="TQG511" i="10"/>
  <c r="TPQ511" i="10"/>
  <c r="TPA511" i="10"/>
  <c r="TOK511" i="10"/>
  <c r="TNU511" i="10"/>
  <c r="TNE511" i="10"/>
  <c r="TMO511" i="10"/>
  <c r="TLY511" i="10"/>
  <c r="TLI511" i="10"/>
  <c r="TKS511" i="10"/>
  <c r="TKC511" i="10"/>
  <c r="TJM511" i="10"/>
  <c r="TIW511" i="10"/>
  <c r="TIG511" i="10"/>
  <c r="THQ511" i="10"/>
  <c r="THA511" i="10"/>
  <c r="TGK511" i="10"/>
  <c r="TFU511" i="10"/>
  <c r="TFE511" i="10"/>
  <c r="TEO511" i="10"/>
  <c r="TDY511" i="10"/>
  <c r="TDI511" i="10"/>
  <c r="TCS511" i="10"/>
  <c r="TCC511" i="10"/>
  <c r="TBM511" i="10"/>
  <c r="TAW511" i="10"/>
  <c r="TAG511" i="10"/>
  <c r="SZQ511" i="10"/>
  <c r="SZA511" i="10"/>
  <c r="SYK511" i="10"/>
  <c r="SXU511" i="10"/>
  <c r="SXE511" i="10"/>
  <c r="SWO511" i="10"/>
  <c r="SVY511" i="10"/>
  <c r="SVI511" i="10"/>
  <c r="SUS511" i="10"/>
  <c r="SUC511" i="10"/>
  <c r="STM511" i="10"/>
  <c r="SSW511" i="10"/>
  <c r="SSG511" i="10"/>
  <c r="SRQ511" i="10"/>
  <c r="SRA511" i="10"/>
  <c r="SQK511" i="10"/>
  <c r="SPU511" i="10"/>
  <c r="SPE511" i="10"/>
  <c r="SOO511" i="10"/>
  <c r="SNY511" i="10"/>
  <c r="SNI511" i="10"/>
  <c r="SMS511" i="10"/>
  <c r="SMC511" i="10"/>
  <c r="SLM511" i="10"/>
  <c r="SKW511" i="10"/>
  <c r="SKG511" i="10"/>
  <c r="SJQ511" i="10"/>
  <c r="SJA511" i="10"/>
  <c r="SIK511" i="10"/>
  <c r="SHU511" i="10"/>
  <c r="SHE511" i="10"/>
  <c r="SGO511" i="10"/>
  <c r="SFY511" i="10"/>
  <c r="SFI511" i="10"/>
  <c r="SES511" i="10"/>
  <c r="SEC511" i="10"/>
  <c r="SDM511" i="10"/>
  <c r="SCW511" i="10"/>
  <c r="SCG511" i="10"/>
  <c r="SBQ511" i="10"/>
  <c r="SBA511" i="10"/>
  <c r="SAK511" i="10"/>
  <c r="RZU511" i="10"/>
  <c r="RZE511" i="10"/>
  <c r="RYO511" i="10"/>
  <c r="RXY511" i="10"/>
  <c r="RXI511" i="10"/>
  <c r="RWS511" i="10"/>
  <c r="RWC511" i="10"/>
  <c r="RVM511" i="10"/>
  <c r="RUW511" i="10"/>
  <c r="RUG511" i="10"/>
  <c r="RTQ511" i="10"/>
  <c r="RTA511" i="10"/>
  <c r="RSK511" i="10"/>
  <c r="RRU511" i="10"/>
  <c r="RRE511" i="10"/>
  <c r="RQO511" i="10"/>
  <c r="RPY511" i="10"/>
  <c r="RPI511" i="10"/>
  <c r="ROS511" i="10"/>
  <c r="ROC511" i="10"/>
  <c r="RNM511" i="10"/>
  <c r="RMW511" i="10"/>
  <c r="RMG511" i="10"/>
  <c r="RLQ511" i="10"/>
  <c r="RLA511" i="10"/>
  <c r="RKK511" i="10"/>
  <c r="RJU511" i="10"/>
  <c r="RJE511" i="10"/>
  <c r="RIO511" i="10"/>
  <c r="RHY511" i="10"/>
  <c r="RHI511" i="10"/>
  <c r="RGS511" i="10"/>
  <c r="RGC511" i="10"/>
  <c r="RFM511" i="10"/>
  <c r="REW511" i="10"/>
  <c r="REG511" i="10"/>
  <c r="RDQ511" i="10"/>
  <c r="RDA511" i="10"/>
  <c r="RCK511" i="10"/>
  <c r="RBU511" i="10"/>
  <c r="RBE511" i="10"/>
  <c r="RAO511" i="10"/>
  <c r="QZY511" i="10"/>
  <c r="QZI511" i="10"/>
  <c r="QYS511" i="10"/>
  <c r="QYC511" i="10"/>
  <c r="QXM511" i="10"/>
  <c r="QWW511" i="10"/>
  <c r="QWG511" i="10"/>
  <c r="QVQ511" i="10"/>
  <c r="QVA511" i="10"/>
  <c r="QUK511" i="10"/>
  <c r="QTU511" i="10"/>
  <c r="QTE511" i="10"/>
  <c r="QSO511" i="10"/>
  <c r="QRY511" i="10"/>
  <c r="QRI511" i="10"/>
  <c r="QQS511" i="10"/>
  <c r="QQC511" i="10"/>
  <c r="QPM511" i="10"/>
  <c r="QOW511" i="10"/>
  <c r="QOG511" i="10"/>
  <c r="QNQ511" i="10"/>
  <c r="QNA511" i="10"/>
  <c r="QMK511" i="10"/>
  <c r="QLU511" i="10"/>
  <c r="QLE511" i="10"/>
  <c r="QKO511" i="10"/>
  <c r="QJY511" i="10"/>
  <c r="QJI511" i="10"/>
  <c r="QIS511" i="10"/>
  <c r="QIC511" i="10"/>
  <c r="QHM511" i="10"/>
  <c r="QGW511" i="10"/>
  <c r="QGG511" i="10"/>
  <c r="QFQ511" i="10"/>
  <c r="QFA511" i="10"/>
  <c r="QEK511" i="10"/>
  <c r="QDU511" i="10"/>
  <c r="QDE511" i="10"/>
  <c r="QCO511" i="10"/>
  <c r="QBY511" i="10"/>
  <c r="QBI511" i="10"/>
  <c r="QAS511" i="10"/>
  <c r="QAC511" i="10"/>
  <c r="PZM511" i="10"/>
  <c r="PYW511" i="10"/>
  <c r="PYG511" i="10"/>
  <c r="PXQ511" i="10"/>
  <c r="PXA511" i="10"/>
  <c r="PWK511" i="10"/>
  <c r="PVU511" i="10"/>
  <c r="PVE511" i="10"/>
  <c r="PUO511" i="10"/>
  <c r="PTY511" i="10"/>
  <c r="PTI511" i="10"/>
  <c r="PSS511" i="10"/>
  <c r="PSC511" i="10"/>
  <c r="PRM511" i="10"/>
  <c r="PQW511" i="10"/>
  <c r="PQG511" i="10"/>
  <c r="PPQ511" i="10"/>
  <c r="PPA511" i="10"/>
  <c r="POK511" i="10"/>
  <c r="PNU511" i="10"/>
  <c r="PNE511" i="10"/>
  <c r="PMO511" i="10"/>
  <c r="PLY511" i="10"/>
  <c r="PLI511" i="10"/>
  <c r="PKS511" i="10"/>
  <c r="PKC511" i="10"/>
  <c r="PJM511" i="10"/>
  <c r="PIW511" i="10"/>
  <c r="PIG511" i="10"/>
  <c r="PHQ511" i="10"/>
  <c r="PHA511" i="10"/>
  <c r="PGK511" i="10"/>
  <c r="PFU511" i="10"/>
  <c r="PFE511" i="10"/>
  <c r="PEO511" i="10"/>
  <c r="PDY511" i="10"/>
  <c r="PDI511" i="10"/>
  <c r="PCS511" i="10"/>
  <c r="PCC511" i="10"/>
  <c r="PBM511" i="10"/>
  <c r="PAW511" i="10"/>
  <c r="PAG511" i="10"/>
  <c r="OZQ511" i="10"/>
  <c r="OZA511" i="10"/>
  <c r="OYK511" i="10"/>
  <c r="OXU511" i="10"/>
  <c r="OXE511" i="10"/>
  <c r="OWO511" i="10"/>
  <c r="OVY511" i="10"/>
  <c r="OVI511" i="10"/>
  <c r="OUS511" i="10"/>
  <c r="OUC511" i="10"/>
  <c r="OTM511" i="10"/>
  <c r="OSW511" i="10"/>
  <c r="OSG511" i="10"/>
  <c r="ORQ511" i="10"/>
  <c r="ORA511" i="10"/>
  <c r="OQK511" i="10"/>
  <c r="OPU511" i="10"/>
  <c r="OPE511" i="10"/>
  <c r="OOO511" i="10"/>
  <c r="ONY511" i="10"/>
  <c r="ONI511" i="10"/>
  <c r="OMS511" i="10"/>
  <c r="OMC511" i="10"/>
  <c r="OLM511" i="10"/>
  <c r="OKW511" i="10"/>
  <c r="OKG511" i="10"/>
  <c r="OJQ511" i="10"/>
  <c r="OJA511" i="10"/>
  <c r="OIK511" i="10"/>
  <c r="OHU511" i="10"/>
  <c r="OHE511" i="10"/>
  <c r="OGO511" i="10"/>
  <c r="OFY511" i="10"/>
  <c r="OFI511" i="10"/>
  <c r="OES511" i="10"/>
  <c r="OEC511" i="10"/>
  <c r="ODM511" i="10"/>
  <c r="OCW511" i="10"/>
  <c r="OCG511" i="10"/>
  <c r="OBQ511" i="10"/>
  <c r="OBA511" i="10"/>
  <c r="OAK511" i="10"/>
  <c r="NZU511" i="10"/>
  <c r="NZE511" i="10"/>
  <c r="NYO511" i="10"/>
  <c r="NXY511" i="10"/>
  <c r="NXI511" i="10"/>
  <c r="NWS511" i="10"/>
  <c r="NWC511" i="10"/>
  <c r="NVM511" i="10"/>
  <c r="NUW511" i="10"/>
  <c r="NUG511" i="10"/>
  <c r="NTQ511" i="10"/>
  <c r="NTA511" i="10"/>
  <c r="NSK511" i="10"/>
  <c r="NRU511" i="10"/>
  <c r="NRE511" i="10"/>
  <c r="NQO511" i="10"/>
  <c r="NPY511" i="10"/>
  <c r="NPI511" i="10"/>
  <c r="NOS511" i="10"/>
  <c r="NOC511" i="10"/>
  <c r="NNM511" i="10"/>
  <c r="NMW511" i="10"/>
  <c r="NMG511" i="10"/>
  <c r="NLQ511" i="10"/>
  <c r="NLA511" i="10"/>
  <c r="NKK511" i="10"/>
  <c r="NJU511" i="10"/>
  <c r="NJE511" i="10"/>
  <c r="NIO511" i="10"/>
  <c r="NHY511" i="10"/>
  <c r="NHI511" i="10"/>
  <c r="NGS511" i="10"/>
  <c r="NGC511" i="10"/>
  <c r="NFM511" i="10"/>
  <c r="NEW511" i="10"/>
  <c r="NEG511" i="10"/>
  <c r="NDQ511" i="10"/>
  <c r="NDA511" i="10"/>
  <c r="NCK511" i="10"/>
  <c r="NBU511" i="10"/>
  <c r="NBE511" i="10"/>
  <c r="NAO511" i="10"/>
  <c r="MZY511" i="10"/>
  <c r="MZI511" i="10"/>
  <c r="MYS511" i="10"/>
  <c r="MYC511" i="10"/>
  <c r="MXM511" i="10"/>
  <c r="MWW511" i="10"/>
  <c r="MWG511" i="10"/>
  <c r="MVQ511" i="10"/>
  <c r="MVA511" i="10"/>
  <c r="MUK511" i="10"/>
  <c r="MTU511" i="10"/>
  <c r="MTE511" i="10"/>
  <c r="MSO511" i="10"/>
  <c r="MRY511" i="10"/>
  <c r="MRI511" i="10"/>
  <c r="MQS511" i="10"/>
  <c r="MQC511" i="10"/>
  <c r="MPM511" i="10"/>
  <c r="MOW511" i="10"/>
  <c r="MOG511" i="10"/>
  <c r="MNQ511" i="10"/>
  <c r="MNA511" i="10"/>
  <c r="MMK511" i="10"/>
  <c r="MLU511" i="10"/>
  <c r="MLE511" i="10"/>
  <c r="MKO511" i="10"/>
  <c r="MJY511" i="10"/>
  <c r="MJI511" i="10"/>
  <c r="MIS511" i="10"/>
  <c r="MIC511" i="10"/>
  <c r="MHM511" i="10"/>
  <c r="MGW511" i="10"/>
  <c r="MGG511" i="10"/>
  <c r="MFQ511" i="10"/>
  <c r="MFA511" i="10"/>
  <c r="MEK511" i="10"/>
  <c r="MDU511" i="10"/>
  <c r="MDE511" i="10"/>
  <c r="MCO511" i="10"/>
  <c r="MBY511" i="10"/>
  <c r="MBI511" i="10"/>
  <c r="MAS511" i="10"/>
  <c r="MAC511" i="10"/>
  <c r="LZM511" i="10"/>
  <c r="LYW511" i="10"/>
  <c r="LYG511" i="10"/>
  <c r="LXQ511" i="10"/>
  <c r="LXA511" i="10"/>
  <c r="LWK511" i="10"/>
  <c r="LVU511" i="10"/>
  <c r="LVE511" i="10"/>
  <c r="LUO511" i="10"/>
  <c r="LTY511" i="10"/>
  <c r="LTI511" i="10"/>
  <c r="LSS511" i="10"/>
  <c r="LSC511" i="10"/>
  <c r="LRM511" i="10"/>
  <c r="LQW511" i="10"/>
  <c r="LQG511" i="10"/>
  <c r="LPQ511" i="10"/>
  <c r="LPA511" i="10"/>
  <c r="LOK511" i="10"/>
  <c r="LNU511" i="10"/>
  <c r="LNE511" i="10"/>
  <c r="LMO511" i="10"/>
  <c r="LLY511" i="10"/>
  <c r="LLI511" i="10"/>
  <c r="LKS511" i="10"/>
  <c r="LKC511" i="10"/>
  <c r="LJM511" i="10"/>
  <c r="LIW511" i="10"/>
  <c r="LIG511" i="10"/>
  <c r="LHQ511" i="10"/>
  <c r="LHA511" i="10"/>
  <c r="LGK511" i="10"/>
  <c r="LFU511" i="10"/>
  <c r="LFE511" i="10"/>
  <c r="LEO511" i="10"/>
  <c r="LDY511" i="10"/>
  <c r="LDI511" i="10"/>
  <c r="LCS511" i="10"/>
  <c r="LCC511" i="10"/>
  <c r="LBM511" i="10"/>
  <c r="LAW511" i="10"/>
  <c r="LAG511" i="10"/>
  <c r="KZQ511" i="10"/>
  <c r="KZA511" i="10"/>
  <c r="KYK511" i="10"/>
  <c r="KXU511" i="10"/>
  <c r="KXE511" i="10"/>
  <c r="KWO511" i="10"/>
  <c r="KVY511" i="10"/>
  <c r="KVI511" i="10"/>
  <c r="KUS511" i="10"/>
  <c r="KUC511" i="10"/>
  <c r="KTM511" i="10"/>
  <c r="KSW511" i="10"/>
  <c r="KSG511" i="10"/>
  <c r="KRQ511" i="10"/>
  <c r="KRA511" i="10"/>
  <c r="KQK511" i="10"/>
  <c r="KPU511" i="10"/>
  <c r="KPE511" i="10"/>
  <c r="KOO511" i="10"/>
  <c r="KNY511" i="10"/>
  <c r="KNI511" i="10"/>
  <c r="KMS511" i="10"/>
  <c r="KMC511" i="10"/>
  <c r="KLM511" i="10"/>
  <c r="KKW511" i="10"/>
  <c r="KKG511" i="10"/>
  <c r="KJQ511" i="10"/>
  <c r="KJA511" i="10"/>
  <c r="KIK511" i="10"/>
  <c r="KHU511" i="10"/>
  <c r="KHE511" i="10"/>
  <c r="KGO511" i="10"/>
  <c r="KFY511" i="10"/>
  <c r="KFI511" i="10"/>
  <c r="KES511" i="10"/>
  <c r="KEC511" i="10"/>
  <c r="KDM511" i="10"/>
  <c r="KCW511" i="10"/>
  <c r="KCG511" i="10"/>
  <c r="KBQ511" i="10"/>
  <c r="KBA511" i="10"/>
  <c r="KAK511" i="10"/>
  <c r="JZU511" i="10"/>
  <c r="JZE511" i="10"/>
  <c r="JYO511" i="10"/>
  <c r="JXY511" i="10"/>
  <c r="JXI511" i="10"/>
  <c r="JWS511" i="10"/>
  <c r="JWC511" i="10"/>
  <c r="JVM511" i="10"/>
  <c r="JUW511" i="10"/>
  <c r="JUG511" i="10"/>
  <c r="JTQ511" i="10"/>
  <c r="JTA511" i="10"/>
  <c r="JSK511" i="10"/>
  <c r="JRU511" i="10"/>
  <c r="JRE511" i="10"/>
  <c r="JQO511" i="10"/>
  <c r="JPY511" i="10"/>
  <c r="JPI511" i="10"/>
  <c r="JOS511" i="10"/>
  <c r="JOC511" i="10"/>
  <c r="JNM511" i="10"/>
  <c r="JMW511" i="10"/>
  <c r="JMG511" i="10"/>
  <c r="JLQ511" i="10"/>
  <c r="JLA511" i="10"/>
  <c r="JKK511" i="10"/>
  <c r="JJU511" i="10"/>
  <c r="JJE511" i="10"/>
  <c r="JIO511" i="10"/>
  <c r="JHY511" i="10"/>
  <c r="JHI511" i="10"/>
  <c r="JGS511" i="10"/>
  <c r="JGC511" i="10"/>
  <c r="JFM511" i="10"/>
  <c r="JEW511" i="10"/>
  <c r="JEG511" i="10"/>
  <c r="JDQ511" i="10"/>
  <c r="JDA511" i="10"/>
  <c r="JCK511" i="10"/>
  <c r="JBU511" i="10"/>
  <c r="JBE511" i="10"/>
  <c r="JAO511" i="10"/>
  <c r="IZY511" i="10"/>
  <c r="IZI511" i="10"/>
  <c r="IYS511" i="10"/>
  <c r="IYC511" i="10"/>
  <c r="IXM511" i="10"/>
  <c r="IWW511" i="10"/>
  <c r="IWG511" i="10"/>
  <c r="IVQ511" i="10"/>
  <c r="IVA511" i="10"/>
  <c r="IUK511" i="10"/>
  <c r="ITU511" i="10"/>
  <c r="ITE511" i="10"/>
  <c r="ISO511" i="10"/>
  <c r="IRY511" i="10"/>
  <c r="IRI511" i="10"/>
  <c r="IQS511" i="10"/>
  <c r="IQC511" i="10"/>
  <c r="IPM511" i="10"/>
  <c r="IOW511" i="10"/>
  <c r="IOG511" i="10"/>
  <c r="INQ511" i="10"/>
  <c r="INA511" i="10"/>
  <c r="IMK511" i="10"/>
  <c r="ILU511" i="10"/>
  <c r="ILE511" i="10"/>
  <c r="IKO511" i="10"/>
  <c r="IJY511" i="10"/>
  <c r="IJI511" i="10"/>
  <c r="IIS511" i="10"/>
  <c r="IIC511" i="10"/>
  <c r="IHM511" i="10"/>
  <c r="IGW511" i="10"/>
  <c r="IGG511" i="10"/>
  <c r="IFQ511" i="10"/>
  <c r="IFA511" i="10"/>
  <c r="IEK511" i="10"/>
  <c r="IDU511" i="10"/>
  <c r="IDE511" i="10"/>
  <c r="ICO511" i="10"/>
  <c r="IBY511" i="10"/>
  <c r="IBI511" i="10"/>
  <c r="IAS511" i="10"/>
  <c r="IAC511" i="10"/>
  <c r="HZM511" i="10"/>
  <c r="HYW511" i="10"/>
  <c r="HYG511" i="10"/>
  <c r="HXQ511" i="10"/>
  <c r="HXA511" i="10"/>
  <c r="HWK511" i="10"/>
  <c r="HVU511" i="10"/>
  <c r="HVE511" i="10"/>
  <c r="HUO511" i="10"/>
  <c r="HTY511" i="10"/>
  <c r="HTI511" i="10"/>
  <c r="HSS511" i="10"/>
  <c r="HSC511" i="10"/>
  <c r="HRM511" i="10"/>
  <c r="HQW511" i="10"/>
  <c r="HQG511" i="10"/>
  <c r="HPQ511" i="10"/>
  <c r="HPA511" i="10"/>
  <c r="HOK511" i="10"/>
  <c r="HNU511" i="10"/>
  <c r="HNE511" i="10"/>
  <c r="HMO511" i="10"/>
  <c r="HLY511" i="10"/>
  <c r="HLI511" i="10"/>
  <c r="HKS511" i="10"/>
  <c r="HKC511" i="10"/>
  <c r="HJM511" i="10"/>
  <c r="HIW511" i="10"/>
  <c r="HIG511" i="10"/>
  <c r="HHQ511" i="10"/>
  <c r="HHA511" i="10"/>
  <c r="HGK511" i="10"/>
  <c r="HFU511" i="10"/>
  <c r="HFE511" i="10"/>
  <c r="HEO511" i="10"/>
  <c r="HDY511" i="10"/>
  <c r="HDI511" i="10"/>
  <c r="HCS511" i="10"/>
  <c r="HCC511" i="10"/>
  <c r="HBM511" i="10"/>
  <c r="HAW511" i="10"/>
  <c r="HAG511" i="10"/>
  <c r="GZQ511" i="10"/>
  <c r="GZA511" i="10"/>
  <c r="GYK511" i="10"/>
  <c r="GXU511" i="10"/>
  <c r="GXE511" i="10"/>
  <c r="GWO511" i="10"/>
  <c r="GVY511" i="10"/>
  <c r="GVI511" i="10"/>
  <c r="GUS511" i="10"/>
  <c r="GUC511" i="10"/>
  <c r="GTM511" i="10"/>
  <c r="GSW511" i="10"/>
  <c r="GSG511" i="10"/>
  <c r="GRQ511" i="10"/>
  <c r="GRA511" i="10"/>
  <c r="GQK511" i="10"/>
  <c r="GPU511" i="10"/>
  <c r="GPE511" i="10"/>
  <c r="GOO511" i="10"/>
  <c r="GNY511" i="10"/>
  <c r="GNI511" i="10"/>
  <c r="GMS511" i="10"/>
  <c r="GMC511" i="10"/>
  <c r="GLM511" i="10"/>
  <c r="GKW511" i="10"/>
  <c r="GKG511" i="10"/>
  <c r="GJQ511" i="10"/>
  <c r="GJA511" i="10"/>
  <c r="GIK511" i="10"/>
  <c r="GHU511" i="10"/>
  <c r="GHE511" i="10"/>
  <c r="GGO511" i="10"/>
  <c r="GFY511" i="10"/>
  <c r="GFI511" i="10"/>
  <c r="GES511" i="10"/>
  <c r="GEC511" i="10"/>
  <c r="GDM511" i="10"/>
  <c r="GCW511" i="10"/>
  <c r="GCG511" i="10"/>
  <c r="GBQ511" i="10"/>
  <c r="GBA511" i="10"/>
  <c r="GAK511" i="10"/>
  <c r="FZU511" i="10"/>
  <c r="FZE511" i="10"/>
  <c r="FYO511" i="10"/>
  <c r="FXY511" i="10"/>
  <c r="FXI511" i="10"/>
  <c r="FWS511" i="10"/>
  <c r="FWC511" i="10"/>
  <c r="FVM511" i="10"/>
  <c r="FUW511" i="10"/>
  <c r="FUG511" i="10"/>
  <c r="FTQ511" i="10"/>
  <c r="FTA511" i="10"/>
  <c r="FSK511" i="10"/>
  <c r="FRU511" i="10"/>
  <c r="FRE511" i="10"/>
  <c r="FQO511" i="10"/>
  <c r="FPY511" i="10"/>
  <c r="FPI511" i="10"/>
  <c r="FOS511" i="10"/>
  <c r="FOC511" i="10"/>
  <c r="FNM511" i="10"/>
  <c r="FMW511" i="10"/>
  <c r="FMG511" i="10"/>
  <c r="FLQ511" i="10"/>
  <c r="FLA511" i="10"/>
  <c r="FKK511" i="10"/>
  <c r="FJU511" i="10"/>
  <c r="FJE511" i="10"/>
  <c r="FIO511" i="10"/>
  <c r="FHY511" i="10"/>
  <c r="FHI511" i="10"/>
  <c r="FGS511" i="10"/>
  <c r="FGC511" i="10"/>
  <c r="FFM511" i="10"/>
  <c r="FEW511" i="10"/>
  <c r="FEG511" i="10"/>
  <c r="FDQ511" i="10"/>
  <c r="FDA511" i="10"/>
  <c r="FCK511" i="10"/>
  <c r="FBU511" i="10"/>
  <c r="FBE511" i="10"/>
  <c r="FAO511" i="10"/>
  <c r="EZY511" i="10"/>
  <c r="EZI511" i="10"/>
  <c r="EYS511" i="10"/>
  <c r="EYC511" i="10"/>
  <c r="EXM511" i="10"/>
  <c r="EWW511" i="10"/>
  <c r="EWG511" i="10"/>
  <c r="EVQ511" i="10"/>
  <c r="EVA511" i="10"/>
  <c r="EUK511" i="10"/>
  <c r="ETU511" i="10"/>
  <c r="ETE511" i="10"/>
  <c r="ESO511" i="10"/>
  <c r="ERY511" i="10"/>
  <c r="ERI511" i="10"/>
  <c r="EQS511" i="10"/>
  <c r="EQC511" i="10"/>
  <c r="EPM511" i="10"/>
  <c r="EOW511" i="10"/>
  <c r="EOG511" i="10"/>
  <c r="ENQ511" i="10"/>
  <c r="ENA511" i="10"/>
  <c r="EMK511" i="10"/>
  <c r="ELU511" i="10"/>
  <c r="ELE511" i="10"/>
  <c r="EKO511" i="10"/>
  <c r="EJY511" i="10"/>
  <c r="EJI511" i="10"/>
  <c r="EIS511" i="10"/>
  <c r="EIC511" i="10"/>
  <c r="EHM511" i="10"/>
  <c r="EGW511" i="10"/>
  <c r="EGG511" i="10"/>
  <c r="EFQ511" i="10"/>
  <c r="EFA511" i="10"/>
  <c r="EEK511" i="10"/>
  <c r="EDU511" i="10"/>
  <c r="EDE511" i="10"/>
  <c r="ECO511" i="10"/>
  <c r="EBY511" i="10"/>
  <c r="EBI511" i="10"/>
  <c r="EAS511" i="10"/>
  <c r="EAC511" i="10"/>
  <c r="DZM511" i="10"/>
  <c r="DYW511" i="10"/>
  <c r="DYG511" i="10"/>
  <c r="DXQ511" i="10"/>
  <c r="DXA511" i="10"/>
  <c r="DWK511" i="10"/>
  <c r="DVU511" i="10"/>
  <c r="DVE511" i="10"/>
  <c r="DUO511" i="10"/>
  <c r="DTY511" i="10"/>
  <c r="DTI511" i="10"/>
  <c r="DSS511" i="10"/>
  <c r="DSC511" i="10"/>
  <c r="DRM511" i="10"/>
  <c r="DQW511" i="10"/>
  <c r="DQG511" i="10"/>
  <c r="DPQ511" i="10"/>
  <c r="DPA511" i="10"/>
  <c r="DOK511" i="10"/>
  <c r="DNU511" i="10"/>
  <c r="DNE511" i="10"/>
  <c r="DMO511" i="10"/>
  <c r="DLY511" i="10"/>
  <c r="DLI511" i="10"/>
  <c r="DKS511" i="10"/>
  <c r="DKC511" i="10"/>
  <c r="DJM511" i="10"/>
  <c r="DIW511" i="10"/>
  <c r="DIG511" i="10"/>
  <c r="DHQ511" i="10"/>
  <c r="DHA511" i="10"/>
  <c r="DGK511" i="10"/>
  <c r="DFU511" i="10"/>
  <c r="DFE511" i="10"/>
  <c r="DEO511" i="10"/>
  <c r="DDY511" i="10"/>
  <c r="DDI511" i="10"/>
  <c r="DCS511" i="10"/>
  <c r="DCC511" i="10"/>
  <c r="DBM511" i="10"/>
  <c r="DAW511" i="10"/>
  <c r="DAG511" i="10"/>
  <c r="CZQ511" i="10"/>
  <c r="CZA511" i="10"/>
  <c r="CYK511" i="10"/>
  <c r="CXU511" i="10"/>
  <c r="CXE511" i="10"/>
  <c r="CWO511" i="10"/>
  <c r="CVY511" i="10"/>
  <c r="CVI511" i="10"/>
  <c r="CUS511" i="10"/>
  <c r="CUC511" i="10"/>
  <c r="CTM511" i="10"/>
  <c r="CSW511" i="10"/>
  <c r="CSG511" i="10"/>
  <c r="CRQ511" i="10"/>
  <c r="CRA511" i="10"/>
  <c r="CQK511" i="10"/>
  <c r="CPU511" i="10"/>
  <c r="CPE511" i="10"/>
  <c r="COO511" i="10"/>
  <c r="CNY511" i="10"/>
  <c r="CNI511" i="10"/>
  <c r="CMS511" i="10"/>
  <c r="CMC511" i="10"/>
  <c r="CLM511" i="10"/>
  <c r="CKW511" i="10"/>
  <c r="CKG511" i="10"/>
  <c r="CJQ511" i="10"/>
  <c r="CJA511" i="10"/>
  <c r="CIK511" i="10"/>
  <c r="CHU511" i="10"/>
  <c r="CHE511" i="10"/>
  <c r="CGO511" i="10"/>
  <c r="CFY511" i="10"/>
  <c r="CFI511" i="10"/>
  <c r="CES511" i="10"/>
  <c r="CEC511" i="10"/>
  <c r="CDM511" i="10"/>
  <c r="CCW511" i="10"/>
  <c r="CCG511" i="10"/>
  <c r="CBQ511" i="10"/>
  <c r="CBA511" i="10"/>
  <c r="CAK511" i="10"/>
  <c r="BZU511" i="10"/>
  <c r="BZE511" i="10"/>
  <c r="BYO511" i="10"/>
  <c r="BXY511" i="10"/>
  <c r="BXI511" i="10"/>
  <c r="BWS511" i="10"/>
  <c r="BWC511" i="10"/>
  <c r="BVM511" i="10"/>
  <c r="BUW511" i="10"/>
  <c r="BUG511" i="10"/>
  <c r="BTQ511" i="10"/>
  <c r="BTA511" i="10"/>
  <c r="BSK511" i="10"/>
  <c r="BRU511" i="10"/>
  <c r="BRE511" i="10"/>
  <c r="BQO511" i="10"/>
  <c r="BPY511" i="10"/>
  <c r="BPI511" i="10"/>
  <c r="BOS511" i="10"/>
  <c r="BOC511" i="10"/>
  <c r="BNM511" i="10"/>
  <c r="BMW511" i="10"/>
  <c r="BMG511" i="10"/>
  <c r="BLQ511" i="10"/>
  <c r="BLA511" i="10"/>
  <c r="BKK511" i="10"/>
  <c r="BJU511" i="10"/>
  <c r="BJE511" i="10"/>
  <c r="BIO511" i="10"/>
  <c r="BHY511" i="10"/>
  <c r="BHI511" i="10"/>
  <c r="BGS511" i="10"/>
  <c r="BGC511" i="10"/>
  <c r="BFM511" i="10"/>
  <c r="BEW511" i="10"/>
  <c r="BEG511" i="10"/>
  <c r="BDQ511" i="10"/>
  <c r="BDA511" i="10"/>
  <c r="BCK511" i="10"/>
  <c r="BBU511" i="10"/>
  <c r="BBE511" i="10"/>
  <c r="BAO511" i="10"/>
  <c r="AZY511" i="10"/>
  <c r="AZI511" i="10"/>
  <c r="AYS511" i="10"/>
  <c r="AYC511" i="10"/>
  <c r="AXM511" i="10"/>
  <c r="AWW511" i="10"/>
  <c r="AWG511" i="10"/>
  <c r="AVQ511" i="10"/>
  <c r="AVA511" i="10"/>
  <c r="AUK511" i="10"/>
  <c r="ATU511" i="10"/>
  <c r="ATE511" i="10"/>
  <c r="ASO511" i="10"/>
  <c r="ARY511" i="10"/>
  <c r="ARI511" i="10"/>
  <c r="AQS511" i="10"/>
  <c r="AQC511" i="10"/>
  <c r="APM511" i="10"/>
  <c r="AOW511" i="10"/>
  <c r="AOG511" i="10"/>
  <c r="ANQ511" i="10"/>
  <c r="ANA511" i="10"/>
  <c r="AMK511" i="10"/>
  <c r="ALU511" i="10"/>
  <c r="ALE511" i="10"/>
  <c r="AKO511" i="10"/>
  <c r="AJY511" i="10"/>
  <c r="AJI511" i="10"/>
  <c r="AIS511" i="10"/>
  <c r="AIC511" i="10"/>
  <c r="AHM511" i="10"/>
  <c r="AGW511" i="10"/>
  <c r="AGG511" i="10"/>
  <c r="AFQ511" i="10"/>
  <c r="AFA511" i="10"/>
  <c r="AEK511" i="10"/>
  <c r="ADU511" i="10"/>
  <c r="ADE511" i="10"/>
  <c r="ACO511" i="10"/>
  <c r="ABY511" i="10"/>
  <c r="ABI511" i="10"/>
  <c r="AAS511" i="10"/>
  <c r="AAC511" i="10"/>
  <c r="ZM511" i="10"/>
  <c r="YW511" i="10"/>
  <c r="YG511" i="10"/>
  <c r="XQ511" i="10"/>
  <c r="XA511" i="10"/>
  <c r="WK511" i="10"/>
  <c r="VU511" i="10"/>
  <c r="VE511" i="10"/>
  <c r="UO511" i="10"/>
  <c r="TY511" i="10"/>
  <c r="TI511" i="10"/>
  <c r="SS511" i="10"/>
  <c r="SC511" i="10"/>
  <c r="RM511" i="10"/>
  <c r="QW511" i="10"/>
  <c r="QG511" i="10"/>
  <c r="PQ511" i="10"/>
  <c r="PA511" i="10"/>
  <c r="OK511" i="10"/>
  <c r="NU511" i="10"/>
  <c r="NE511" i="10"/>
  <c r="MO511" i="10"/>
  <c r="LY511" i="10"/>
  <c r="LI511" i="10"/>
  <c r="KS511" i="10"/>
  <c r="KC511" i="10"/>
  <c r="JM511" i="10"/>
  <c r="IW511" i="10"/>
  <c r="IG511" i="10"/>
  <c r="HQ511" i="10"/>
  <c r="HA511" i="10"/>
  <c r="GK511" i="10"/>
  <c r="FU511" i="10"/>
  <c r="FE511" i="10"/>
  <c r="EO511" i="10"/>
  <c r="DY511" i="10"/>
  <c r="DI511" i="10"/>
  <c r="CS511" i="10"/>
  <c r="CC511" i="10"/>
  <c r="BM511" i="10"/>
  <c r="AW511" i="10"/>
  <c r="AG511" i="10"/>
  <c r="A511" i="10"/>
  <c r="A513" i="9" l="1"/>
  <c r="A512" i="9"/>
  <c r="A511" i="9"/>
  <c r="A513" i="8"/>
  <c r="A512" i="8"/>
  <c r="A511" i="8"/>
  <c r="A513" i="7"/>
  <c r="A512" i="7"/>
  <c r="A511" i="7"/>
  <c r="A511" i="15" l="1"/>
</calcChain>
</file>

<file path=xl/sharedStrings.xml><?xml version="1.0" encoding="utf-8"?>
<sst xmlns="http://schemas.openxmlformats.org/spreadsheetml/2006/main" count="2427" uniqueCount="592">
  <si>
    <t>Secretaria da Segurança Pública do Estado do Rio Grande do Sul</t>
  </si>
  <si>
    <t>Municípios</t>
  </si>
  <si>
    <t>Total de vítimas de Homicidio Doloso</t>
  </si>
  <si>
    <t>Latrocínio</t>
  </si>
  <si>
    <t>Abigeato*</t>
  </si>
  <si>
    <t>Furto de Veículo</t>
  </si>
  <si>
    <t>Roubos</t>
  </si>
  <si>
    <t>Roubo de Veículo</t>
  </si>
  <si>
    <t>Estelionato</t>
  </si>
  <si>
    <t>Delitos Relacionados à Armas e Munições</t>
  </si>
  <si>
    <t>Entorpecentes - Posse</t>
  </si>
  <si>
    <t>Entorpecentes - Tráfico</t>
  </si>
  <si>
    <t>TOTAL RS</t>
  </si>
  <si>
    <t>Abigeato* - As ocorrências de furto abigeato estão contidas também no somatório das ocorrências de furto.</t>
  </si>
  <si>
    <t>OBS: Os dados presentes na planilha representam um recorte temporal, retratando os fatos  registrados na data da extração da base de dados, sujeito ainda  a alterações  provenientes   da revisão  de ocorrencias  duplicadas, apuração de  informações  oriundas de  investigações,  diligências, perícias    ou correção do fato no final da investigação policial.</t>
  </si>
  <si>
    <t>SSP - Secretaria da Segurança Pública do Estado do Rio Grande do Sul</t>
  </si>
  <si>
    <t>PINTO BANDEIRA</t>
  </si>
  <si>
    <t>Departamento de Planejamento e Integração</t>
  </si>
  <si>
    <t>Total</t>
  </si>
  <si>
    <t>Meses</t>
  </si>
  <si>
    <t>Valores</t>
  </si>
  <si>
    <t xml:space="preserve"> Homicídio  Doloso</t>
  </si>
  <si>
    <t xml:space="preserve"> Latrocínio</t>
  </si>
  <si>
    <t xml:space="preserve"> Furtos</t>
  </si>
  <si>
    <t xml:space="preserve"> Roubos</t>
  </si>
  <si>
    <t xml:space="preserve"> Roubo de Veículo</t>
  </si>
  <si>
    <t xml:space="preserve"> Estelionato</t>
  </si>
  <si>
    <t xml:space="preserve"> Delitos Relacionados à Armas e Munições</t>
  </si>
  <si>
    <t xml:space="preserve"> Entorpecentes - Tráfico</t>
  </si>
  <si>
    <t xml:space="preserve"> Entorpecentes - Posse</t>
  </si>
  <si>
    <t>Total RS</t>
  </si>
  <si>
    <t>(Vários itens)</t>
  </si>
  <si>
    <t>FILTRO MUNICIPIOS</t>
  </si>
  <si>
    <t>Secretaria da Segurança Pública - Departamento de Planejamento e Integração - Observatório Estadual de Segurança Pública</t>
  </si>
  <si>
    <t>Mês / Ocorrências</t>
  </si>
  <si>
    <t>Furto</t>
  </si>
  <si>
    <t>Ocorrências bancárias*</t>
  </si>
  <si>
    <t>Ocorrências em transportes coletivos e lotações*</t>
  </si>
  <si>
    <t>Roubo</t>
  </si>
  <si>
    <t>TOTAL</t>
  </si>
  <si>
    <t>Usuários do transporte</t>
  </si>
  <si>
    <t>Profissionais do transporte</t>
  </si>
  <si>
    <t>DPI - Departamento de Planejamento e Integração.</t>
  </si>
  <si>
    <t xml:space="preserve">Furto de Veículo </t>
  </si>
  <si>
    <t>Vítimas de Latrocínio</t>
  </si>
  <si>
    <t>Vítimas de Lesão Corp. Seg. Morte</t>
  </si>
  <si>
    <t>Ocorrências em estabelecimentos comerciais*</t>
  </si>
  <si>
    <t>Observatório Estadual de Segurança Pública</t>
  </si>
  <si>
    <t>ACEGUA</t>
  </si>
  <si>
    <t>AGUA SANTA</t>
  </si>
  <si>
    <t>AGUDO</t>
  </si>
  <si>
    <t>AJURICABA</t>
  </si>
  <si>
    <t>ALECRIM</t>
  </si>
  <si>
    <t>ALEGRETE</t>
  </si>
  <si>
    <t>ALEGRIA</t>
  </si>
  <si>
    <t>ALMIRANTE TAMANDARE DO SUL</t>
  </si>
  <si>
    <t>ALPESTRE</t>
  </si>
  <si>
    <t>ALTO ALEGRE</t>
  </si>
  <si>
    <t>ALTO FELIZ</t>
  </si>
  <si>
    <t>ALVORADA</t>
  </si>
  <si>
    <t>AMARAL FERRADOR</t>
  </si>
  <si>
    <t>AMETISTA DO SUL</t>
  </si>
  <si>
    <t>ANDRE DA ROCHA</t>
  </si>
  <si>
    <t>ANTA GORDA</t>
  </si>
  <si>
    <t>ANTONIO PRADO</t>
  </si>
  <si>
    <t>ARAMBARE</t>
  </si>
  <si>
    <t>ARARICA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</si>
  <si>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</si>
  <si>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</si>
  <si>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</si>
  <si>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</si>
  <si>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</si>
  <si>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</si>
  <si>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</si>
  <si>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</si>
  <si>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</si>
  <si>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AUREA</t>
  </si>
  <si>
    <t>BAGE</t>
  </si>
  <si>
    <t>BALNEARIO PINHAL</t>
  </si>
  <si>
    <t>BARAO</t>
  </si>
  <si>
    <t>BARAO DE COTEGIPE</t>
  </si>
  <si>
    <t>BARAO DO TRIUNFO</t>
  </si>
  <si>
    <t>BARRA DO GUARITA</t>
  </si>
  <si>
    <t>BARRA DO QUARAI</t>
  </si>
  <si>
    <t>BARRA DO RIBEIRO</t>
  </si>
  <si>
    <t>BARRA DO RIO AZUL</t>
  </si>
  <si>
    <t>BARRA FUNDA</t>
  </si>
  <si>
    <t>BARRACAO</t>
  </si>
  <si>
    <t>BARROS CASSAL</t>
  </si>
  <si>
    <t>BENJAMIN CONSTANT DO SUL</t>
  </si>
  <si>
    <t>BENTO GONCALVES</t>
  </si>
  <si>
    <t>BOA VISTA DAS MISSOES</t>
  </si>
  <si>
    <t>BOA VISTA DO BURICA</t>
  </si>
  <si>
    <t>BOA VISTA DO CADEADO</t>
  </si>
  <si>
    <t>BOA VISTA DO INCRA</t>
  </si>
  <si>
    <t>BOA VISTA DO SUL</t>
  </si>
  <si>
    <t>BOM JESUS</t>
  </si>
  <si>
    <t>BOM PRINCIPIO</t>
  </si>
  <si>
    <t>BOM PROGRESSO</t>
  </si>
  <si>
    <t>BOM RETIRO DO SUL</t>
  </si>
  <si>
    <t>BOQUEIRAO DO LEAO</t>
  </si>
  <si>
    <t>BOSSOROCA</t>
  </si>
  <si>
    <t>BOZANO</t>
  </si>
  <si>
    <t>BRAGA</t>
  </si>
  <si>
    <t>BROCHIER</t>
  </si>
  <si>
    <t>BUTIA</t>
  </si>
  <si>
    <t>CACAPAVA DO SUL</t>
  </si>
  <si>
    <t>CACEQUI</t>
  </si>
  <si>
    <t>CACHOEIRA DO SUL</t>
  </si>
  <si>
    <t>CACHOEIRINHA</t>
  </si>
  <si>
    <t>CACIQUE DOBLE</t>
  </si>
  <si>
    <t>CAIBATE</t>
  </si>
  <si>
    <t>CAICARA</t>
  </si>
  <si>
    <t>CAMAQUA</t>
  </si>
  <si>
    <t>CAMARGO</t>
  </si>
  <si>
    <t>CAMBARA DO SUL</t>
  </si>
  <si>
    <t>CAMPESTRE DA SERRA</t>
  </si>
  <si>
    <t>CAMPINA DAS MISSOES</t>
  </si>
  <si>
    <t>CAMPINAS DO SUL</t>
  </si>
  <si>
    <t>CAMPO BOM</t>
  </si>
  <si>
    <t>CAMPO NOVO</t>
  </si>
  <si>
    <t>CAMPOS BORGES</t>
  </si>
  <si>
    <t>CANDELARIA</t>
  </si>
  <si>
    <t>CANDIDO GODOI</t>
  </si>
  <si>
    <t>CANDIOTA</t>
  </si>
  <si>
    <t>CANELA</t>
  </si>
  <si>
    <t>CANGUCU</t>
  </si>
  <si>
    <t>CANOAS</t>
  </si>
  <si>
    <t>CANUDOS DO VALE</t>
  </si>
  <si>
    <t>CAPAO BONITO DO SUL</t>
  </si>
  <si>
    <t>CAPAO DA CANOA</t>
  </si>
  <si>
    <t>CAPAO DO CIPO</t>
  </si>
  <si>
    <t>CAPAO DO LEAO</t>
  </si>
  <si>
    <t>CAPELA DE SANTANA</t>
  </si>
  <si>
    <t>CAPITAO</t>
  </si>
  <si>
    <t>CAPIVARI DO SUL</t>
  </si>
  <si>
    <t>CARAA</t>
  </si>
  <si>
    <t>CARAZINHO</t>
  </si>
  <si>
    <t>CARLOS BARBOSA</t>
  </si>
  <si>
    <t>CARLOS GOMES</t>
  </si>
  <si>
    <t>CASCA</t>
  </si>
  <si>
    <t>CASEIROS</t>
  </si>
  <si>
    <t>CATUIPE</t>
  </si>
  <si>
    <t>CAXIAS DO SUL</t>
  </si>
  <si>
    <t>CENTENARIO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</si>
  <si>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</si>
  <si>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</si>
  <si>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</si>
  <si>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</si>
  <si>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</si>
  <si>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</si>
  <si>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</si>
  <si>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</si>
  <si>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CHIAPETTA</t>
  </si>
  <si>
    <t>CHUI</t>
  </si>
  <si>
    <t>CHUVISCA</t>
  </si>
  <si>
    <t>CIDREIRA</t>
  </si>
  <si>
    <t>CIRIACO</t>
  </si>
  <si>
    <t>COLINAS</t>
  </si>
  <si>
    <t>COLORADO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</si>
  <si>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</si>
  <si>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</si>
  <si>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</si>
  <si>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</si>
  <si>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</si>
  <si>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</si>
  <si>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</si>
  <si>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COTIPORA</t>
  </si>
  <si>
    <t>COXILHA</t>
  </si>
  <si>
    <t>CRISSIUMAL</t>
  </si>
  <si>
    <t>CRISTAL</t>
  </si>
  <si>
    <t>CRISTAL DO SUL</t>
  </si>
  <si>
    <t>CRUZ ALTA</t>
  </si>
  <si>
    <t>CRUZALTENSE</t>
  </si>
  <si>
    <t>CRUZEIRO DO SUL</t>
  </si>
  <si>
    <t>DAVID CANABARRO</t>
  </si>
  <si>
    <t>DERRUBADAS</t>
  </si>
  <si>
    <t>DEZESSEIS DE NOVEMBRO</t>
  </si>
  <si>
    <t>DILERMANDO DE AGUIAR</t>
  </si>
  <si>
    <t>DOIS IRMAOS</t>
  </si>
  <si>
    <t>DOIS IRMAOS DAS MISSOES</t>
  </si>
  <si>
    <t>DOIS LAJEADOS</t>
  </si>
  <si>
    <t>DOM FELICIANO</t>
  </si>
  <si>
    <t>DOM PEDRITO</t>
  </si>
  <si>
    <t>DOM PEDRO DE ALCANTARA</t>
  </si>
  <si>
    <t>DONA FRANCISCA</t>
  </si>
  <si>
    <t>DOUTOR RICARDO</t>
  </si>
  <si>
    <t>DR MAURICIO CARDOSO</t>
  </si>
  <si>
    <t>ELDORADO DO SUL</t>
  </si>
  <si>
    <t>ENCANTADO</t>
  </si>
  <si>
    <t>ENCRUZILHADA DO SUL</t>
  </si>
  <si>
    <t>ENGENHO VELHO</t>
  </si>
  <si>
    <t>ENTRE IJUIS</t>
  </si>
  <si>
    <t>ENTRE RIOS DO SUL</t>
  </si>
  <si>
    <t>EREBANGO</t>
  </si>
  <si>
    <t>ERECHIM</t>
  </si>
  <si>
    <t>ERNESTINA</t>
  </si>
  <si>
    <t>ERVAL GRANDE</t>
  </si>
  <si>
    <t>ERVAL SECO</t>
  </si>
  <si>
    <t>ESMERALDA</t>
  </si>
  <si>
    <t>ESPERANCA DO SUL</t>
  </si>
  <si>
    <t>ESPUMOSO</t>
  </si>
  <si>
    <t>ESTACAO</t>
  </si>
  <si>
    <t>ESTANCIA VELHA</t>
  </si>
  <si>
    <t>ESTEIO</t>
  </si>
  <si>
    <t>ESTRELA</t>
  </si>
  <si>
    <t>ESTRELA VELHA</t>
  </si>
  <si>
    <t>EUGENIO DE CASTRO</t>
  </si>
  <si>
    <t>FAGUNDES VARELA</t>
  </si>
  <si>
    <t>FARROUPILHA</t>
  </si>
  <si>
    <t>FAXINAL DO SOTURNO</t>
  </si>
  <si>
    <t>FAXINALZINHO</t>
  </si>
  <si>
    <t>FAZENDA VILA 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</si>
  <si>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</si>
  <si>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</si>
  <si>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</si>
  <si>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</si>
  <si>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</si>
  <si>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</si>
  <si>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</si>
  <si>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</si>
  <si>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</si>
  <si>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</si>
  <si>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</si>
  <si>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CAMARA</t>
  </si>
  <si>
    <t>GENTIL</t>
  </si>
  <si>
    <t>GETULIO VARGAS</t>
  </si>
  <si>
    <t>GIRUA</t>
  </si>
  <si>
    <t>GLORINHA</t>
  </si>
  <si>
    <t>GRAMADO</t>
  </si>
  <si>
    <t>GRAMADO DOS LOUREIROS</t>
  </si>
  <si>
    <t>GRAMADO XAVIER</t>
  </si>
  <si>
    <t>GRAVATAI</t>
  </si>
  <si>
    <t>GUABIJU</t>
  </si>
  <si>
    <t>GUAIBA</t>
  </si>
  <si>
    <t>GUAPORE</t>
  </si>
  <si>
    <t>GUARANI DAS MISSOES</t>
  </si>
  <si>
    <t>HARMONIA</t>
  </si>
  <si>
    <t>HERVAL</t>
  </si>
  <si>
    <t>HERVEIRAS</t>
  </si>
  <si>
    <t>HORIZONTINA</t>
  </si>
  <si>
    <t>HULHA NEGRA</t>
  </si>
  <si>
    <t>HUMAITA</t>
  </si>
  <si>
    <t>IBARAMA</t>
  </si>
  <si>
    <t>IBIACA</t>
  </si>
  <si>
    <t>IBIRAIARAS</t>
  </si>
  <si>
    <t>IBIRAPUITA</t>
  </si>
  <si>
    <t>IBIRUBA</t>
  </si>
  <si>
    <t>IGREJINHA</t>
  </si>
  <si>
    <t>IJUI</t>
  </si>
  <si>
    <t>ILOPOLIS</t>
  </si>
  <si>
    <t>IMBE</t>
  </si>
  <si>
    <t>IMIGRANTE</t>
  </si>
  <si>
    <t>INDEPENDENCIA</t>
  </si>
  <si>
    <t>INHACORA</t>
  </si>
  <si>
    <t>IPE</t>
  </si>
  <si>
    <t>IPIRANGA DO SUL</t>
  </si>
  <si>
    <t>IRAI</t>
  </si>
  <si>
    <t>ITAARA</t>
  </si>
  <si>
    <t>ITACURUBI</t>
  </si>
  <si>
    <t>ITAPUCA</t>
  </si>
  <si>
    <t>ITAQUI</t>
  </si>
  <si>
    <t>ITATI</t>
  </si>
  <si>
    <t>ITATIBA DO SUL</t>
  </si>
  <si>
    <t>IVORA</t>
  </si>
  <si>
    <t>IVOTI</t>
  </si>
  <si>
    <t>JABOTICABA</t>
  </si>
  <si>
    <t>JACUIZINHO</t>
  </si>
  <si>
    <t>JACUTINGA</t>
  </si>
  <si>
    <t>JAGUARAO</t>
  </si>
  <si>
    <t>JAGUARI</t>
  </si>
  <si>
    <t>JAQUIRANA</t>
  </si>
  <si>
    <t>JARI</t>
  </si>
  <si>
    <t>JOIA</t>
  </si>
  <si>
    <t>JULIO DE CASTILHOS</t>
  </si>
  <si>
    <t>LAGOA BONITA DO SUL</t>
  </si>
  <si>
    <t>LAGOA DOS TRES CANTOS</t>
  </si>
  <si>
    <t>LAGOA VERMELHA</t>
  </si>
  <si>
    <t>LAGOAO</t>
  </si>
  <si>
    <t>LAJEADO</t>
  </si>
  <si>
    <t>LAJEADO DO BUGRE</t>
  </si>
  <si>
    <t>LAVRAS DO SUL</t>
  </si>
  <si>
    <t>LIBERATO SALZANO</t>
  </si>
  <si>
    <t>LINDOLFO COLLOR</t>
  </si>
  <si>
    <t>LINHA NOVA</t>
  </si>
  <si>
    <t>MACAMBARA</t>
  </si>
  <si>
    <t>MACHADINHO</t>
  </si>
  <si>
    <t>MAMPITUBA</t>
  </si>
  <si>
    <t>MANOEL VIANA</t>
  </si>
  <si>
    <t>MAQUINE</t>
  </si>
  <si>
    <t>MARATA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</si>
  <si>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</si>
  <si>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</si>
  <si>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</si>
  <si>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</si>
  <si>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</si>
  <si>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</si>
  <si>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</si>
  <si>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LEITAO</t>
  </si>
  <si>
    <t>MATO QUEIMADO</t>
  </si>
  <si>
    <t>MAXIMILIANO DE ALMEIDA</t>
  </si>
  <si>
    <t>MINAS DO LEAO</t>
  </si>
  <si>
    <t>MIRAGUAI</t>
  </si>
  <si>
    <t>MONTAURI</t>
  </si>
  <si>
    <t>MONTE ALEGRE DOS CAMPOS</t>
  </si>
  <si>
    <t>MONTE BELO DO SUL</t>
  </si>
  <si>
    <t>MONTENEGRO</t>
  </si>
  <si>
    <t>MORMACO</t>
  </si>
  <si>
    <t>MORRINHOS DO SUL</t>
  </si>
  <si>
    <t>MORRO REDONDO</t>
  </si>
  <si>
    <t>MORRO REUTER</t>
  </si>
  <si>
    <t>MOSTARDAS</t>
  </si>
  <si>
    <t>MUCUM</t>
  </si>
  <si>
    <t>MUITOS CAPOES</t>
  </si>
  <si>
    <t>MULITERNO</t>
  </si>
  <si>
    <t>NAO-ME-TOQUE</t>
  </si>
  <si>
    <t>NICOLAU VERGUEIRO</t>
  </si>
  <si>
    <t>NONOAI</t>
  </si>
  <si>
    <t>NOVA ALVORADA</t>
  </si>
  <si>
    <t>NOVA ARACA</t>
  </si>
  <si>
    <t>NOVA BASSANO</t>
  </si>
  <si>
    <t>NOVA BOA VISTA</t>
  </si>
  <si>
    <t>NOVA BRESCIA</t>
  </si>
  <si>
    <t>NOVA CANDELARIA</t>
  </si>
  <si>
    <t>NOVA ESPERANCA DO SUL</t>
  </si>
  <si>
    <t>NOVA HARTZ</t>
  </si>
  <si>
    <t>NOVA PADUA</t>
  </si>
  <si>
    <t>NOVA PALMA</t>
  </si>
  <si>
    <t>NOVA PETROPOLIS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</si>
  <si>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</si>
  <si>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</si>
  <si>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</si>
  <si>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</si>
  <si>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</si>
  <si>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</si>
  <si>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</si>
  <si>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</si>
  <si>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</si>
  <si>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</si>
  <si>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OSORIO</t>
  </si>
  <si>
    <t>PAIM FILHO</t>
  </si>
  <si>
    <t>PALMARES DO SUL</t>
  </si>
  <si>
    <t>PALMEIRA DAS MISSOES</t>
  </si>
  <si>
    <t>PALMITINHO</t>
  </si>
  <si>
    <t>PANAMBI</t>
  </si>
  <si>
    <t>PANTANO GRANDE</t>
  </si>
  <si>
    <t>PARAI</t>
  </si>
  <si>
    <t>PARAISO DO SUL</t>
  </si>
  <si>
    <t>PARECI NOVO</t>
  </si>
  <si>
    <t>PAROBE</t>
  </si>
  <si>
    <t>PASSA SETE</t>
  </si>
  <si>
    <t>PASSO DO SOBRADO</t>
  </si>
  <si>
    <t>PASSO FUNDO</t>
  </si>
  <si>
    <t>PAULO BENTO</t>
  </si>
  <si>
    <t>PAVERAMA</t>
  </si>
  <si>
    <t>PEDRAS ALTAS</t>
  </si>
  <si>
    <t>PEDRO OSORIO</t>
  </si>
  <si>
    <t>PEJUCARA</t>
  </si>
  <si>
    <t>PELOTAS</t>
  </si>
  <si>
    <t>PICADA CAFE</t>
  </si>
  <si>
    <t>PINHAL</t>
  </si>
  <si>
    <t>PINHAL DA SERRA</t>
  </si>
  <si>
    <t>PINHAL GRANDE</t>
  </si>
  <si>
    <t>PINHEIRINHO DO VALE</t>
  </si>
  <si>
    <t>PINHEIRO MACHADO</t>
  </si>
  <si>
    <t>PIRAPO</t>
  </si>
  <si>
    <t>PIRATINI</t>
  </si>
  <si>
    <t>PLANALTO</t>
  </si>
  <si>
    <t>POCO DAS ANTAS</t>
  </si>
  <si>
    <t>PONTAO</t>
  </si>
  <si>
    <t>PONTE PRETA</t>
  </si>
  <si>
    <t>PORTAO</t>
  </si>
  <si>
    <t>PORTO ALEGRE</t>
  </si>
  <si>
    <t>PORTO LUCENA</t>
  </si>
  <si>
    <t>PORTO MAUA</t>
  </si>
  <si>
    <t>PORTO VERA CRUZ</t>
  </si>
  <si>
    <t>PORTO XAVIER</t>
  </si>
  <si>
    <t>POUSO NOVO</t>
  </si>
  <si>
    <t>PRESIDENTE LUCENA</t>
  </si>
  <si>
    <t>PROGRESSO</t>
  </si>
  <si>
    <t>PROTASIO ALVES</t>
  </si>
  <si>
    <t>PUTINGA</t>
  </si>
  <si>
    <t>QUARAI</t>
  </si>
  <si>
    <t>QUATRO IRMAOS</t>
  </si>
  <si>
    <t>QUEVEDOS</t>
  </si>
  <si>
    <t>QUINZE DE NOVEMBRO</t>
  </si>
  <si>
    <t>REDENTORA</t>
  </si>
  <si>
    <t>RELVADO</t>
  </si>
  <si>
    <t>RESTINGA SECA</t>
  </si>
  <si>
    <t>RIO DOS INDIOS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</si>
  <si>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</si>
  <si>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</si>
  <si>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</si>
  <si>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</si>
  <si>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</si>
  <si>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</si>
  <si>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</si>
  <si>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</si>
  <si>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</si>
  <si>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</si>
  <si>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ROSARIO DO SUL</t>
  </si>
  <si>
    <t>SAGRADA FAMILIA</t>
  </si>
  <si>
    <t>SALDANHA MARINHO</t>
  </si>
  <si>
    <t>SALTO DO JACUI</t>
  </si>
  <si>
    <t>SALVADOR DAS MISSOES</t>
  </si>
  <si>
    <t>SALVADOR DO SUL</t>
  </si>
  <si>
    <t>SANANDUVA</t>
  </si>
  <si>
    <t>SANTA BARBARA DO SUL</t>
  </si>
  <si>
    <t>SANTA CECILIA DO SUL</t>
  </si>
  <si>
    <t>SANTA CLARA DO SUL</t>
  </si>
  <si>
    <t>SANTA CRUZ DO SUL</t>
  </si>
  <si>
    <t>SANTA MARGARIDA DO SUL</t>
  </si>
  <si>
    <t>SANTA MARIA</t>
  </si>
  <si>
    <t>SANTA MARIA DO HERVAL</t>
  </si>
  <si>
    <t>SANTA ROSA</t>
  </si>
  <si>
    <t>SANTA TEREZA</t>
  </si>
  <si>
    <t>SANTA VITORIA DO PALMAR</t>
  </si>
  <si>
    <t>SANTANA DA BOA VISTA</t>
  </si>
  <si>
    <t>SANTANA DO LIVRAMENTO</t>
  </si>
  <si>
    <t>SANTIAGO</t>
  </si>
  <si>
    <t>SANTO ANGELO</t>
  </si>
  <si>
    <t>SANTO ANTONIO DA PATRULHA</t>
  </si>
  <si>
    <t>SANTO ANTONIO DAS MISSOES</t>
  </si>
  <si>
    <t>SANTO ANTONIO DO PALMA</t>
  </si>
  <si>
    <t>SANTO ANTONIO DO PLANALTO</t>
  </si>
  <si>
    <t>SANTO AUGUSTO</t>
  </si>
  <si>
    <t>SANTO CRISTO</t>
  </si>
  <si>
    <t>SANTO EXPEDITO DO SUL</t>
  </si>
  <si>
    <t>SAO BORJA</t>
  </si>
  <si>
    <t>SAO DOMINGOS DO SUL</t>
  </si>
  <si>
    <t>SAO FRANCISCO DE ASSIS</t>
  </si>
  <si>
    <t>SAO FRANCISCO DE PAULA</t>
  </si>
  <si>
    <t>SAO GABRIEL</t>
  </si>
  <si>
    <t>SAO JERONIMO</t>
  </si>
  <si>
    <t>SAO JOAO DA URTIGA</t>
  </si>
  <si>
    <t>SAO JOAO DO POLESINE</t>
  </si>
  <si>
    <t>SAO JORGE</t>
  </si>
  <si>
    <t>SAO JOSE DAS MISSOES</t>
  </si>
  <si>
    <t>SAO JOSE DO HERVAL</t>
  </si>
  <si>
    <t>SAO JOSE DO HORTENCIO</t>
  </si>
  <si>
    <t>SAO JOSE DO INHACORA</t>
  </si>
  <si>
    <t>SAO JOSE DO NORTE</t>
  </si>
  <si>
    <t>SAO JOSE DO OURO</t>
  </si>
  <si>
    <t>SAO JOSE DO SUL</t>
  </si>
  <si>
    <t>SAO JOSE DOS AUSENTES</t>
  </si>
  <si>
    <t>SAO LEOPOLDO</t>
  </si>
  <si>
    <t>SAO LOURENCO DO SUL</t>
  </si>
  <si>
    <t>SAO LUIZ GONZAGA</t>
  </si>
  <si>
    <t>SAO MARCOS</t>
  </si>
  <si>
    <t>SAO MARTINHO</t>
  </si>
  <si>
    <t>SAO MARTINHO DA SERRA</t>
  </si>
  <si>
    <t>SAO MIGUEL DAS MISSOES</t>
  </si>
  <si>
    <t>SAO NICOLAU</t>
  </si>
  <si>
    <t>SAO PAULO DAS MISSOES</t>
  </si>
  <si>
    <t>SAO PEDRO DA SERRA</t>
  </si>
  <si>
    <t>SAO PEDRO DAS MISSOES</t>
  </si>
  <si>
    <t>SAO PEDRO DO BUTIA</t>
  </si>
  <si>
    <t>SAO PEDRO DO SUL</t>
  </si>
  <si>
    <t>SAO SEBASTIAO DO CAI</t>
  </si>
  <si>
    <t>SAO SEPE</t>
  </si>
  <si>
    <t>SAO VALENTIM</t>
  </si>
  <si>
    <t>SAO VALENTIM DO SUL</t>
  </si>
  <si>
    <t>SAO VALERIO DO SUL</t>
  </si>
  <si>
    <t>SAO VENDELINO</t>
  </si>
  <si>
    <t>SAO VICENTE DO SUL</t>
  </si>
  <si>
    <t>SAPIRANGA</t>
  </si>
  <si>
    <t>SAPUCAIA DO SUL</t>
  </si>
  <si>
    <t>SARANDI</t>
  </si>
  <si>
    <t>SEBERI</t>
  </si>
  <si>
    <t>SEDE NOVA</t>
  </si>
  <si>
    <t>SEGREDO</t>
  </si>
  <si>
    <t>SELBACH</t>
  </si>
  <si>
    <t>SENADOR SALGADO FILHO</t>
  </si>
  <si>
    <t>SENTINELA DO SUL</t>
  </si>
  <si>
    <t>SERAFINA CORREA</t>
  </si>
  <si>
    <t>SERIO</t>
  </si>
  <si>
    <t>SERTAO</t>
  </si>
  <si>
    <t>SERTAO SANTANA</t>
  </si>
  <si>
    <t>SETE DE SETEMBRO</t>
  </si>
  <si>
    <t>SEVERIANO DE ALMEIDA</t>
  </si>
  <si>
    <t>SILVEIRA MARTINS</t>
  </si>
  <si>
    <t>SINIMBU</t>
  </si>
  <si>
    <t>SOBRADINHO</t>
  </si>
  <si>
    <t>SOLEDADE</t>
  </si>
  <si>
    <t>TABAI</t>
  </si>
  <si>
    <t>TAPEJARA</t>
  </si>
  <si>
    <t>TAPERA</t>
  </si>
  <si>
    <t>TAPES</t>
  </si>
  <si>
    <t>TAQUARA</t>
  </si>
  <si>
    <t>TAQUARI</t>
  </si>
  <si>
    <t>TAQUARUCU DO SUL</t>
  </si>
  <si>
    <t>TAVARES</t>
  </si>
  <si>
    <t>TENENTE PORTELA</t>
  </si>
  <si>
    <t>TERRA DE AREIA</t>
  </si>
  <si>
    <t>TEUTONIA</t>
  </si>
  <si>
    <t>TIO HUGO</t>
  </si>
  <si>
    <t>TIRADENTES DO SUL</t>
  </si>
  <si>
    <t>TOROPI</t>
  </si>
  <si>
    <t>TORRES</t>
  </si>
  <si>
    <t>TRAMANDAI</t>
  </si>
  <si>
    <t>TRAVESSEIRO</t>
  </si>
  <si>
    <t>TRES ARROIOS</t>
  </si>
  <si>
    <t>TRES CACHOEIRAS</t>
  </si>
  <si>
    <t>TRES COROAS</t>
  </si>
  <si>
    <t>TRES DE MAIO</t>
  </si>
  <si>
    <t>TRES FORQUILHAS</t>
  </si>
  <si>
    <t>TRES PALMEIRAS</t>
  </si>
  <si>
    <t>TRES PASSOS</t>
  </si>
  <si>
    <t>TRINDADE DO SUL</t>
  </si>
  <si>
    <t>TRIUNFO</t>
  </si>
  <si>
    <t>TUCUNDUVA</t>
  </si>
  <si>
    <t>TUNAS</t>
  </si>
  <si>
    <t>TUPANCI DO SUL</t>
  </si>
  <si>
    <t>TUPANCIRETA</t>
  </si>
  <si>
    <t>TUPANDI</t>
  </si>
  <si>
    <t>TUPARENDI</t>
  </si>
  <si>
    <t>TURUCU</t>
  </si>
  <si>
    <t>UBIRETAMA</t>
  </si>
  <si>
    <t>UNIAO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</si>
  <si>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</si>
  <si>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</si>
  <si>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</si>
  <si>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</si>
  <si>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</si>
  <si>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</si>
  <si>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</si>
  <si>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VENANCIO AIRES</t>
  </si>
  <si>
    <t>VERA CRUZ</t>
  </si>
  <si>
    <t>VERANOPOLIS</t>
  </si>
  <si>
    <t>VESPASIANO CORREA</t>
  </si>
  <si>
    <t>VIADUTOS</t>
  </si>
  <si>
    <t>VIAMAO</t>
  </si>
  <si>
    <t>VICENTE DUTRA</t>
  </si>
  <si>
    <t>VICTOR GRAEFF</t>
  </si>
  <si>
    <t>VILA FLORES</t>
  </si>
  <si>
    <t>VILA LANGARO</t>
  </si>
  <si>
    <t>VILA MARIA</t>
  </si>
  <si>
    <t>VILA NOVA DO SUL</t>
  </si>
  <si>
    <t>VISTA ALEGRE</t>
  </si>
  <si>
    <t>VISTA ALEGRE DO PRATA</t>
  </si>
  <si>
    <t>VISTA GAUCHA</t>
  </si>
  <si>
    <t>VITORIA DAS MISSOES</t>
  </si>
  <si>
    <t>WESTFALIA</t>
  </si>
  <si>
    <t>XANGRI-LA</t>
  </si>
  <si>
    <t>Total de Vítimas de CVLI*</t>
  </si>
  <si>
    <t>Abigeato**</t>
  </si>
  <si>
    <t xml:space="preserve">Total de Vítimas de CVLI* - Contém os registros das vítimas de: homicídio doloso de trânsito, aborto, induzimento/auxilio ao suicidio, infanticidio, homicidio decorrente de oposicao à intervenção policial, lesão corporal  seguida de morte, feminicídio consumado, homicídio doloso e latrocínio. </t>
  </si>
  <si>
    <t>Homicídio Doloso</t>
  </si>
  <si>
    <t>Nota: * As ocorrências bancárias estão contidas no geral de furtos e roubos, e correspondem, respectivamente, aos furtos/arrombamentos a caixa eletrônico e estabelecimento bancário, e aos roubos a estabelecimento bancário, a estabelecimento bancário com lesões e a posto bancário.</t>
  </si>
  <si>
    <t>Nota: * As ocorrências em transportes coletivos e lotações estão contidas no geral de roubos, e correspondem, respectivamente, aos roubos de passageiros em transporte coletivo e lotações, e aos roubos a motoristas de lotações e a transporte coletivo.</t>
  </si>
  <si>
    <t>Vítimas de Homicídio Doloso</t>
  </si>
  <si>
    <t>Vítimas de CVLI*</t>
  </si>
  <si>
    <t>Nota: * As ocorrências em estabelecimentos comerciais estão contidas no geral de furtos e roubos, e correspondem, respectivamente, ao furto/arrombamento em estabelecimento comercial, e aos roubos a estabelecimento comercial, a minimercado e armazéns, a estabelecimento comercial com lesões e a joalherias e óticas.</t>
  </si>
  <si>
    <t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t>
  </si>
  <si>
    <r>
      <t>Nota:</t>
    </r>
    <r>
      <rPr>
        <b/>
        <sz val="10"/>
        <color theme="1"/>
        <rFont val="Calibri"/>
        <family val="2"/>
        <scheme val="minor"/>
      </rPr>
      <t xml:space="preserve"> Vítimas de Crimes Violentos Letais Intencionais (CVLI)*</t>
    </r>
    <r>
      <rPr>
        <sz val="10"/>
        <color theme="1"/>
        <rFont val="Calibri"/>
        <family val="2"/>
        <scheme val="minor"/>
      </rPr>
      <t xml:space="preserve"> - Contém os registros das vítimas de homicídio doloso de trânsito, aborto, induzimento/auxilio ao suicídio, infanticídio, homicídio decorrente de oposição à intervenção policial, lesão corporal  seguida de morte, feminicídio, homicídio doloso e latrocínio. </t>
    </r>
    <r>
      <rPr>
        <b/>
        <sz val="10"/>
        <color theme="1"/>
        <rFont val="Calibri"/>
        <family val="2"/>
        <scheme val="minor"/>
      </rPr>
      <t>Abigeato** -</t>
    </r>
    <r>
      <rPr>
        <sz val="10"/>
        <color theme="1"/>
        <rFont val="Calibri"/>
        <family val="2"/>
        <scheme val="minor"/>
      </rPr>
      <t xml:space="preserve"> As ocorrências de abigeato também estão contidas no somatória das ocorrências de furto.</t>
    </r>
  </si>
  <si>
    <t xml:space="preserve"> Municípios</t>
  </si>
  <si>
    <t>Indicadores Criminais por município:  abril de 2025 - Fato Consumado</t>
  </si>
  <si>
    <t>Indicadores Criminais por município:  maio de 2025 - Fato Consumado</t>
  </si>
  <si>
    <t>Indicadores Criminais por município:  dezembro de 2025 - Fato Consumado</t>
  </si>
  <si>
    <t>Indicadores Criminais por município:  novembro de 2025 - Fato Consumado</t>
  </si>
  <si>
    <t>Indicadores Criminais por município:  setembro de 2025 - Fato Consumado</t>
  </si>
  <si>
    <t>Indicadores Criminais por município:  agosto de 2025 - Fato Consumado</t>
  </si>
  <si>
    <t>Indicadores Criminais por município:  julho de 2025 - Fato Consumado</t>
  </si>
  <si>
    <t>Indicadores Criminais por município:  junho de 2025 - Fato Consumado</t>
  </si>
  <si>
    <t>Indicadores Criminais por município:  outubro de 2025 - Fato Consumado</t>
  </si>
  <si>
    <t>2026/Jan</t>
  </si>
  <si>
    <t>2026/Feb</t>
  </si>
  <si>
    <t>2026/Mar</t>
  </si>
  <si>
    <t>2026/Apr</t>
  </si>
  <si>
    <t>2026/May</t>
  </si>
  <si>
    <t>2026/Jun</t>
  </si>
  <si>
    <t>2026/Jul</t>
  </si>
  <si>
    <t>2026/Aug</t>
  </si>
  <si>
    <t>2026/Sep</t>
  </si>
  <si>
    <t>2026/Oct</t>
  </si>
  <si>
    <t>2026/Nov</t>
  </si>
  <si>
    <t>2026/Dec</t>
  </si>
  <si>
    <t>(vazio)</t>
  </si>
  <si>
    <t>Indicadores Criminais por município:  janeiro de 2026 - Fato Consumado</t>
  </si>
  <si>
    <t>Indicadores Criminais por município:  fevereiro de 2026 - Fato Consumado</t>
  </si>
  <si>
    <t>2026/Fev</t>
  </si>
  <si>
    <t>2026/Abr</t>
  </si>
  <si>
    <t>2026/Mai</t>
  </si>
  <si>
    <t>2026/Ago</t>
  </si>
  <si>
    <t>2026/Set</t>
  </si>
  <si>
    <t>2026/Out</t>
  </si>
  <si>
    <t>2026/Dez</t>
  </si>
  <si>
    <t>Ocorrências de crimes consumados, no Rio Grande do Sul, no período de 01 de janeiro a 31 de março de 2026</t>
  </si>
  <si>
    <t>Fonte: PROCERGS/OESP, GESEG. Atualizado em 07 de abril de 2026.</t>
  </si>
  <si>
    <t>Indicadores Criminais por município:  março de 2026 - Fato Consumado</t>
  </si>
  <si>
    <t>Indicadores Criminais por município - Período: de 01 de janeiro a 31 de março de 2026 - Fato Consumado</t>
  </si>
  <si>
    <t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</si>
</sst>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b/>
      <i/>
      <u/>
      <sz val="9"/>
      <color indexed="8"/>
      <name val="Arial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indexed="8"/>
      <name val="Tahoma"/>
      <family val="2"/>
    </font>
    <font>
      <sz val="9"/>
      <name val="Tahoma"/>
      <family val="2"/>
    </font>
    <font>
      <b/>
      <sz val="12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 tint="0.49998474074526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i/>
      <u/>
      <sz val="12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4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3"/>
    <xf numFmtId="0" fontId="5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0" borderId="0" xfId="3" applyFont="1" applyAlignment="1">
      <alignment vertical="center"/>
    </xf>
    <xf numFmtId="0" fontId="2" fillId="0" borderId="0" xfId="5"/>
    <xf numFmtId="0" fontId="3" fillId="0" borderId="0" xfId="5" applyFont="1" applyAlignment="1">
      <alignment vertical="center"/>
    </xf>
    <xf numFmtId="0" fontId="6" fillId="0" borderId="0" xfId="5" applyFont="1" applyAlignment="1">
      <alignment vertical="center"/>
    </xf>
    <xf numFmtId="0" fontId="0" fillId="0" borderId="0" xfId="0" pivotButton="1"/>
    <xf numFmtId="0" fontId="0" fillId="0" borderId="0" xfId="0" applyAlignment="1">
      <alignment horizontal="center"/>
    </xf>
    <xf numFmtId="0" fontId="0" fillId="0" borderId="0" xfId="0" pivotButton="1" applyAlignment="1">
      <alignment horizontal="center"/>
    </xf>
    <xf numFmtId="3" fontId="8" fillId="3" borderId="1" xfId="0" applyNumberFormat="1" applyFont="1" applyFill="1" applyBorder="1" applyAlignment="1">
      <alignment horizontal="center" vertical="center"/>
    </xf>
    <xf numFmtId="0" fontId="11" fillId="0" borderId="3" xfId="3" applyFont="1" applyBorder="1" applyAlignment="1">
      <alignment vertical="center"/>
    </xf>
    <xf numFmtId="0" fontId="11" fillId="0" borderId="4" xfId="3" applyFont="1" applyBorder="1" applyAlignment="1">
      <alignment vertical="center"/>
    </xf>
    <xf numFmtId="0" fontId="11" fillId="0" borderId="2" xfId="3" applyFont="1" applyBorder="1" applyAlignment="1">
      <alignment vertical="center"/>
    </xf>
    <xf numFmtId="0" fontId="0" fillId="0" borderId="1" xfId="0" applyBorder="1"/>
    <xf numFmtId="0" fontId="16" fillId="0" borderId="0" xfId="0" applyFont="1"/>
    <xf numFmtId="0" fontId="12" fillId="2" borderId="0" xfId="1" applyFont="1" applyFill="1" applyAlignment="1">
      <alignment horizontal="center"/>
    </xf>
    <xf numFmtId="0" fontId="16" fillId="0" borderId="0" xfId="0" applyFont="1" applyAlignment="1">
      <alignment vertical="center"/>
    </xf>
    <xf numFmtId="49" fontId="17" fillId="0" borderId="7" xfId="1" quotePrefix="1" applyNumberFormat="1" applyFont="1" applyBorder="1" applyAlignment="1">
      <alignment horizontal="center" vertical="center" wrapText="1"/>
    </xf>
    <xf numFmtId="3" fontId="18" fillId="2" borderId="7" xfId="1" applyNumberFormat="1" applyFont="1" applyFill="1" applyBorder="1" applyAlignment="1">
      <alignment horizontal="center" vertical="center" wrapText="1"/>
    </xf>
    <xf numFmtId="49" fontId="17" fillId="5" borderId="7" xfId="1" quotePrefix="1" applyNumberFormat="1" applyFont="1" applyFill="1" applyBorder="1" applyAlignment="1">
      <alignment horizontal="center" vertical="center" wrapText="1"/>
    </xf>
    <xf numFmtId="3" fontId="18" fillId="5" borderId="7" xfId="1" applyNumberFormat="1" applyFont="1" applyFill="1" applyBorder="1" applyAlignment="1">
      <alignment horizontal="center" vertical="center" wrapText="1"/>
    </xf>
    <xf numFmtId="49" fontId="17" fillId="0" borderId="7" xfId="1" applyNumberFormat="1" applyFont="1" applyBorder="1" applyAlignment="1">
      <alignment horizontal="center" vertical="center" wrapText="1"/>
    </xf>
    <xf numFmtId="49" fontId="17" fillId="5" borderId="7" xfId="1" applyNumberFormat="1" applyFont="1" applyFill="1" applyBorder="1" applyAlignment="1">
      <alignment horizontal="center" vertical="center" wrapText="1"/>
    </xf>
    <xf numFmtId="3" fontId="17" fillId="5" borderId="7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justify" vertical="justify"/>
    </xf>
    <xf numFmtId="0" fontId="16" fillId="0" borderId="0" xfId="0" applyFont="1" applyAlignment="1">
      <alignment vertical="top" wrapText="1"/>
    </xf>
    <xf numFmtId="0" fontId="16" fillId="0" borderId="0" xfId="0" applyFont="1" applyAlignment="1">
      <alignment horizontal="justify" vertical="justify" wrapText="1"/>
    </xf>
    <xf numFmtId="0" fontId="22" fillId="0" borderId="0" xfId="0" applyFont="1"/>
    <xf numFmtId="0" fontId="22" fillId="2" borderId="0" xfId="1" applyFont="1" applyFill="1" applyAlignment="1">
      <alignment horizontal="center"/>
    </xf>
    <xf numFmtId="0" fontId="13" fillId="0" borderId="0" xfId="0" applyFont="1"/>
    <xf numFmtId="0" fontId="14" fillId="0" borderId="0" xfId="0" applyFont="1"/>
    <xf numFmtId="49" fontId="17" fillId="0" borderId="8" xfId="1" applyNumberFormat="1" applyFont="1" applyBorder="1" applyAlignment="1">
      <alignment horizontal="center" vertical="center" wrapText="1"/>
    </xf>
    <xf numFmtId="3" fontId="17" fillId="2" borderId="8" xfId="1" applyNumberFormat="1" applyFont="1" applyFill="1" applyBorder="1" applyAlignment="1">
      <alignment horizontal="center" vertical="center" wrapText="1"/>
    </xf>
    <xf numFmtId="49" fontId="17" fillId="5" borderId="8" xfId="1" applyNumberFormat="1" applyFont="1" applyFill="1" applyBorder="1" applyAlignment="1">
      <alignment horizontal="center" vertical="center" wrapText="1"/>
    </xf>
    <xf numFmtId="3" fontId="17" fillId="5" borderId="8" xfId="1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6" borderId="5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1" fillId="0" borderId="0" xfId="0" applyFont="1"/>
    <xf numFmtId="0" fontId="9" fillId="0" borderId="0" xfId="1" applyFont="1" applyAlignment="1">
      <alignment vertical="center"/>
    </xf>
    <xf numFmtId="0" fontId="13" fillId="0" borderId="0" xfId="1" applyFont="1"/>
    <xf numFmtId="0" fontId="1" fillId="0" borderId="0" xfId="0" applyFont="1" applyAlignment="1">
      <alignment horizontal="center"/>
    </xf>
    <xf numFmtId="0" fontId="13" fillId="0" borderId="0" xfId="3" applyFont="1"/>
    <xf numFmtId="0" fontId="9" fillId="0" borderId="0" xfId="3" applyFont="1" applyAlignment="1">
      <alignment vertical="center"/>
    </xf>
    <xf numFmtId="0" fontId="12" fillId="0" borderId="0" xfId="5" applyFont="1" applyAlignment="1">
      <alignment vertical="center"/>
    </xf>
    <xf numFmtId="0" fontId="12" fillId="0" borderId="0" xfId="3" applyFont="1" applyAlignment="1">
      <alignment vertical="center"/>
    </xf>
    <xf numFmtId="0" fontId="16" fillId="0" borderId="0" xfId="3" applyFont="1"/>
    <xf numFmtId="0" fontId="16" fillId="0" borderId="0" xfId="5" applyFont="1" applyAlignment="1">
      <alignment vertical="center"/>
    </xf>
    <xf numFmtId="0" fontId="16" fillId="0" borderId="0" xfId="5" applyFont="1"/>
    <xf numFmtId="0" fontId="16" fillId="0" borderId="0" xfId="3" applyFont="1" applyAlignment="1">
      <alignment vertical="center"/>
    </xf>
    <xf numFmtId="0" fontId="25" fillId="6" borderId="1" xfId="0" applyFont="1" applyFill="1" applyBorder="1" applyAlignment="1" applyProtection="1">
      <alignment horizontal="center" vertical="center" wrapText="1"/>
      <protection locked="0"/>
    </xf>
    <xf numFmtId="0" fontId="28" fillId="6" borderId="7" xfId="1" applyFont="1" applyFill="1" applyBorder="1" applyAlignment="1">
      <alignment horizontal="center" vertical="center" wrapText="1"/>
    </xf>
    <xf numFmtId="0" fontId="28" fillId="6" borderId="8" xfId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2" fillId="0" borderId="0" xfId="5" applyFont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3" fillId="0" borderId="0" xfId="3" applyFont="1" applyAlignment="1">
      <alignment horizontal="center"/>
    </xf>
    <xf numFmtId="0" fontId="1" fillId="0" borderId="0" xfId="0" applyFont="1" applyAlignment="1">
      <alignment horizontal="center" wrapText="1"/>
    </xf>
    <xf numFmtId="43" fontId="16" fillId="0" borderId="0" xfId="13" applyFont="1"/>
    <xf numFmtId="43" fontId="1" fillId="0" borderId="0" xfId="13" applyFont="1"/>
    <xf numFmtId="43" fontId="1" fillId="0" borderId="0" xfId="13" applyFont="1" applyAlignment="1">
      <alignment horizontal="center" wrapText="1"/>
    </xf>
    <xf numFmtId="0" fontId="26" fillId="6" borderId="1" xfId="0" applyFont="1" applyFill="1" applyBorder="1" applyAlignment="1">
      <alignment vertical="center"/>
    </xf>
    <xf numFmtId="3" fontId="16" fillId="0" borderId="0" xfId="0" applyNumberFormat="1" applyFont="1"/>
    <xf numFmtId="0" fontId="24" fillId="0" borderId="0" xfId="0" quotePrefix="1" applyFont="1" applyAlignment="1">
      <alignment vertical="center"/>
    </xf>
    <xf numFmtId="0" fontId="24" fillId="0" borderId="0" xfId="0" applyFont="1"/>
    <xf numFmtId="0" fontId="26" fillId="7" borderId="1" xfId="0" applyFont="1" applyFill="1" applyBorder="1" applyAlignment="1">
      <alignment horizontal="center" vertical="center" wrapText="1"/>
    </xf>
    <xf numFmtId="0" fontId="26" fillId="7" borderId="5" xfId="0" applyFont="1" applyFill="1" applyBorder="1" applyAlignment="1">
      <alignment horizontal="center" vertical="center" wrapText="1"/>
    </xf>
    <xf numFmtId="0" fontId="26" fillId="7" borderId="6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vertical="center"/>
    </xf>
    <xf numFmtId="3" fontId="7" fillId="3" borderId="1" xfId="0" applyNumberFormat="1" applyFont="1" applyFill="1" applyBorder="1" applyAlignment="1">
      <alignment horizontal="center" vertical="center"/>
    </xf>
    <xf numFmtId="43" fontId="0" fillId="0" borderId="0" xfId="13" applyFont="1"/>
    <xf numFmtId="0" fontId="30" fillId="0" borderId="0" xfId="0" applyFont="1"/>
    <xf numFmtId="0" fontId="31" fillId="0" borderId="0" xfId="0" applyFont="1" applyAlignment="1">
      <alignment vertical="center" wrapText="1"/>
    </xf>
    <xf numFmtId="0" fontId="11" fillId="0" borderId="0" xfId="3" applyFont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0" xfId="0" pivotButton="1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pivotButton="1" applyFont="1" applyAlignment="1">
      <alignment horizontal="center"/>
    </xf>
    <xf numFmtId="0" fontId="26" fillId="6" borderId="5" xfId="0" applyFont="1" applyFill="1" applyBorder="1" applyAlignment="1" applyProtection="1">
      <alignment horizontal="center" vertical="center" wrapText="1"/>
    </xf>
    <xf numFmtId="0" fontId="26" fillId="6" borderId="6" xfId="0" applyFont="1" applyFill="1" applyBorder="1" applyAlignment="1" applyProtection="1">
      <alignment horizontal="center" vertical="center" wrapText="1"/>
    </xf>
    <xf numFmtId="0" fontId="17" fillId="4" borderId="1" xfId="0" applyFont="1" applyFill="1" applyBorder="1" applyAlignment="1">
      <alignment horizontal="justify" wrapText="1"/>
    </xf>
    <xf numFmtId="0" fontId="28" fillId="6" borderId="8" xfId="1" applyFont="1" applyFill="1" applyBorder="1" applyAlignment="1">
      <alignment horizontal="center" vertical="center" wrapText="1"/>
    </xf>
    <xf numFmtId="0" fontId="23" fillId="2" borderId="0" xfId="1" quotePrefix="1" applyFont="1" applyFill="1" applyAlignment="1">
      <alignment horizontal="center"/>
    </xf>
    <xf numFmtId="0" fontId="21" fillId="2" borderId="0" xfId="1" applyFont="1" applyFill="1" applyAlignment="1">
      <alignment horizontal="center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vertical="justify" wrapText="1"/>
    </xf>
    <xf numFmtId="0" fontId="13" fillId="0" borderId="0" xfId="0" applyFont="1" applyAlignment="1">
      <alignment horizontal="justify" wrapText="1"/>
    </xf>
    <xf numFmtId="0" fontId="1" fillId="0" borderId="0" xfId="0" applyFont="1" applyAlignment="1">
      <alignment horizontal="justify" wrapText="1"/>
    </xf>
    <xf numFmtId="0" fontId="12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7" fillId="0" borderId="0" xfId="1" quotePrefix="1" applyFont="1" applyAlignment="1">
      <alignment horizontal="center" vertical="center"/>
    </xf>
    <xf numFmtId="0" fontId="27" fillId="0" borderId="0" xfId="3" applyFont="1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1" fillId="0" borderId="0" xfId="3" applyFont="1" applyAlignment="1">
      <alignment horizontal="left" vertical="center" wrapText="1"/>
    </xf>
    <xf numFmtId="0" fontId="11" fillId="4" borderId="1" xfId="3" applyFont="1" applyFill="1" applyBorder="1" applyAlignment="1">
      <alignment horizontal="left" vertical="center" wrapText="1"/>
    </xf>
    <xf numFmtId="0" fontId="10" fillId="2" borderId="1" xfId="2" applyFont="1" applyFill="1" applyBorder="1" applyAlignment="1">
      <alignment horizontal="left" vertical="center"/>
    </xf>
    <xf numFmtId="0" fontId="15" fillId="0" borderId="0" xfId="0" applyFont="1" applyAlignment="1">
      <alignment vertical="center" wrapText="1"/>
    </xf>
  </cellXfs>
  <cellStyles count="14">
    <cellStyle name="Normal" xfId="0" builtinId="0"/>
    <cellStyle name="Normal 2" xfId="1"/>
    <cellStyle name="Normal 2 2" xfId="2"/>
    <cellStyle name="Normal 2 3" xfId="4"/>
    <cellStyle name="Normal 2 4" xfId="6"/>
    <cellStyle name="Normal 2 5" xfId="8"/>
    <cellStyle name="Normal 2 6" xfId="10"/>
    <cellStyle name="Normal 2 7" xfId="12"/>
    <cellStyle name="Normal 3" xfId="3"/>
    <cellStyle name="Normal 4" xfId="5"/>
    <cellStyle name="Normal 5" xfId="7"/>
    <cellStyle name="Normal 6" xfId="9"/>
    <cellStyle name="Normal 7" xfId="11"/>
    <cellStyle name="Vírgula" xfId="13" builtinId="3"/>
  </cellStyles>
  <dxfs count="516">
    <dxf>
      <font>
        <color theme="0"/>
      </font>
    </dxf>
    <dxf>
      <font>
        <color theme="0"/>
      </font>
    </dxf>
    <dxf>
      <fill>
        <patternFill>
          <bgColor theme="3" tint="-0.499984740745262"/>
        </patternFill>
      </fill>
    </dxf>
    <dxf>
      <fill>
        <patternFill>
          <bgColor theme="3" tint="-0.499984740745262"/>
        </patternFill>
      </fill>
    </dxf>
    <dxf>
      <alignment horizontal="center" readingOrder="0"/>
    </dxf>
    <dxf>
      <alignment horizontal="right" readingOrder="0"/>
    </dxf>
    <dxf>
      <alignment vertical="center" readingOrder="0"/>
    </dxf>
    <dxf>
      <alignment vertical="bottom" readingOrder="0"/>
    </dxf>
    <dxf>
      <font>
        <sz val="8"/>
      </font>
    </dxf>
    <dxf>
      <fill>
        <patternFill>
          <bgColor theme="0"/>
        </patternFill>
      </fill>
      <alignment horizontal="center" vertical="center" wrapText="1" readingOrder="0"/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ill>
        <patternFill>
          <bgColor theme="3" tint="-0.499984740745262"/>
        </patternFill>
      </fill>
    </dxf>
    <dxf>
      <fill>
        <patternFill>
          <bgColor theme="3" tint="-0.499984740745262"/>
        </patternFill>
      </fill>
    </dxf>
    <dxf>
      <alignment horizontal="center" vertical="center" wrapText="1" readingOrder="0"/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ont>
        <sz val="8"/>
      </font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ill>
        <patternFill>
          <bgColor theme="3" tint="-0.499984740745262"/>
        </patternFill>
      </fill>
    </dxf>
    <dxf>
      <fill>
        <patternFill>
          <bgColor theme="3" tint="-0.499984740745262"/>
        </patternFill>
      </fill>
    </dxf>
    <dxf>
      <fill>
        <patternFill patternType="solid">
          <bgColor theme="0"/>
        </patternFill>
      </fill>
    </dxf>
    <dxf>
      <alignment horizontal="center" vertical="center"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ont>
        <sz val="8"/>
      </font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ill>
        <patternFill>
          <bgColor theme="3" tint="-0.499984740745262"/>
        </patternFill>
      </fill>
    </dxf>
    <dxf>
      <fill>
        <patternFill>
          <bgColor theme="3" tint="-0.499984740745262"/>
        </patternFill>
      </fill>
    </dxf>
    <dxf>
      <fill>
        <patternFill patternType="solid">
          <bgColor theme="0"/>
        </patternFill>
      </fill>
    </dxf>
    <dxf>
      <alignment horizontal="center" vertical="center" wrapText="1" readingOrder="0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ont>
        <sz val="8"/>
      </font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font>
        <color theme="0"/>
      </font>
    </dxf>
    <dxf>
      <font>
        <color theme="0"/>
      </font>
    </dxf>
    <dxf>
      <fill>
        <patternFill>
          <bgColor theme="3" tint="-0.499984740745262"/>
        </patternFill>
      </fill>
    </dxf>
    <dxf>
      <fill>
        <patternFill>
          <bgColor theme="3" tint="-0.499984740745262"/>
        </patternFill>
      </fill>
    </dxf>
    <dxf>
      <font>
        <color theme="0"/>
      </font>
    </dxf>
    <dxf>
      <fill>
        <patternFill>
          <bgColor theme="3" tint="-0.499984740745262"/>
        </patternFill>
      </fill>
    </dxf>
    <dxf>
      <font>
        <color rgb="FFFF0000"/>
      </font>
    </dxf>
    <dxf>
      <alignment vertical="center"/>
    </dxf>
    <dxf>
      <alignment horizontal="center"/>
    </dxf>
    <dxf>
      <alignment wrapText="1"/>
    </dxf>
    <dxf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ill>
        <patternFill>
          <bgColor theme="0"/>
        </patternFill>
      </fill>
      <alignment horizontal="center" vertical="center" wrapText="1" readingOrder="0"/>
    </dxf>
    <dxf>
      <font>
        <sz val="8"/>
      </font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/>
    </dxf>
    <dxf>
      <alignment vertical="center" readingOrder="0"/>
    </dxf>
    <dxf>
      <alignment vertical="center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ont>
        <color theme="0"/>
      </font>
    </dxf>
    <dxf>
      <font>
        <color theme="0"/>
      </font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font>
        <sz val="11"/>
      </font>
    </dxf>
    <dxf>
      <font>
        <sz val="11"/>
      </font>
    </dxf>
    <dxf>
      <font>
        <sz val="10"/>
      </font>
    </dxf>
    <dxf>
      <font>
        <sz val="1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ill>
        <patternFill patternType="solid">
          <bgColor theme="0"/>
        </patternFill>
      </fill>
    </dxf>
    <dxf>
      <font>
        <sz val="8"/>
      </font>
    </dxf>
    <dxf>
      <fill>
        <patternFill patternType="none">
          <bgColor auto="1"/>
        </patternFill>
      </fill>
    </dxf>
    <dxf>
      <fill>
        <patternFill>
          <bgColor theme="0"/>
        </patternFill>
      </fill>
      <alignment horizontal="center" vertical="center" wrapText="1" readingOrder="0"/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/>
    </dxf>
    <dxf>
      <alignment vertical="center" readingOrder="0"/>
    </dxf>
    <dxf>
      <alignment vertical="center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ont>
        <sz val="11"/>
      </font>
    </dxf>
    <dxf>
      <font>
        <sz val="11"/>
      </font>
    </dxf>
    <dxf>
      <alignment horizontal="center"/>
    </dxf>
    <dxf>
      <alignment horizontal="center"/>
    </dxf>
    <dxf>
      <alignment wrapText="1"/>
    </dxf>
    <dxf>
      <alignment wrapText="1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theme="0"/>
      </font>
    </dxf>
    <dxf>
      <font>
        <color theme="0"/>
      </font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font>
        <name val="Calibri"/>
        <scheme val="minor"/>
      </font>
    </dxf>
    <dxf>
      <font>
        <sz val="11"/>
      </font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  <protection locked="1"/>
    </dxf>
    <dxf>
      <alignment wrapText="1" readingOrder="0"/>
    </dxf>
    <dxf>
      <alignment vertical="center" readingOrder="0"/>
    </dxf>
    <dxf>
      <alignment horizontal="center" readingOrder="0"/>
    </dxf>
    <dxf>
      <font>
        <sz val="8"/>
      </font>
    </dxf>
    <dxf>
      <fill>
        <patternFill patternType="solid">
          <bgColor theme="0"/>
        </patternFill>
      </fill>
      <border>
        <right style="thin">
          <color indexed="64"/>
        </right>
        <top style="thin">
          <color indexed="64"/>
        </top>
        <vertical style="thin">
          <color indexed="64"/>
        </vertical>
      </border>
      <protection locked="0"/>
    </dxf>
    <dxf>
      <alignment vertical="center" readingOrder="0"/>
    </dxf>
    <dxf>
      <alignment vertical="center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ont>
        <sz val="11"/>
      </font>
    </dxf>
    <dxf>
      <font>
        <sz val="11"/>
      </font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8"/>
      </font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alignment horizontal="center" vertical="center" wrapText="1" readingOrder="0"/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ill>
        <patternFill>
          <bgColor theme="0"/>
        </patternFill>
      </fill>
    </dxf>
    <dxf>
      <fill>
        <patternFill>
          <bgColor indexed="65"/>
        </patternFill>
      </fill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font>
        <sz val="11"/>
      </font>
    </dxf>
    <dxf>
      <font>
        <sz val="11"/>
      </font>
    </dxf>
    <dxf>
      <font>
        <color theme="0"/>
      </font>
    </dxf>
    <dxf>
      <font>
        <color theme="0"/>
      </font>
    </dxf>
    <dxf>
      <fill>
        <patternFill>
          <bgColor theme="4" tint="-0.499984740745262"/>
        </patternFill>
      </fill>
    </dxf>
    <dxf>
      <fill>
        <patternFill>
          <bgColor theme="4" tint="-0.499984740745262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sz val="11"/>
      </font>
    </dxf>
    <dxf>
      <font>
        <sz val="11"/>
      </font>
    </dxf>
    <dxf>
      <alignment horizontal="center" readingOrder="0"/>
    </dxf>
    <dxf>
      <alignment horizontal="general" readingOrder="0"/>
    </dxf>
    <dxf>
      <alignment vertical="center" readingOrder="0"/>
    </dxf>
    <dxf>
      <alignment vertical="bottom" readingOrder="0"/>
    </dxf>
    <dxf>
      <font>
        <sz val="8"/>
      </font>
    </dxf>
    <dxf>
      <fill>
        <patternFill>
          <bgColor theme="0"/>
        </patternFill>
      </fill>
      <alignment wrapText="1" readingOrder="0"/>
      <border>
        <right style="thin">
          <color indexed="64"/>
        </right>
        <top style="thin">
          <color indexed="64"/>
        </top>
        <vertical style="thin">
          <color indexed="64"/>
        </vertical>
      </border>
    </dxf>
    <dxf>
      <alignment vertical="center" readingOrder="0"/>
    </dxf>
    <dxf>
      <alignment vertical="center" readingOrder="0"/>
    </dxf>
    <dxf>
      <alignment horizontal="center" wrapText="1" readingOrder="0"/>
    </dxf>
    <dxf>
      <font>
        <sz val="8"/>
      </font>
      <fill>
        <patternFill patternType="solid">
          <fgColor indexed="64"/>
          <bgColor indexed="65"/>
        </patternFill>
      </fill>
      <alignment horizontal="center" vertical="center" wrapText="1" readingOrder="0"/>
    </dxf>
    <dxf>
      <font>
        <sz val="8"/>
      </font>
      <fill>
        <patternFill>
          <bgColor indexed="6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  <sz val="8"/>
      </font>
    </dxf>
    <dxf>
      <font>
        <sz val="8"/>
        <name val="Tahoma"/>
        <scheme val="none"/>
      </font>
      <fill>
        <patternFill patternType="solid">
          <bgColor indexed="6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font>
        <b/>
        <sz val="8"/>
      </font>
      <numFmt numFmtId="3" formatCode="#,##0"/>
      <fill>
        <patternFill patternType="solid">
          <fgColor indexed="64"/>
          <bgColor theme="4" tint="0.59999389629810485"/>
        </patternFill>
      </fill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0"/>
      </font>
    </dxf>
    <dxf>
      <alignment vertical="center" readingOrder="0"/>
    </dxf>
    <dxf>
      <alignment vertical="center" readingOrder="0"/>
    </dxf>
    <dxf>
      <font>
        <b/>
        <sz val="8"/>
      </font>
      <alignment horizontal="center" vertical="center" readingOrder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ome" refreshedDate="46119.478382870373" createdVersion="6" refreshedVersion="8" minRefreshableVersion="3" recordCount="6061">
  <cacheSource type="worksheet">
    <worksheetSource ref="B3:AK15446" sheet="BASE OCR"/>
  </cacheSource>
  <cacheFields count="40">
    <cacheField name="CHAVE" numFmtId="0">
      <sharedItems containsBlank="1"/>
    </cacheField>
    <cacheField name="NOME DA CIDADE" numFmtId="0">
      <sharedItems containsBlank="1" containsMixedTypes="1" containsNumber="1" containsInteger="1" minValue="0" maxValue="44992" count="505">
        <s v="NÃO INFORMADO"/>
        <s v="9 ALEGRIA"/>
        <s v="9 AMARAL FERRADOR"/>
        <s v="ACEGUA"/>
        <s v="AGUA SANTA"/>
        <s v="AGUDO"/>
        <s v="AJURICABA"/>
        <s v="ALECRIM"/>
        <s v="ALEGRETE"/>
        <s v="ALEGRIA"/>
        <s v="ALMIRANTE TAMANDARE DO SUL"/>
        <s v="ALPESTRE"/>
        <s v="ALTO ALEGRE"/>
        <s v="ALTO FELIZ"/>
        <s v="ALVORADA"/>
        <s v="AMARAL FERRADOR"/>
        <s v="AMETISTA DO SUL"/>
        <s v="ANDRE DA ROCHA"/>
        <s v="ANTA GORDA"/>
        <s v="ANTONIO PRADO"/>
        <s v="ARAMBARE"/>
        <s v="ARARICA"/>
        <s v="ARATIBA"/>
        <s v="ARROIO DO MEIO"/>
        <s v="ARROIO DO PADRE"/>
        <s v="ARROIO DO SAL"/>
        <s v="ARROIO DO TIGRE"/>
        <s v="ARROIO DOS RATOS"/>
        <s v="ARROIO GRANDE"/>
        <s v="ARVOREZINHA"/>
        <s v="AUGUSTO PESTANA"/>
        <s v="AUREA"/>
        <s v="BAGE"/>
        <s v="BALNEARIO PINHAL"/>
        <s v="BARAO"/>
        <s v="BARAO DE COTEGIPE"/>
        <s v="BARAO DO TRIUNFO"/>
        <s v="BARRA DO GUARITA"/>
        <s v="BARRA DO QUARAI"/>
        <s v="BARRA DO RIBEIRO"/>
        <s v="BARRA DO RIO AZUL"/>
        <s v="BARRA FUNDA"/>
        <s v="BARRACAO"/>
        <s v="BARROS CASSAL"/>
        <s v="BENJAMIN CONSTANT DO SUL"/>
        <s v="BENTO GONCALVES"/>
        <s v="BOA VISTA DAS MISSOES"/>
        <s v="BOA VISTA DO BURICA"/>
        <s v="BOA VISTA DO CADEADO"/>
        <s v="BOA VISTA DO INCRA"/>
        <s v="BOA VISTA DO SUL"/>
        <s v="BOM JESUS"/>
        <s v="BOM PRINCIPIO"/>
        <s v="BOM PROGRESSO"/>
        <s v="BOM RETIRO DO SUL"/>
        <s v="BOQUEIRAO DO LEAO"/>
        <s v="BOSSOROCA"/>
        <s v="BOZANO"/>
        <s v="BRAGA"/>
        <s v="BROCHIER"/>
        <s v="BUTIA"/>
        <s v="CACAPAVA DO SUL"/>
        <s v="CACEQUI"/>
        <s v="CACHOEIRA DO SUL"/>
        <s v="CACHOEIRINHA"/>
        <s v="CACIQUE DOBLE"/>
        <s v="CAIBATE"/>
        <s v="CAICARA"/>
        <s v="CAMAQUA"/>
        <s v="CAMARGO"/>
        <s v="CAMBARA DO SUL"/>
        <s v="CAMPESTRE DA SERRA"/>
        <s v="CAMPINA DAS MISSOES"/>
        <s v="CAMPINAS DO SUL"/>
        <s v="CAMPO BOM"/>
        <s v="CAMPO NOVO"/>
        <s v="CAMPOS BORGES"/>
        <s v="CANDELARIA"/>
        <s v="CANDIDO GODOI"/>
        <s v="CANDIOTA"/>
        <s v="CANELA"/>
        <s v="CANGUCU"/>
        <s v="CANOAS"/>
        <s v="CANUDOS DO VALE"/>
        <s v="CAPAO BONITO DO SUL"/>
        <s v="CAPAO DA CANOA"/>
        <s v="CAPAO DO CIPO"/>
        <s v="CAPAO DO LEAO"/>
        <s v="CAPELA DE SANTANA"/>
        <s v="CAPITAO"/>
        <s v="CAPIVARI DO SUL"/>
        <s v="CARAA"/>
        <s v="CARAZINHO"/>
        <s v="CARLOS BARBOSA"/>
        <s v="CARLOS GOMES"/>
        <s v="CASCA"/>
        <s v="CASEIROS"/>
        <s v="CATUIPE"/>
        <s v="CAXIAS DO SUL"/>
        <s v="CENTENARIO"/>
        <s v="CERRITO"/>
        <s v="CERRO BRANCO"/>
        <s v="CERRO GRANDE"/>
        <s v="CERRO GRANDE DO SUL"/>
        <s v="CERRO LARGO"/>
        <s v="CHAPADA"/>
        <s v="CHARQUEADAS"/>
        <s v="CHARRUA"/>
        <s v="CHIAPETTA"/>
        <s v="CHUI"/>
        <s v="CHUVISCA"/>
        <s v="CIDREIRA"/>
        <s v="CIRIACO"/>
        <s v="COLINAS"/>
        <s v="COLORADO"/>
        <s v="CONDOR"/>
        <s v="CONSTANTINA"/>
        <s v="COQUEIRO BAIXO"/>
        <s v="COQUEIROS DO SUL"/>
        <s v="CORONEL BARROS"/>
        <s v="CORONEL BICACO"/>
        <s v="CORONEL PILAR"/>
        <s v="COTIPORA"/>
        <s v="COXILHA"/>
        <s v="CRISSIUMAL"/>
        <s v="CRISTAL"/>
        <s v="CRISTAL DO SUL"/>
        <s v="CRUZ ALTA"/>
        <s v="CRUZALTENSE"/>
        <s v="CRUZEIRO DO SUL"/>
        <s v="DAVID CANABARRO"/>
        <s v="DERRUBADAS"/>
        <s v="DEZESSEIS DE NOVEMBRO"/>
        <s v="DILERMANDO DE AGUIAR"/>
        <s v="DOIS IRMAOS"/>
        <s v="DOIS IRMAOS DAS MISSOES"/>
        <s v="DOIS LAJEADOS"/>
        <s v="DOM FELICIANO"/>
        <s v="DOM PEDRITO"/>
        <s v="DOM PEDRO DE ALCANTARA"/>
        <s v="DONA FRANCISCA"/>
        <s v="DOUTOR RICARDO"/>
        <s v="DR MAURICIO CARDOSO"/>
        <s v="ELDORADO DO SUL"/>
        <s v="ENCANTADO"/>
        <s v="ENCRUZILHADA DO SUL"/>
        <s v="ENGENHO VELHO"/>
        <s v="ENTRE IJUIS"/>
        <s v="ENTRE RIOS DO SUL"/>
        <s v="EREBANGO"/>
        <s v="ERECHIM"/>
        <s v="ERNESTINA"/>
        <s v="ERVAL GRANDE"/>
        <s v="ERVAL SECO"/>
        <s v="ESMERALDA"/>
        <s v="ESPERANCA DO SUL"/>
        <s v="ESPUMOSO"/>
        <s v="ESTACAO"/>
        <s v="ESTANCIA VELHA"/>
        <s v="ESTEIO"/>
        <s v="ESTRELA"/>
        <s v="ESTRELA VELHA"/>
        <s v="EUGENIO DE CASTRO"/>
        <s v="FAGUNDES VARELA"/>
        <s v="FARROUPILHA"/>
        <s v="FAXINAL DO SOTURNO"/>
        <s v="FAXINALZINHO"/>
        <s v="FAZENDA VILA 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AMARA"/>
        <s v="GENTIL"/>
        <s v="GETULIO VARGAS"/>
        <s v="GIRUA"/>
        <s v="GLORINHA"/>
        <s v="GRAMADO"/>
        <s v="GRAMADO DOS LOUREIROS"/>
        <s v="GRAMADO XAVIER"/>
        <s v="GRAVATAI"/>
        <s v="GUABIJU"/>
        <s v="GUAIBA"/>
        <s v="GUAPORE"/>
        <s v="GUARANI DAS MISSOES"/>
        <s v="HARMONIA"/>
        <s v="HERVAL"/>
        <s v="HERVEIRAS"/>
        <s v="HORIZONTINA"/>
        <s v="HULHA NEGRA"/>
        <s v="HUMAITA"/>
        <s v="IBARAMA"/>
        <s v="IBIACA"/>
        <s v="IBIRAIARAS"/>
        <s v="IBIRAPUITA"/>
        <s v="IBIRUBA"/>
        <s v="IGREJINHA"/>
        <s v="IJUI"/>
        <s v="ILOPOLIS"/>
        <s v="IMBE"/>
        <s v="IMIGRANTE"/>
        <s v="INDEPENDENCIA"/>
        <s v="INHACORA"/>
        <s v="IPE"/>
        <s v="IPIRANGA DO SUL"/>
        <s v="IRAI"/>
        <s v="ITAARA"/>
        <s v="ITACURUBI"/>
        <s v="ITAPUCA"/>
        <s v="ITAQUI"/>
        <s v="ITATI"/>
        <s v="ITATIBA DO SUL"/>
        <s v="IVORA"/>
        <s v="IVOTI"/>
        <s v="JABOTICABA"/>
        <s v="JACUIZINHO"/>
        <s v="JACUTINGA"/>
        <s v="JAGUARAO"/>
        <s v="JAGUARI"/>
        <s v="JAQUIRANA"/>
        <s v="JARI"/>
        <s v="JOIA"/>
        <s v="JULIO DE CASTILHOS"/>
        <s v="LAGOA BONITA DO SUL"/>
        <s v="LAGOA DOS TRES CANTOS"/>
        <s v="LAGOA VERMELHA"/>
        <s v="LAGOAO"/>
        <s v="LAJEADO"/>
        <s v="LAJEADO DO BUGRE"/>
        <s v="LAVRAS DO SUL"/>
        <s v="LIBERATO SALZANO"/>
        <s v="LINDOLFO COLLOR"/>
        <s v="LINHA NOVA"/>
        <s v="MACAMBARA"/>
        <s v="MACHADINHO"/>
        <s v="MAMPITUBA"/>
        <s v="MANOEL VIANA"/>
        <s v="MAQUINE"/>
        <s v="MARATA"/>
        <s v="MARAU"/>
        <s v="MARCELINO RAMOS"/>
        <s v="MARIANA PIMENTEL"/>
        <s v="MARIANO MORO"/>
        <s v="MARQUES DE SOUZA"/>
        <s v="MATA"/>
        <s v="MATO CASTELHANO"/>
        <s v="MATO LEITAO"/>
        <s v="MATO QUEIMADO"/>
        <s v="MAXIMILIANO DE ALMEIDA"/>
        <s v="MINAS DO LEAO"/>
        <s v="MIRAGUAI"/>
        <s v="MONTAURI"/>
        <s v="MONTE ALEGRE DOS CAMPOS"/>
        <s v="MONTE BELO DO SUL"/>
        <s v="MONTENEGRO"/>
        <s v="MORMACO"/>
        <s v="MORRINHOS DO SUL"/>
        <s v="MORRO REDONDO"/>
        <s v="MORRO REUTER"/>
        <s v="MOSTARDAS"/>
        <s v="MUCUM"/>
        <s v="MUITOS CAPOES"/>
        <s v="MULITERNO"/>
        <s v="NAO-ME-TOQUE"/>
        <s v="NICOLAU VERGUEIRO"/>
        <s v="NONOAI"/>
        <s v="NOVA ALVORADA"/>
        <s v="NOVA ARACA"/>
        <s v="NOVA BASSANO"/>
        <s v="NOVA BOA VISTA"/>
        <s v="NOVA BRESCIA"/>
        <s v="NOVA CANDELARIA"/>
        <s v="NOVA ESPERANCA DO SUL"/>
        <s v="NOVA HARTZ"/>
        <s v="NOVA PADUA"/>
        <s v="NOVA PALMA"/>
        <s v="NOVA PETROPOLIS"/>
        <s v="NOVA PRATA"/>
        <s v="NOVA RAMADA"/>
        <s v="NOVA ROMA DO SUL"/>
        <s v="NOVA SANTA RITA"/>
        <s v="NOVO BARREIRO"/>
        <s v="NOVO CABRAIS"/>
        <s v="NOVO HAMBURGO"/>
        <s v="NOVO MACHADO"/>
        <s v="NOVO TIRADENTES"/>
        <s v="NOVO XINGU"/>
        <s v="OSORIO"/>
        <s v="PAIM FILHO"/>
        <s v="PALMARES DO SUL"/>
        <s v="PALMEIRA DAS MISSOES"/>
        <s v="PALMITINHO"/>
        <s v="PANAMBI"/>
        <s v="PANTANO GRANDE"/>
        <s v="PARAI"/>
        <s v="PARAISO DO SUL"/>
        <s v="PARECI NOVO"/>
        <s v="PAROBE"/>
        <s v="PASSA SETE"/>
        <s v="PASSO DO SOBRADO"/>
        <s v="PASSO FUNDO"/>
        <s v="PAULO BENTO"/>
        <s v="PAVERAMA"/>
        <s v="PEDRAS ALTAS"/>
        <s v="PEDRO OSORIO"/>
        <s v="PEJUCARA"/>
        <s v="PELOTAS"/>
        <s v="PICADA CAFE"/>
        <s v="PINHAL"/>
        <s v="PINHAL DA SERRA"/>
        <s v="PINHAL GRANDE"/>
        <s v="PINHEIRINHO DO VALE"/>
        <s v="PINHEIRO MACHADO"/>
        <s v="PINTO BANDEIRA"/>
        <s v="PIRAPO"/>
        <s v="PIRATINI"/>
        <s v="PLANALTO"/>
        <s v="POCO DAS ANTAS"/>
        <s v="PONTAO"/>
        <s v="PONTE PRETA"/>
        <s v="PORTAO"/>
        <s v="PORTO ALEGRE"/>
        <s v="PORTO LUCENA"/>
        <s v="PORTO MAUA"/>
        <s v="PORTO VERA CRUZ"/>
        <s v="PORTO XAVIER"/>
        <s v="POUSO NOVO"/>
        <s v="PRESIDENTE LUCENA"/>
        <s v="PROGRESSO"/>
        <s v="PROTASIO ALVES"/>
        <s v="PUTINGA"/>
        <s v="QUARAI"/>
        <s v="QUATRO IRMAOS"/>
        <s v="QUEVEDOS"/>
        <s v="QUINZE DE NOVEMBRO"/>
        <s v="REDENTORA"/>
        <s v="RELVADO"/>
        <s v="RESTINGA SECA"/>
        <s v="RIO DOS I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ARIO DO SUL"/>
        <s v="SAGRADA FAMILIA"/>
        <s v="SALDANHA MARINHO"/>
        <s v="SALTO DO JACUI"/>
        <s v="SALVADOR DAS MISSOES"/>
        <s v="SALVADOR DO SUL"/>
        <s v="SANANDUVA"/>
        <s v="SANTA BARBARA DO SUL"/>
        <s v="SANTA CECILIA DO SUL"/>
        <s v="SANTA CLARA DO SUL"/>
        <s v="SANTA CRUZ DO SUL"/>
        <s v="SANTA MARGARIDA DO SUL"/>
        <s v="SANTA MARIA"/>
        <s v="SANTA MARIA DO HERVAL"/>
        <s v="SANTA ROSA"/>
        <s v="SANTA TEREZA"/>
        <s v="SANTA VITORIA DO PALMAR"/>
        <s v="SANTANA DA BOA VISTA"/>
        <s v="SANTANA DO LIVRAMENTO"/>
        <s v="SANTIAGO"/>
        <s v="SANTO ANGELO"/>
        <s v="SANTO ANTONIO DA PATRULHA"/>
        <s v="SANTO ANTONIO DAS MISSOES"/>
        <s v="SANTO ANTONIO DO PALMA"/>
        <s v="SANTO ANTONIO DO PLANALTO"/>
        <s v="SANTO AUGUSTO"/>
        <s v="SANTO CRISTO"/>
        <s v="SANTO EXPEDITO DO SUL"/>
        <s v="SAO BORJA"/>
        <s v="SAO DOMINGOS DO SUL"/>
        <s v="SAO FRANCISCO DE ASSIS"/>
        <s v="SAO FRANCISCO DE PAULA"/>
        <s v="SAO GABRIEL"/>
        <s v="SAO JERONIMO"/>
        <s v="SAO JOAO DA URTIGA"/>
        <s v="SAO JOAO DO POLESINE"/>
        <s v="SAO JORGE"/>
        <s v="SAO JOSE DAS MISSOES"/>
        <s v="SAO JOSE DO HERVAL"/>
        <s v="SAO JOSE DO HORTENCIO"/>
        <s v="SAO JOSE DO INHACORA"/>
        <s v="SAO JOSE DO NORTE"/>
        <s v="SAO JOSE DO OURO"/>
        <s v="SAO JOSE DO SUL"/>
        <s v="SAO JOSE DOS AUSENTES"/>
        <s v="SAO LEOPOLDO"/>
        <s v="SAO LOURENCO DO SUL"/>
        <s v="SAO LUIZ GONZAGA"/>
        <s v="SAO MARCOS"/>
        <s v="SAO MARTINHO"/>
        <s v="SAO MARTINHO DA SERRA"/>
        <s v="SAO MIGUEL DAS MISSOES"/>
        <s v="SAO NICOLAU"/>
        <s v="SAO PAULO DAS MISSOES"/>
        <s v="SAO PEDRO DA SERRA"/>
        <s v="SAO PEDRO DAS MISSOES"/>
        <s v="SAO PEDRO DO BUTIA"/>
        <s v="SAO PEDRO DO SUL"/>
        <s v="SAO SEBASTIAO DO CAI"/>
        <s v="SAO SEPE"/>
        <s v="SAO VALENTIM"/>
        <s v="SAO VALENTIM DO SUL"/>
        <s v="SAO VALERIO DO SUL"/>
        <s v="SAO VENDELINO"/>
        <s v="SAO VICENTE DO SUL"/>
        <s v="SAPIRANGA"/>
        <s v="SAPUCAIA DO SUL"/>
        <s v="SARANDI"/>
        <s v="SEBERI"/>
        <s v="SEDE NOVA"/>
        <s v="SEGREDO"/>
        <s v="SELBACH"/>
        <s v="SENADOR SALGADO FILHO"/>
        <s v="SENTINELA DO SUL"/>
        <s v="SERAFINA CORREA"/>
        <s v="SERIO"/>
        <s v="SERTAO"/>
        <s v="SERTAO SANTANA"/>
        <s v="SETE DE SETEMBRO"/>
        <s v="SEVERIANO DE ALMEIDA"/>
        <s v="SILVEIRA MARTINS"/>
        <s v="SINIMBU"/>
        <s v="SOBRADINHO"/>
        <s v="SOLEDADE"/>
        <s v="TABAI"/>
        <s v="TAPEJARA"/>
        <s v="TAPERA"/>
        <s v="TAPES"/>
        <s v="TAQUARA"/>
        <s v="TAQUARI"/>
        <s v="TAQUARUCU DO SUL"/>
        <s v="TAVARES"/>
        <s v="TENENTE PORTELA"/>
        <s v="TERRA DE AREIA"/>
        <s v="TEUTONIA"/>
        <s v="TIO HUGO"/>
        <s v="TIRADENTES DO SUL"/>
        <s v="TOROPI"/>
        <s v="TORRES"/>
        <s v="TRAMANDAI"/>
        <s v="TRAVESSEIRO"/>
        <s v="TRES ARROIOS"/>
        <s v="TRES CACHOEIRAS"/>
        <s v="TRES COROAS"/>
        <s v="TRES DE MAIO"/>
        <s v="TRES FORQUILHAS"/>
        <s v="TRES PALMEIRAS"/>
        <s v="TRES PASSOS"/>
        <s v="TRINDADE DO SUL"/>
        <s v="TRIUNFO"/>
        <s v="TUCUNDUVA"/>
        <s v="TUNAS"/>
        <s v="TUPANCI DO SUL"/>
        <s v="TUPANCIRETA"/>
        <s v="TUPANDI"/>
        <s v="TUPARENDI"/>
        <s v="TURUCU"/>
        <s v="UBIRETAMA"/>
        <s v="UNIAO DA SERRA"/>
        <s v="UNISTALDA"/>
        <s v="URUGUAIANA"/>
        <s v="VACARIA"/>
        <s v="VALE DO SOL"/>
        <s v="VALE REAL"/>
        <s v="VALE VERDE"/>
        <s v="VANINI"/>
        <s v="VENANCIO AIRES"/>
        <s v="VERA CRUZ"/>
        <s v="VERANOPOLIS"/>
        <s v="VESPASIANO CORREA"/>
        <s v="VIADUTOS"/>
        <s v="VIAMAO"/>
        <s v="VICENTE DUTRA"/>
        <s v="VICTOR GRAEFF"/>
        <s v="VILA FLORES"/>
        <s v="VILA LANGARO"/>
        <s v="VILA MARIA"/>
        <s v="VILA NOVA DO SUL"/>
        <s v="VISTA ALEGRE"/>
        <s v="VISTA ALEGRE DO PRATA"/>
        <s v="VISTA GAUCHA"/>
        <s v="VITORIA DAS MISSOES"/>
        <s v="WESTFALIA"/>
        <s v="XANGRI-LA"/>
        <m/>
        <n v="0" u="1"/>
        <n v="44992" u="1"/>
        <n v="44962" u="1"/>
        <n v="44963" u="1"/>
      </sharedItems>
    </cacheField>
    <cacheField name="FILTRO MUNICIPIOS" numFmtId="0">
      <sharedItems containsBlank="1" containsMixedTypes="1" containsNumber="1" containsInteger="1" minValue="0" maxValue="44992" count="510">
        <s v="NÃO INFORMADO"/>
        <s v="-"/>
        <s v="9 ALEGRIA"/>
        <s v="9 AMARAL FERRADOR"/>
        <s v="9 CHARQUEADAS"/>
        <s v="ACEGUA"/>
        <s v="AGUA SANTA"/>
        <s v="AGUDO"/>
        <s v="AJURICABA"/>
        <s v="ALECRIM"/>
        <s v="ALEGRETE"/>
        <s v="ALEGRIA"/>
        <s v="ALMIRANTE TAMANDARE DO SUL"/>
        <s v="ALPESTRE"/>
        <s v="ALTO ALEGRE"/>
        <s v="ALTO FELIZ"/>
        <s v="ALVORADA"/>
        <s v="AMARAL FERRADOR"/>
        <s v="AMETISTA DO SUL"/>
        <s v="ANDRE DA ROCHA"/>
        <s v="ANTA GORDA"/>
        <s v="ANTONIO PRADO"/>
        <s v="ARAMBARE"/>
        <s v="ARARICA"/>
        <s v="ARATIBA"/>
        <s v="ARROIO DO MEIO"/>
        <s v="ARROIO DO PADRE"/>
        <s v="ARROIO DO SAL"/>
        <s v="ARROIO DO TIGRE"/>
        <s v="ARROIO DOS RATOS"/>
        <s v="ARROIO GRANDE"/>
        <s v="ARVOREZINHA"/>
        <s v="AUGUSTO PESTANA"/>
        <s v="AUREA"/>
        <s v="BAGE"/>
        <s v="BALNEARIO PINHAL"/>
        <s v="BARAO"/>
        <s v="BARAO DE COTEGIPE"/>
        <s v="BARAO DO TRIUNFO"/>
        <s v="BARRA DO GUARITA"/>
        <s v="BARRA DO QUARAI"/>
        <s v="BARRA DO RIBEIRO"/>
        <s v="BARRA DO RIO AZUL"/>
        <s v="BARRA FUNDA"/>
        <s v="BARRACAO"/>
        <s v="BARROS CASSAL"/>
        <s v="BENJAMIN CONSTANT DO SUL"/>
        <s v="BENTO GONCALVES"/>
        <s v="BOA VISTA DAS MISSOES"/>
        <s v="BOA VISTA DO BURICA"/>
        <s v="BOA VISTA DO CADEADO"/>
        <s v="BOA VISTA DO INCRA"/>
        <s v="BOA VISTA DO SUL"/>
        <s v="BOM JESUS"/>
        <s v="BOM PRINCIPIO"/>
        <s v="BOM PROGRESSO"/>
        <s v="BOM RETIRO DO SUL"/>
        <s v="BOQUEIRAO DO LEAO"/>
        <s v="BOSSOROCA"/>
        <s v="BOZANO"/>
        <s v="BRAGA"/>
        <s v="BROCHIER"/>
        <s v="BUTIA"/>
        <s v="CACAPAVA DO SUL"/>
        <s v="CACEQUI"/>
        <s v="CACHOEIRA DO SUL"/>
        <s v="CACHOEIRINHA"/>
        <s v="CACIQUE DOBLE"/>
        <s v="CAIBATE"/>
        <s v="CAICARA"/>
        <s v="CAMAQUA"/>
        <s v="CAMARGO"/>
        <s v="CAMBARA DO SUL"/>
        <s v="CAMPESTRE DA SERRA"/>
        <s v="CAMPINA DAS MISSOES"/>
        <s v="CAMPINAS DO SUL"/>
        <s v="CAMPO BOM"/>
        <s v="CAMPO NOVO"/>
        <s v="CAMPOS BORGES"/>
        <s v="CANDELARIA"/>
        <s v="CANDIDO GODOI"/>
        <s v="CANDIOTA"/>
        <s v="CANELA"/>
        <s v="CANGUCU"/>
        <s v="CANOAS"/>
        <s v="CANUDOS DO VALE"/>
        <s v="CAPAO BONITO DO SUL"/>
        <s v="CAPAO DA CANOA"/>
        <s v="CAPAO DO CIPO"/>
        <s v="CAPAO DO LEAO"/>
        <s v="CAPELA DE SANTANA"/>
        <s v="CAPITAO"/>
        <s v="CAPIVARI DO SUL"/>
        <s v="CARAA"/>
        <s v="CARAZINHO"/>
        <s v="CARLOS BARBOSA"/>
        <s v="CARLOS GOMES"/>
        <s v="CASCA"/>
        <s v="CASEIROS"/>
        <s v="CATUIPE"/>
        <s v="CAXIAS DO SUL"/>
        <s v="CENTENARIO"/>
        <s v="CERRITO"/>
        <s v="CERRO BRANCO"/>
        <s v="CERRO GRANDE"/>
        <s v="CERRO GRANDE DO SUL"/>
        <s v="CERRO LARGO"/>
        <s v="CHAPADA"/>
        <s v="CHARQUEADAS"/>
        <s v="CHARRUA"/>
        <s v="CHIAPETTA"/>
        <s v="CHUI"/>
        <s v="CHUVISCA"/>
        <s v="CIDREIRA"/>
        <s v="CIRIACO"/>
        <s v="COLINAS"/>
        <s v="COLORADO"/>
        <s v="CONDOR"/>
        <s v="CONSTANTINA"/>
        <s v="COQUEIRO BAIXO"/>
        <s v="COQUEIROS DO SUL"/>
        <s v="CORONEL BARROS"/>
        <s v="CORONEL BICACO"/>
        <s v="CORONEL PILAR"/>
        <s v="COTIPORA"/>
        <s v="COXILHA"/>
        <s v="CRISSIUMAL"/>
        <s v="CRISTAL"/>
        <s v="CRISTAL DO SUL"/>
        <s v="CRUZ ALTA"/>
        <s v="CRUZALTENSE"/>
        <s v="CRUZEIRO DO SUL"/>
        <s v="DAVID CANABARRO"/>
        <s v="DERRUBADAS"/>
        <s v="DEZESSEIS DE NOVEMBRO"/>
        <s v="DILERMANDO DE AGUIAR"/>
        <s v="DOIS IRMAOS"/>
        <s v="DOIS IRMAOS DAS MISSOES"/>
        <s v="DOIS LAJEADOS"/>
        <s v="DOM FELICIANO"/>
        <s v="DOM PEDRITO"/>
        <s v="DOM PEDRO DE ALCANTARA"/>
        <s v="DONA FRANCISCA"/>
        <s v="DOUTOR RICARDO"/>
        <s v="DR MAURICIO CARDOSO"/>
        <s v="ELDORADO DO SUL"/>
        <s v="ENCANTADO"/>
        <s v="ENCRUZILHADA DO SUL"/>
        <s v="ENGENHO VELHO"/>
        <s v="ENTRE IJUIS"/>
        <s v="ENTRE RIOS DO SUL"/>
        <s v="EREBANGO"/>
        <s v="ERECHIM"/>
        <s v="ERNESTINA"/>
        <s v="ERVAL GRANDE"/>
        <s v="ERVAL SECO"/>
        <s v="ESMERALDA"/>
        <s v="ESPERANCA DO SUL"/>
        <s v="ESPUMOSO"/>
        <s v="ESTACAO"/>
        <s v="ESTANCIA VELHA"/>
        <s v="ESTEIO"/>
        <s v="ESTRELA"/>
        <s v="ESTRELA VELHA"/>
        <s v="EUGENIO DE CASTRO"/>
        <s v="FAGUNDES VARELA"/>
        <s v="FARROUPILHA"/>
        <s v="FAXINAL DO SOTURNO"/>
        <s v="FAXINALZINHO"/>
        <s v="FAZENDA VILA NOVA"/>
        <s v="FELIZ"/>
        <s v="FLORES DA CUNHA"/>
        <s v="FLORIANO PEIXOTO"/>
        <s v="FONTOURA XAVIER"/>
        <s v="FORMIGUEIRO"/>
        <s v="FORQUETINHA"/>
        <s v="FORTALEZA DOS VALOS"/>
        <s v="FREDERICO WESTPHALEN"/>
        <s v="GARIBALDI"/>
        <s v="GARRUCHOS"/>
        <s v="GAURAMA"/>
        <s v="GENERAL CAMARA"/>
        <s v="GENTIL"/>
        <s v="GETULIO VARGAS"/>
        <s v="GIRUA"/>
        <s v="GLORINHA"/>
        <s v="GRAMADO"/>
        <s v="GRAMADO DOS LOUREIROS"/>
        <s v="GRAMADO XAVIER"/>
        <s v="GRAVATAI"/>
        <s v="GUABIJU"/>
        <s v="GUAIBA"/>
        <s v="GUAPORE"/>
        <s v="GUARANI DAS MISSOES"/>
        <s v="HARMONIA"/>
        <s v="HERVAL"/>
        <s v="HERVEIRAS"/>
        <s v="HORIZONTINA"/>
        <s v="HULHA NEGRA"/>
        <s v="HUMAITA"/>
        <s v="IBARAMA"/>
        <s v="IBIACA"/>
        <s v="IBIRAIARAS"/>
        <s v="IBIRAPUITA"/>
        <s v="IBIRUBA"/>
        <s v="IGREJINHA"/>
        <s v="IJUI"/>
        <s v="ILOPOLIS"/>
        <s v="IMBE"/>
        <s v="IMIGRANTE"/>
        <s v="INDEPENDENCIA"/>
        <s v="INHACORA"/>
        <s v="IPE"/>
        <s v="IPIRANGA DO SUL"/>
        <s v="IRAI"/>
        <s v="ITAARA"/>
        <s v="ITACURUBI"/>
        <s v="ITAPUCA"/>
        <s v="ITAQUI"/>
        <s v="ITATI"/>
        <s v="ITATIBA DO SUL"/>
        <s v="IVORA"/>
        <s v="IVOTI"/>
        <s v="JABOTICABA"/>
        <s v="JACUIZINHO"/>
        <s v="JACUTINGA"/>
        <s v="JAGUARAO"/>
        <s v="JAGUARI"/>
        <s v="JAQUIRANA"/>
        <s v="JARI"/>
        <s v="JOIA"/>
        <s v="JULIO DE CASTILHOS"/>
        <s v="LAGOA BONITA DO SUL"/>
        <s v="LAGOA DOS TRES CANTOS"/>
        <s v="LAGOA VERMELHA"/>
        <s v="LAGOAO"/>
        <s v="LAJEADO"/>
        <s v="LAJEADO DO BUGRE"/>
        <s v="LAVRAS DO SUL"/>
        <s v="LIBERATO SALZANO"/>
        <s v="LINDOLFO COLLOR"/>
        <s v="LINHA NOVA"/>
        <s v="MACAMBARA"/>
        <s v="MACHADINHO"/>
        <s v="MAMPITUBA"/>
        <s v="MANOEL VIANA"/>
        <s v="MAQUINE"/>
        <s v="MARATA"/>
        <s v="MARAU"/>
        <s v="MARCELINO RAMOS"/>
        <s v="MARIANA PIMENTEL"/>
        <s v="MARIANO MORO"/>
        <s v="MARQUES DE SOUZA"/>
        <s v="MATA"/>
        <s v="MATO CASTELHANO"/>
        <s v="MATO LEITAO"/>
        <s v="MATO QUEIMADO"/>
        <s v="MAXIMILIANO DE ALMEIDA"/>
        <s v="MINAS DO LEAO"/>
        <s v="MIRAGUAI"/>
        <s v="MONTAURI"/>
        <s v="MONTE ALEGRE DOS CAMPOS"/>
        <s v="MONTE BELO DO SUL"/>
        <s v="MONTENEGRO"/>
        <s v="MORMACO"/>
        <s v="MORRINHOS DO SUL"/>
        <s v="MORRO REDONDO"/>
        <s v="MORRO REUTER"/>
        <s v="MOSTARDAS"/>
        <s v="MUCUM"/>
        <s v="MUITOS CAPOES"/>
        <s v="MULITERNO"/>
        <s v="NAO-ME-TOQUE"/>
        <s v="NAO INFORMA"/>
        <s v="NICOLAU VERGUEIRO"/>
        <s v="NONOAI"/>
        <s v="NOVA ALVORADA"/>
        <s v="NOVA ARACA"/>
        <s v="NOVA BASSANO"/>
        <s v="NOVA BOA VISTA"/>
        <s v="NOVA BRESCIA"/>
        <s v="NOVA CANDELARIA"/>
        <s v="NOVA ESPERANCA DO SUL"/>
        <s v="NOVA HARTZ"/>
        <s v="NOVA PADUA"/>
        <s v="NOVA PALMA"/>
        <s v="NOVA PETROPOLIS"/>
        <s v="NOVA PRATA"/>
        <s v="NOVA RAMADA"/>
        <s v="NOVA ROMA DO SUL"/>
        <s v="NOVA SANTA RITA"/>
        <s v="NOVO BARREIRO"/>
        <s v="NOVO CABRAIS"/>
        <s v="NOVO HAMBURGO"/>
        <s v="NOVO MACHADO"/>
        <s v="NOVO TIRADENTES"/>
        <s v="NOVO XINGU"/>
        <s v="OSORIO"/>
        <s v="PAIM FILHO"/>
        <s v="PALMARES DO SUL"/>
        <s v="PALMEIRA DAS MISSOES"/>
        <s v="PALMITINHO"/>
        <s v="PANAMBI"/>
        <s v="PANTANO GRANDE"/>
        <s v="PARAI"/>
        <s v="PARAISO DO SUL"/>
        <s v="PARECI NOVO"/>
        <s v="PAROBE"/>
        <s v="PASSA SETE"/>
        <s v="PASSO DO SOBRADO"/>
        <s v="PASSO FUNDO"/>
        <s v="PAULO BENTO"/>
        <s v="PAVERAMA"/>
        <s v="PEDRAS ALTAS"/>
        <s v="PEDRO OSORIO"/>
        <s v="PEJUCARA"/>
        <s v="PELOTAS"/>
        <s v="PICADA CAFE"/>
        <s v="PINHAL"/>
        <s v="PINHAL DA SERRA"/>
        <s v="PINHAL GRANDE"/>
        <s v="PINHEIRINHO DO VALE"/>
        <s v="PINHEIRO MACHADO"/>
        <s v="PINTO BANDEIRA"/>
        <s v="PINTO BANDEIRA (BENTO GONC)"/>
        <s v="PIRAPO"/>
        <s v="PIRATINI"/>
        <s v="PLANALTO"/>
        <s v="POCO DAS ANTAS"/>
        <s v="PONTAO"/>
        <s v="PONTE PRETA"/>
        <s v="PORTAO"/>
        <s v="PORTO ALEGRE"/>
        <s v="PORTO LUCENA"/>
        <s v="PORTO MAUA"/>
        <s v="PORTO VERA CRUZ"/>
        <s v="PORTO XAVIER"/>
        <s v="POUSO NOVO"/>
        <s v="PRESIDENTE LUCENA"/>
        <s v="PROGRESSO"/>
        <s v="PROTASIO ALVES"/>
        <s v="PUTINGA"/>
        <s v="QUARAI"/>
        <s v="QUATRO IRMAOS"/>
        <s v="QUEVEDOS"/>
        <s v="QUINZE DE NOVEMBRO"/>
        <s v="REDENTORA"/>
        <s v="RELVADO"/>
        <s v="RESTINGA SECA"/>
        <s v="RIO DOS INDIOS"/>
        <s v="RIO GRANDE"/>
        <s v="RIO PARDO"/>
        <s v="RIOZINHO"/>
        <s v="ROCA SALES"/>
        <s v="RODEIO BONITO"/>
        <s v="ROLADOR"/>
        <s v="ROLANTE"/>
        <s v="RONDA ALTA"/>
        <s v="RONDINHA"/>
        <s v="ROQUE GONZALES"/>
        <s v="ROSARIO DO SUL"/>
        <s v="SAGRADA FAMILIA"/>
        <s v="SALDANHA MARINHO"/>
        <s v="SALTO DO JACUI"/>
        <s v="SALVADOR DAS MISSOES"/>
        <s v="SALVADOR DO SUL"/>
        <s v="SANANDUVA"/>
        <s v="SANTA BARBARA DO SUL"/>
        <s v="SANTA CECILIA DO SUL"/>
        <s v="SANTA CLARA DO SUL"/>
        <s v="SANTA CRUZ DO SUL"/>
        <s v="SANTA MARGARIDA DO SUL"/>
        <s v="SANTA MARIA"/>
        <s v="SANTA MARIA DO HERVAL"/>
        <s v="SANTA ROSA"/>
        <s v="SANTA TEREZA"/>
        <s v="SANTA VITORIA DO PALMAR"/>
        <s v="SANTANA DA BOA VISTA"/>
        <s v="SANTANA DO LIVRAMENTO"/>
        <s v="SANTIAGO"/>
        <s v="SANTO ANGELO"/>
        <s v="SANTO ANTONIO DA PATRULHA"/>
        <s v="SANTO ANTONIO DAS MISSOES"/>
        <s v="SANTO ANTONIO DO PALMA"/>
        <s v="SANTO ANTONIO DO PLANALTO"/>
        <s v="SANTO AUGUSTO"/>
        <s v="SANTO CRISTO"/>
        <s v="SANTO EXPEDITO DO SUL"/>
        <s v="SAO BORJA"/>
        <s v="SAO DOMINGOS DO SUL"/>
        <s v="SAO FRANCISCO DE ASSIS"/>
        <s v="SAO FRANCISCO DE PAULA"/>
        <s v="SAO GABRIEL"/>
        <s v="SAO JERONIMO"/>
        <s v="SAO JOAO DA URTIGA"/>
        <s v="SAO JOAO DO POLESINE"/>
        <s v="SAO JORGE"/>
        <s v="SAO JOSE DAS MISSOES"/>
        <s v="SAO JOSE DO HERVAL"/>
        <s v="SAO JOSE DO HORTENCIO"/>
        <s v="SAO JOSE DO INHACORA"/>
        <s v="SAO JOSE DO NORTE"/>
        <s v="SAO JOSE DO OURO"/>
        <s v="SAO JOSE DO SUL"/>
        <s v="SAO JOSE DOS AUSENTES"/>
        <s v="SAO LEOPOLDO"/>
        <s v="SAO LOURENCO DO SUL"/>
        <s v="SAO LUIZ GONZAGA"/>
        <s v="SAO MARCOS"/>
        <s v="SAO MARTINHO"/>
        <s v="SAO MARTINHO DA SERRA"/>
        <s v="SAO MIGUEL DAS MISSOES"/>
        <s v="SAO NICOLAU"/>
        <s v="SAO PAULO DAS MISSOES"/>
        <s v="SAO PEDRO DA SERRA"/>
        <s v="SAO PEDRO DAS MISSOES"/>
        <s v="SAO PEDRO DO BUTIA"/>
        <s v="SAO PEDRO DO SUL"/>
        <s v="SAO SEBASTIAO DO CAI"/>
        <s v="SAO SEPE"/>
        <s v="SAO VALENTIM"/>
        <s v="SAO VALENTIM DO SUL"/>
        <s v="SAO VALERIO DO SUL"/>
        <s v="SAO VENDELINO"/>
        <s v="SAO VICENTE DO SUL"/>
        <s v="SAPIRANGA"/>
        <s v="SAPUCAIA DO SUL"/>
        <s v="SARANDI"/>
        <s v="SEBERI"/>
        <s v="SEDE NOVA"/>
        <s v="SEGREDO"/>
        <s v="SELBACH"/>
        <s v="SENADOR SALGADO FILHO"/>
        <s v="SENTINELA DO SUL"/>
        <s v="SERAFINA CORREA"/>
        <s v="SERIO"/>
        <s v="SERTAO"/>
        <s v="SERTAO SANTANA"/>
        <s v="SETE DE SETEMBRO"/>
        <s v="SEVERIANO DE ALMEIDA"/>
        <s v="SILVEIRA MARTINS"/>
        <s v="SINIMBU"/>
        <s v="SOBRADINHO"/>
        <s v="SOLEDADE"/>
        <s v="TABAI"/>
        <s v="TAPEJARA"/>
        <s v="TAPERA"/>
        <s v="TAPES"/>
        <s v="TAQUARA"/>
        <s v="TAQUARI"/>
        <s v="TAQUARUCU DO SUL"/>
        <s v="TAVARES"/>
        <s v="TENENTE PORTELA"/>
        <s v="TERRA DE AREIA"/>
        <s v="TEUTONIA"/>
        <s v="TIO HUGO"/>
        <s v="TIRADENTES DO SUL"/>
        <s v="TOROPI"/>
        <s v="TORRES"/>
        <s v="TRAMANDAI"/>
        <s v="TRAVESSEIRO"/>
        <s v="TRES ARROIOS"/>
        <s v="TRES CACHOEIRAS"/>
        <s v="TRES COROAS"/>
        <s v="TRES DE MAIO"/>
        <s v="TRES FORQUILHAS"/>
        <s v="TRES PALMEIRAS"/>
        <s v="TRES PASSOS"/>
        <s v="TRINDADE DO SUL"/>
        <s v="TRIUNFO"/>
        <s v="TUCUNDUVA"/>
        <s v="TUNAS"/>
        <s v="TUPANCI DO SUL"/>
        <s v="TUPANCIRETA"/>
        <s v="TUPANDI"/>
        <s v="TUPARENDI"/>
        <s v="TURUCU"/>
        <s v="UBIRETAMA"/>
        <s v="UNIAO DA SERRA"/>
        <s v="UNISTALDA"/>
        <s v="URUGUAIANA"/>
        <s v="VACACAI"/>
        <s v="VACARIA"/>
        <s v="VALE DO SOL"/>
        <s v="VALE REAL"/>
        <s v="VALE VERDE"/>
        <s v="VANINI"/>
        <s v="VENANCIO AIRES"/>
        <s v="VERA CRUZ"/>
        <s v="VERANOPOLIS"/>
        <s v="VESPASIANO CORREA"/>
        <s v="VIADUTOS"/>
        <s v="VIAMAO"/>
        <s v="VICENTE DUTRA"/>
        <s v="VICTOR GRAEFF"/>
        <s v="VILA FLORES"/>
        <s v="VILA LANGARO"/>
        <s v="VILA MARIA"/>
        <s v="VILA NOVA DO SUL"/>
        <s v="VISTA ALEGRE"/>
        <s v="VISTA ALEGRE DO PRATA"/>
        <s v="VISTA GAUCHA"/>
        <s v="VITORIA DAS MISSOES"/>
        <s v="WESTFALIA"/>
        <s v="XANGRI-LA"/>
        <m/>
        <n v="0" u="1"/>
        <n v="44992" u="1"/>
        <n v="44962" u="1"/>
        <n v="44963" u="1"/>
      </sharedItems>
    </cacheField>
    <cacheField name="Nome da Cidade Cognos" numFmtId="0">
      <sharedItems containsBlank="1"/>
    </cacheField>
    <cacheField name="Meses" numFmtId="0">
      <sharedItems containsBlank="1" containsMixedTypes="1" containsNumber="1" containsInteger="1" minValue="0" maxValue="0" count="14">
        <s v="2026/Jan"/>
        <s v="2026/Feb"/>
        <s v="2026/Mar"/>
        <s v="2026/Apr"/>
        <s v="2026/May"/>
        <s v="2026/Jun"/>
        <s v="2026/Jul"/>
        <s v="2026/Aug"/>
        <s v="2026/Sep"/>
        <s v="2026/Oct"/>
        <s v="2026/Nov"/>
        <s v="2026/Dec"/>
        <m/>
        <n v="0" u="1"/>
      </sharedItems>
    </cacheField>
    <cacheField name="Homicídio  Doloso" numFmtId="0">
      <sharedItems containsString="0" containsBlank="1" containsNumber="1" containsInteger="1" minValue="0" maxValue="14"/>
    </cacheField>
    <cacheField name="Latrocínio" numFmtId="0">
      <sharedItems containsString="0" containsBlank="1" containsNumber="1" containsInteger="1" minValue="0" maxValue="1"/>
    </cacheField>
    <cacheField name="Furtos" numFmtId="0">
      <sharedItems containsString="0" containsBlank="1" containsNumber="1" containsInteger="1" minValue="0" maxValue="2223"/>
    </cacheField>
    <cacheField name="FURTO ABIGEATO" numFmtId="0">
      <sharedItems containsString="0" containsBlank="1" containsNumber="1" containsInteger="1" minValue="0" maxValue="18"/>
    </cacheField>
    <cacheField name="Furto de Veículo" numFmtId="0">
      <sharedItems containsString="0" containsBlank="1" containsNumber="1" containsInteger="1" minValue="0" maxValue="139"/>
    </cacheField>
    <cacheField name="Roubos" numFmtId="0">
      <sharedItems containsString="0" containsBlank="1" containsNumber="1" containsInteger="1" minValue="0" maxValue="615"/>
    </cacheField>
    <cacheField name="Roubo de Veículo" numFmtId="0">
      <sharedItems containsString="0" containsBlank="1" containsNumber="1" containsInteger="1" minValue="0" maxValue="64"/>
    </cacheField>
    <cacheField name="Estelionato" numFmtId="0">
      <sharedItems containsString="0" containsBlank="1" containsNumber="1" containsInteger="1" minValue="0" maxValue="1335"/>
    </cacheField>
    <cacheField name="Delitos Relacionados à Armas e Munições" numFmtId="0">
      <sharedItems containsString="0" containsBlank="1" containsNumber="1" containsInteger="1" minValue="0" maxValue="60"/>
    </cacheField>
    <cacheField name="Entorpecentes - Posse" numFmtId="0">
      <sharedItems containsString="0" containsBlank="1" containsNumber="1" containsInteger="1" minValue="0" maxValue="88"/>
    </cacheField>
    <cacheField name="Entorpecentes - Tráfico" numFmtId="0">
      <sharedItems containsString="0" containsBlank="1" containsNumber="1" containsInteger="1" minValue="0" maxValue="258"/>
    </cacheField>
    <cacheField name="FURTO/ARROMBAMENTO ESTABELECIMENTO BANCARIO" numFmtId="0">
      <sharedItems containsString="0" containsBlank="1" containsNumber="1" containsInteger="1" minValue="0" maxValue="1"/>
    </cacheField>
    <cacheField name="ROUBO A ESTABELECIMENTO BANCARIO" numFmtId="0">
      <sharedItems containsString="0" containsBlank="1" containsNumber="1" containsInteger="1" minValue="0" maxValue="0"/>
    </cacheField>
    <cacheField name="ROUBO A ESTABELECIMENTO BANCARIO COM LESOES" numFmtId="0">
      <sharedItems containsString="0" containsBlank="1" containsNumber="1" containsInteger="1" minValue="0" maxValue="0"/>
    </cacheField>
    <cacheField name="ROUBO A POSTO BANCARIO" numFmtId="0">
      <sharedItems containsString="0" containsBlank="1" containsNumber="1" containsInteger="1" minValue="0" maxValue="0"/>
    </cacheField>
    <cacheField name="FURTO/ARROMBAMENTO ESTABELECIMENTO COMERCIAL" numFmtId="0">
      <sharedItems containsString="0" containsBlank="1" containsNumber="1" containsInteger="1" minValue="0" maxValue="48"/>
    </cacheField>
    <cacheField name="ROUBO A ESTABELECIMENTO COMERCIAL" numFmtId="0">
      <sharedItems containsString="0" containsBlank="1" containsNumber="1" containsInteger="1" minValue="0" maxValue="17"/>
    </cacheField>
    <cacheField name="ROUBO A ESTABELECIMENTO COMERCIAL (MINI MERCADO E ARMAZENS)" numFmtId="0">
      <sharedItems containsString="0" containsBlank="1" containsNumber="1" containsInteger="1" minValue="0" maxValue="0"/>
    </cacheField>
    <cacheField name="ROUBO A ESTABELECIMENTO COMERCIAL COM LESOES" numFmtId="0">
      <sharedItems containsString="0" containsBlank="1" containsNumber="1" containsInteger="1" minValue="0" maxValue="2"/>
    </cacheField>
    <cacheField name="ROUBO A JOALHERIAS E OTICAS" numFmtId="0">
      <sharedItems containsString="0" containsBlank="1" containsNumber="1" containsInteger="1" minValue="0" maxValue="1"/>
    </cacheField>
    <cacheField name="ROUBO A PASSAGEIRO TRANSP. COLETIVO E LOTACAO" numFmtId="0">
      <sharedItems containsString="0" containsBlank="1" containsNumber="1" containsInteger="1" minValue="0" maxValue="3"/>
    </cacheField>
    <cacheField name="ROUBO A MOTORISTA DE LOTACAO" numFmtId="0">
      <sharedItems containsString="0" containsBlank="1" containsNumber="1" containsInteger="1" minValue="0" maxValue="1"/>
    </cacheField>
    <cacheField name="ROUBO A TRANSPORTE COLETIVO" numFmtId="0">
      <sharedItems containsString="0" containsBlank="1" containsNumber="1" containsInteger="1" minValue="0" maxValue="10"/>
    </cacheField>
    <cacheField name="FURTO/ARROMBAMENTO A CAIXA ELETRONICO" numFmtId="0">
      <sharedItems containsString="0" containsBlank="1" containsNumber="1" containsInteger="1" minValue="0" maxValue="0"/>
    </cacheField>
    <cacheField name="Lesão Corporal Seguida de morte" numFmtId="0">
      <sharedItems containsString="0" containsBlank="1" containsNumber="1" containsInteger="1" minValue="0" maxValue="1"/>
    </cacheField>
    <cacheField name="Vítimas" numFmtId="0">
      <sharedItems containsString="0" containsBlank="1" containsNumber="1" containsInteger="1" minValue="0" maxValue="14"/>
    </cacheField>
    <cacheField name="latro2" numFmtId="0">
      <sharedItems containsString="0" containsBlank="1" containsNumber="1" containsInteger="1" minValue="0" maxValue="2"/>
    </cacheField>
    <cacheField name="lesao corp 2" numFmtId="0">
      <sharedItems containsString="0" containsBlank="1" containsNumber="1" containsInteger="1" minValue="0" maxValue="1"/>
    </cacheField>
    <cacheField name="CVLI" numFmtId="0">
      <sharedItems containsString="0" containsBlank="1" containsNumber="1" containsInteger="1" minValue="0" maxValue="17"/>
    </cacheField>
    <cacheField name="Latrocínio - Vít" numFmtId="0">
      <sharedItems containsString="0" containsBlank="1" containsNumber="1" containsInteger="1" minValue="0" maxValue="2"/>
    </cacheField>
    <cacheField name="Lesão Corporal Seg. de Morte - Vít." numFmtId="0">
      <sharedItems containsString="0" containsBlank="1" containsNumber="1" containsInteger="1" minValue="0" maxValue="1"/>
    </cacheField>
    <cacheField name="furto banco" numFmtId="0" formula="'FURTO/ARROMBAMENTO ESTABELECIMENTO BANCARIO'+'FURTO/ARROMBAMENTO A CAIXA ELETRONICO'" databaseField="0"/>
    <cacheField name="roubo a banco" numFmtId="0" formula="'ROUBO A ESTABELECIMENTO BANCARIO'+'ROUBO A ESTABELECIMENTO BANCARIO COM LESOES'+'ROUBO A POSTO BANCARIO'" databaseField="0"/>
    <cacheField name="roubo estab comercail" numFmtId="0" formula="'ROUBO A ESTABELECIMENTO COMERCIAL'+'ROUBO A ESTABELECIMENTO COMERCIAL (MINI MERCADO E ARMAZENS)'+'ROUBO A ESTABELECIMENTO COMERCIAL COM LESOES'+'ROUBO A JOALHERIAS E OTICAS'" databaseField="0"/>
    <cacheField name="roubo a profis transp" numFmtId="0" formula="'ROUBO A MOTORISTA DE LOTACAO'+'ROUBO A TRANSPORTE COLETIVO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61">
  <r>
    <s v="NÃO INFORMADO2026/Jan"/>
    <x v="0"/>
    <x v="0"/>
    <m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Feb"/>
    <x v="0"/>
    <x v="0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r"/>
    <x v="0"/>
    <x v="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pr"/>
    <x v="0"/>
    <x v="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y"/>
    <x v="0"/>
    <x v="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n"/>
    <x v="0"/>
    <x v="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l"/>
    <x v="0"/>
    <x v="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ug"/>
    <x v="0"/>
    <x v="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Sep"/>
    <x v="0"/>
    <x v="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Oct"/>
    <x v="0"/>
    <x v="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Nov"/>
    <x v="0"/>
    <x v="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Dec"/>
    <x v="0"/>
    <x v="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an"/>
    <x v="0"/>
    <x v="1"/>
    <s v="-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Feb"/>
    <x v="0"/>
    <x v="1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r"/>
    <x v="0"/>
    <x v="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pr"/>
    <x v="0"/>
    <x v="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y"/>
    <x v="0"/>
    <x v="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n"/>
    <x v="0"/>
    <x v="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l"/>
    <x v="0"/>
    <x v="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ug"/>
    <x v="0"/>
    <x v="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Sep"/>
    <x v="0"/>
    <x v="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Oct"/>
    <x v="0"/>
    <x v="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Nov"/>
    <x v="0"/>
    <x v="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Dec"/>
    <x v="0"/>
    <x v="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Jan"/>
    <x v="1"/>
    <x v="2"/>
    <s v="9 ALEGRI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Feb"/>
    <x v="1"/>
    <x v="2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Mar"/>
    <x v="1"/>
    <x v="2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Apr"/>
    <x v="1"/>
    <x v="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May"/>
    <x v="1"/>
    <x v="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Jun"/>
    <x v="1"/>
    <x v="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Jul"/>
    <x v="1"/>
    <x v="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Aug"/>
    <x v="1"/>
    <x v="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Sep"/>
    <x v="1"/>
    <x v="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Oct"/>
    <x v="1"/>
    <x v="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Nov"/>
    <x v="1"/>
    <x v="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LEGRIA2026/Dec"/>
    <x v="1"/>
    <x v="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Jan"/>
    <x v="2"/>
    <x v="3"/>
    <s v="9 AMARAL FERRADOR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Feb"/>
    <x v="2"/>
    <x v="3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Mar"/>
    <x v="2"/>
    <x v="3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Apr"/>
    <x v="2"/>
    <x v="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May"/>
    <x v="2"/>
    <x v="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Jun"/>
    <x v="2"/>
    <x v="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Jul"/>
    <x v="2"/>
    <x v="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Aug"/>
    <x v="2"/>
    <x v="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Sep"/>
    <x v="2"/>
    <x v="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Oct"/>
    <x v="2"/>
    <x v="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Nov"/>
    <x v="2"/>
    <x v="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9 AMARAL FERRADOR2026/Dec"/>
    <x v="2"/>
    <x v="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an"/>
    <x v="0"/>
    <x v="4"/>
    <s v="9 CHARQUEADA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Feb"/>
    <x v="0"/>
    <x v="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r"/>
    <x v="0"/>
    <x v="4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pr"/>
    <x v="0"/>
    <x v="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y"/>
    <x v="0"/>
    <x v="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n"/>
    <x v="0"/>
    <x v="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l"/>
    <x v="0"/>
    <x v="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ug"/>
    <x v="0"/>
    <x v="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Sep"/>
    <x v="0"/>
    <x v="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Oct"/>
    <x v="0"/>
    <x v="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Nov"/>
    <x v="0"/>
    <x v="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Dec"/>
    <x v="0"/>
    <x v="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Jan"/>
    <x v="3"/>
    <x v="5"/>
    <s v="ACEGUA"/>
    <x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Feb"/>
    <x v="3"/>
    <x v="5"/>
    <m/>
    <x v="1"/>
    <n v="0"/>
    <n v="0"/>
    <n v="1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Mar"/>
    <x v="3"/>
    <x v="5"/>
    <m/>
    <x v="2"/>
    <n v="0"/>
    <n v="0"/>
    <n v="1"/>
    <n v="0"/>
    <n v="0"/>
    <n v="2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Apr"/>
    <x v="3"/>
    <x v="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May"/>
    <x v="3"/>
    <x v="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Jun"/>
    <x v="3"/>
    <x v="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Jul"/>
    <x v="3"/>
    <x v="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Aug"/>
    <x v="3"/>
    <x v="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Sep"/>
    <x v="3"/>
    <x v="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Oct"/>
    <x v="3"/>
    <x v="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Nov"/>
    <x v="3"/>
    <x v="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EGUA2026/Dec"/>
    <x v="3"/>
    <x v="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Jan"/>
    <x v="4"/>
    <x v="6"/>
    <s v="AGUA SANTA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Feb"/>
    <x v="4"/>
    <x v="6"/>
    <m/>
    <x v="1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Mar"/>
    <x v="4"/>
    <x v="6"/>
    <m/>
    <x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Apr"/>
    <x v="4"/>
    <x v="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May"/>
    <x v="4"/>
    <x v="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Jun"/>
    <x v="4"/>
    <x v="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Jul"/>
    <x v="4"/>
    <x v="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Aug"/>
    <x v="4"/>
    <x v="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Sep"/>
    <x v="4"/>
    <x v="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Oct"/>
    <x v="4"/>
    <x v="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Nov"/>
    <x v="4"/>
    <x v="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A SANTA2026/Dec"/>
    <x v="4"/>
    <x v="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Jan"/>
    <x v="5"/>
    <x v="7"/>
    <s v="AGUDO"/>
    <x v="0"/>
    <n v="1"/>
    <n v="0"/>
    <n v="6"/>
    <n v="1"/>
    <n v="0"/>
    <n v="0"/>
    <n v="0"/>
    <n v="11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AGUDO2026/Feb"/>
    <x v="5"/>
    <x v="7"/>
    <m/>
    <x v="1"/>
    <n v="0"/>
    <n v="0"/>
    <n v="2"/>
    <n v="0"/>
    <n v="0"/>
    <n v="0"/>
    <n v="0"/>
    <n v="8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Mar"/>
    <x v="5"/>
    <x v="7"/>
    <m/>
    <x v="2"/>
    <n v="0"/>
    <n v="0"/>
    <n v="4"/>
    <n v="0"/>
    <n v="0"/>
    <n v="0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Apr"/>
    <x v="5"/>
    <x v="7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May"/>
    <x v="5"/>
    <x v="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Jun"/>
    <x v="5"/>
    <x v="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Jul"/>
    <x v="5"/>
    <x v="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Aug"/>
    <x v="5"/>
    <x v="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Sep"/>
    <x v="5"/>
    <x v="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Oct"/>
    <x v="5"/>
    <x v="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Nov"/>
    <x v="5"/>
    <x v="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GUDO2026/Dec"/>
    <x v="5"/>
    <x v="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Jan"/>
    <x v="6"/>
    <x v="8"/>
    <s v="AJURICABA"/>
    <x v="0"/>
    <n v="0"/>
    <n v="0"/>
    <n v="3"/>
    <n v="0"/>
    <n v="0"/>
    <n v="0"/>
    <n v="0"/>
    <n v="5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Feb"/>
    <x v="6"/>
    <x v="8"/>
    <m/>
    <x v="1"/>
    <n v="0"/>
    <n v="0"/>
    <n v="0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AJURICABA2026/Mar"/>
    <x v="6"/>
    <x v="8"/>
    <m/>
    <x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Apr"/>
    <x v="6"/>
    <x v="8"/>
    <m/>
    <x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May"/>
    <x v="6"/>
    <x v="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Jun"/>
    <x v="6"/>
    <x v="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Jul"/>
    <x v="6"/>
    <x v="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Aug"/>
    <x v="6"/>
    <x v="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Sep"/>
    <x v="6"/>
    <x v="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Oct"/>
    <x v="6"/>
    <x v="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Nov"/>
    <x v="6"/>
    <x v="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JURICABA2026/Dec"/>
    <x v="6"/>
    <x v="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Jan"/>
    <x v="7"/>
    <x v="9"/>
    <s v="ALECRIM"/>
    <x v="0"/>
    <n v="0"/>
    <n v="0"/>
    <n v="1"/>
    <n v="1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Feb"/>
    <x v="7"/>
    <x v="9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Mar"/>
    <x v="7"/>
    <x v="9"/>
    <m/>
    <x v="2"/>
    <n v="0"/>
    <n v="0"/>
    <n v="3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Apr"/>
    <x v="7"/>
    <x v="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May"/>
    <x v="7"/>
    <x v="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Jun"/>
    <x v="7"/>
    <x v="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Jul"/>
    <x v="7"/>
    <x v="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Aug"/>
    <x v="7"/>
    <x v="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Sep"/>
    <x v="7"/>
    <x v="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Oct"/>
    <x v="7"/>
    <x v="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Nov"/>
    <x v="7"/>
    <x v="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CRIM2026/Dec"/>
    <x v="7"/>
    <x v="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Jan"/>
    <x v="8"/>
    <x v="10"/>
    <s v="ALEGRETE"/>
    <x v="0"/>
    <n v="0"/>
    <n v="0"/>
    <n v="45"/>
    <n v="4"/>
    <n v="1"/>
    <n v="5"/>
    <n v="0"/>
    <n v="52"/>
    <n v="0"/>
    <n v="2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LEGRETE2026/Feb"/>
    <x v="8"/>
    <x v="10"/>
    <m/>
    <x v="1"/>
    <n v="0"/>
    <n v="0"/>
    <n v="45"/>
    <n v="5"/>
    <n v="1"/>
    <n v="2"/>
    <n v="0"/>
    <n v="29"/>
    <n v="3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Mar"/>
    <x v="8"/>
    <x v="10"/>
    <m/>
    <x v="2"/>
    <n v="0"/>
    <n v="1"/>
    <n v="51"/>
    <n v="4"/>
    <n v="0"/>
    <n v="3"/>
    <n v="0"/>
    <n v="33"/>
    <n v="4"/>
    <n v="3"/>
    <n v="5"/>
    <n v="0"/>
    <n v="0"/>
    <n v="0"/>
    <n v="0"/>
    <n v="2"/>
    <n v="0"/>
    <n v="0"/>
    <n v="0"/>
    <n v="0"/>
    <n v="0"/>
    <n v="0"/>
    <n v="0"/>
    <n v="0"/>
    <n v="0"/>
    <n v="0"/>
    <n v="1"/>
    <n v="0"/>
    <n v="1"/>
    <n v="1"/>
    <n v="0"/>
  </r>
  <r>
    <s v="ALEGRETE2026/Apr"/>
    <x v="8"/>
    <x v="10"/>
    <m/>
    <x v="3"/>
    <n v="0"/>
    <n v="0"/>
    <n v="5"/>
    <n v="0"/>
    <n v="1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May"/>
    <x v="8"/>
    <x v="1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Jun"/>
    <x v="8"/>
    <x v="1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Jul"/>
    <x v="8"/>
    <x v="1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Aug"/>
    <x v="8"/>
    <x v="1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Sep"/>
    <x v="8"/>
    <x v="1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Oct"/>
    <x v="8"/>
    <x v="1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Nov"/>
    <x v="8"/>
    <x v="1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ETE2026/Dec"/>
    <x v="8"/>
    <x v="1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Jan"/>
    <x v="9"/>
    <x v="11"/>
    <s v="ALEGRIA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Feb"/>
    <x v="9"/>
    <x v="11"/>
    <m/>
    <x v="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Mar"/>
    <x v="9"/>
    <x v="11"/>
    <m/>
    <x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Apr"/>
    <x v="9"/>
    <x v="1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May"/>
    <x v="9"/>
    <x v="1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Jun"/>
    <x v="9"/>
    <x v="1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Jul"/>
    <x v="9"/>
    <x v="1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Aug"/>
    <x v="9"/>
    <x v="1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Sep"/>
    <x v="9"/>
    <x v="1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Oct"/>
    <x v="9"/>
    <x v="1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Nov"/>
    <x v="9"/>
    <x v="1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EGRIA2026/Dec"/>
    <x v="9"/>
    <x v="1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Jan"/>
    <x v="10"/>
    <x v="12"/>
    <s v="ALMIRANTE TAMANDARE DO SUL"/>
    <x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Feb"/>
    <x v="10"/>
    <x v="12"/>
    <m/>
    <x v="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Mar"/>
    <x v="10"/>
    <x v="12"/>
    <m/>
    <x v="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Apr"/>
    <x v="10"/>
    <x v="1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May"/>
    <x v="10"/>
    <x v="1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Jun"/>
    <x v="10"/>
    <x v="1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Jul"/>
    <x v="10"/>
    <x v="1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Aug"/>
    <x v="10"/>
    <x v="1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Sep"/>
    <x v="10"/>
    <x v="1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Oct"/>
    <x v="10"/>
    <x v="1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Nov"/>
    <x v="10"/>
    <x v="1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MIRANTE TAMANDARE DO SUL2026/Dec"/>
    <x v="10"/>
    <x v="1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Jan"/>
    <x v="11"/>
    <x v="13"/>
    <s v="ALPESTRE"/>
    <x v="0"/>
    <n v="0"/>
    <n v="0"/>
    <n v="4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Feb"/>
    <x v="11"/>
    <x v="13"/>
    <m/>
    <x v="1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Mar"/>
    <x v="11"/>
    <x v="13"/>
    <m/>
    <x v="2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Apr"/>
    <x v="11"/>
    <x v="1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May"/>
    <x v="11"/>
    <x v="1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Jun"/>
    <x v="11"/>
    <x v="1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Jul"/>
    <x v="11"/>
    <x v="1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Aug"/>
    <x v="11"/>
    <x v="1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Sep"/>
    <x v="11"/>
    <x v="1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Oct"/>
    <x v="11"/>
    <x v="1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Nov"/>
    <x v="11"/>
    <x v="1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PESTRE2026/Dec"/>
    <x v="11"/>
    <x v="1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Jan"/>
    <x v="12"/>
    <x v="14"/>
    <s v="ALTO ALEGRE"/>
    <x v="0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Feb"/>
    <x v="12"/>
    <x v="14"/>
    <m/>
    <x v="1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Mar"/>
    <x v="12"/>
    <x v="14"/>
    <m/>
    <x v="2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Apr"/>
    <x v="12"/>
    <x v="1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May"/>
    <x v="12"/>
    <x v="1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Jun"/>
    <x v="12"/>
    <x v="1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Jul"/>
    <x v="12"/>
    <x v="1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Aug"/>
    <x v="12"/>
    <x v="1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Sep"/>
    <x v="12"/>
    <x v="1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Oct"/>
    <x v="12"/>
    <x v="1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Nov"/>
    <x v="12"/>
    <x v="1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LEGRE2026/Dec"/>
    <x v="12"/>
    <x v="1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Jan"/>
    <x v="13"/>
    <x v="15"/>
    <s v="ALTO FELIZ"/>
    <x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Feb"/>
    <x v="13"/>
    <x v="15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Mar"/>
    <x v="13"/>
    <x v="15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Apr"/>
    <x v="13"/>
    <x v="15"/>
    <m/>
    <x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May"/>
    <x v="13"/>
    <x v="1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Jun"/>
    <x v="13"/>
    <x v="1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Jul"/>
    <x v="13"/>
    <x v="1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Aug"/>
    <x v="13"/>
    <x v="1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Sep"/>
    <x v="13"/>
    <x v="1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Oct"/>
    <x v="13"/>
    <x v="1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Nov"/>
    <x v="13"/>
    <x v="1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FELIZ2026/Dec"/>
    <x v="13"/>
    <x v="1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Jan"/>
    <x v="14"/>
    <x v="16"/>
    <s v="ALVORADA"/>
    <x v="0"/>
    <n v="3"/>
    <n v="0"/>
    <n v="93"/>
    <n v="0"/>
    <n v="7"/>
    <n v="51"/>
    <n v="2"/>
    <n v="120"/>
    <n v="7"/>
    <n v="5"/>
    <n v="17"/>
    <n v="0"/>
    <n v="0"/>
    <n v="0"/>
    <n v="0"/>
    <n v="2"/>
    <n v="1"/>
    <n v="0"/>
    <n v="0"/>
    <n v="0"/>
    <n v="0"/>
    <n v="0"/>
    <n v="0"/>
    <n v="0"/>
    <n v="0"/>
    <n v="3"/>
    <n v="0"/>
    <n v="0"/>
    <n v="5"/>
    <n v="0"/>
    <n v="0"/>
  </r>
  <r>
    <s v="ALVORADA2026/Feb"/>
    <x v="14"/>
    <x v="16"/>
    <m/>
    <x v="1"/>
    <n v="5"/>
    <n v="0"/>
    <n v="85"/>
    <n v="0"/>
    <n v="9"/>
    <n v="29"/>
    <n v="1"/>
    <n v="110"/>
    <n v="8"/>
    <n v="17"/>
    <n v="13"/>
    <n v="0"/>
    <n v="0"/>
    <n v="0"/>
    <n v="0"/>
    <n v="2"/>
    <n v="2"/>
    <n v="0"/>
    <n v="0"/>
    <n v="0"/>
    <n v="0"/>
    <n v="0"/>
    <n v="0"/>
    <n v="0"/>
    <n v="0"/>
    <n v="6"/>
    <n v="0"/>
    <n v="0"/>
    <n v="6"/>
    <n v="0"/>
    <n v="0"/>
  </r>
  <r>
    <s v="ALVORADA2026/Mar"/>
    <x v="14"/>
    <x v="16"/>
    <m/>
    <x v="2"/>
    <n v="5"/>
    <n v="0"/>
    <n v="110"/>
    <n v="1"/>
    <n v="14"/>
    <n v="52"/>
    <n v="5"/>
    <n v="120"/>
    <n v="6"/>
    <n v="6"/>
    <n v="29"/>
    <n v="0"/>
    <n v="0"/>
    <n v="0"/>
    <n v="0"/>
    <n v="1"/>
    <n v="1"/>
    <n v="0"/>
    <n v="0"/>
    <n v="0"/>
    <n v="0"/>
    <n v="0"/>
    <n v="1"/>
    <n v="0"/>
    <n v="0"/>
    <n v="5"/>
    <n v="0"/>
    <n v="0"/>
    <n v="5"/>
    <n v="0"/>
    <n v="0"/>
  </r>
  <r>
    <s v="ALVORADA2026/Apr"/>
    <x v="14"/>
    <x v="16"/>
    <m/>
    <x v="3"/>
    <n v="0"/>
    <n v="0"/>
    <n v="13"/>
    <n v="0"/>
    <n v="1"/>
    <n v="6"/>
    <n v="1"/>
    <n v="11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LVORADA2026/May"/>
    <x v="14"/>
    <x v="1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Jun"/>
    <x v="14"/>
    <x v="1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Jul"/>
    <x v="14"/>
    <x v="1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Aug"/>
    <x v="14"/>
    <x v="1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Sep"/>
    <x v="14"/>
    <x v="1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Oct"/>
    <x v="14"/>
    <x v="1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Nov"/>
    <x v="14"/>
    <x v="1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VORADA2026/Dec"/>
    <x v="14"/>
    <x v="1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Jan"/>
    <x v="15"/>
    <x v="17"/>
    <s v="AMARAL FERRADOR"/>
    <x v="0"/>
    <n v="0"/>
    <n v="0"/>
    <n v="1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Feb"/>
    <x v="15"/>
    <x v="17"/>
    <m/>
    <x v="1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Mar"/>
    <x v="15"/>
    <x v="17"/>
    <m/>
    <x v="2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AMARAL FERRADOR2026/Apr"/>
    <x v="15"/>
    <x v="17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May"/>
    <x v="15"/>
    <x v="1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Jun"/>
    <x v="15"/>
    <x v="1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Jul"/>
    <x v="15"/>
    <x v="1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Aug"/>
    <x v="15"/>
    <x v="1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Sep"/>
    <x v="15"/>
    <x v="1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Oct"/>
    <x v="15"/>
    <x v="1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Nov"/>
    <x v="15"/>
    <x v="1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ARAL FERRADOR2026/Dec"/>
    <x v="15"/>
    <x v="1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Jan"/>
    <x v="16"/>
    <x v="18"/>
    <s v="AMETISTA DO SUL"/>
    <x v="0"/>
    <n v="0"/>
    <n v="0"/>
    <n v="1"/>
    <n v="0"/>
    <n v="1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Feb"/>
    <x v="16"/>
    <x v="18"/>
    <m/>
    <x v="1"/>
    <n v="1"/>
    <n v="0"/>
    <n v="3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AMETISTA DO SUL2026/Mar"/>
    <x v="16"/>
    <x v="18"/>
    <m/>
    <x v="2"/>
    <n v="0"/>
    <n v="0"/>
    <n v="4"/>
    <n v="0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Apr"/>
    <x v="16"/>
    <x v="1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May"/>
    <x v="16"/>
    <x v="1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Jun"/>
    <x v="16"/>
    <x v="1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Jul"/>
    <x v="16"/>
    <x v="1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Aug"/>
    <x v="16"/>
    <x v="1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Sep"/>
    <x v="16"/>
    <x v="1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Oct"/>
    <x v="16"/>
    <x v="1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Nov"/>
    <x v="16"/>
    <x v="1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METISTA DO SUL2026/Dec"/>
    <x v="16"/>
    <x v="1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Jan"/>
    <x v="17"/>
    <x v="19"/>
    <s v="ANDRE DA ROCHA"/>
    <x v="0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Feb"/>
    <x v="17"/>
    <x v="19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Mar"/>
    <x v="17"/>
    <x v="19"/>
    <m/>
    <x v="2"/>
    <n v="0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Apr"/>
    <x v="17"/>
    <x v="1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May"/>
    <x v="17"/>
    <x v="1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Jun"/>
    <x v="17"/>
    <x v="1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Jul"/>
    <x v="17"/>
    <x v="1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Aug"/>
    <x v="17"/>
    <x v="1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Sep"/>
    <x v="17"/>
    <x v="1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Oct"/>
    <x v="17"/>
    <x v="1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Nov"/>
    <x v="17"/>
    <x v="1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DRE DA ROCHA2026/Dec"/>
    <x v="17"/>
    <x v="1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Jan"/>
    <x v="18"/>
    <x v="20"/>
    <s v="ANTA GORDA"/>
    <x v="0"/>
    <n v="0"/>
    <n v="0"/>
    <n v="4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Feb"/>
    <x v="18"/>
    <x v="20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Mar"/>
    <x v="18"/>
    <x v="20"/>
    <m/>
    <x v="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Apr"/>
    <x v="18"/>
    <x v="20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May"/>
    <x v="18"/>
    <x v="2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Jun"/>
    <x v="18"/>
    <x v="2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Jul"/>
    <x v="18"/>
    <x v="2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Aug"/>
    <x v="18"/>
    <x v="2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Sep"/>
    <x v="18"/>
    <x v="2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Oct"/>
    <x v="18"/>
    <x v="2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Nov"/>
    <x v="18"/>
    <x v="2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A GORDA2026/Dec"/>
    <x v="18"/>
    <x v="2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Jan"/>
    <x v="19"/>
    <x v="21"/>
    <s v="ANTONIO PRADO"/>
    <x v="0"/>
    <n v="0"/>
    <n v="0"/>
    <n v="5"/>
    <n v="0"/>
    <n v="0"/>
    <n v="1"/>
    <n v="0"/>
    <n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Feb"/>
    <x v="19"/>
    <x v="21"/>
    <m/>
    <x v="1"/>
    <n v="0"/>
    <n v="0"/>
    <n v="1"/>
    <n v="0"/>
    <n v="0"/>
    <n v="0"/>
    <n v="0"/>
    <n v="16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Mar"/>
    <x v="19"/>
    <x v="21"/>
    <m/>
    <x v="2"/>
    <n v="0"/>
    <n v="0"/>
    <n v="5"/>
    <n v="1"/>
    <n v="1"/>
    <n v="1"/>
    <n v="0"/>
    <n v="1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Apr"/>
    <x v="19"/>
    <x v="21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May"/>
    <x v="19"/>
    <x v="2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Jun"/>
    <x v="19"/>
    <x v="2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Jul"/>
    <x v="19"/>
    <x v="2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Aug"/>
    <x v="19"/>
    <x v="2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Sep"/>
    <x v="19"/>
    <x v="2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Oct"/>
    <x v="19"/>
    <x v="2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Nov"/>
    <x v="19"/>
    <x v="2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NTONIO PRADO2026/Dec"/>
    <x v="19"/>
    <x v="2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Jan"/>
    <x v="20"/>
    <x v="22"/>
    <s v="ARAMBARE"/>
    <x v="0"/>
    <n v="0"/>
    <n v="0"/>
    <n v="10"/>
    <n v="0"/>
    <n v="0"/>
    <n v="0"/>
    <n v="0"/>
    <n v="6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Feb"/>
    <x v="20"/>
    <x v="22"/>
    <m/>
    <x v="1"/>
    <n v="0"/>
    <n v="0"/>
    <n v="3"/>
    <n v="1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Mar"/>
    <x v="20"/>
    <x v="22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Apr"/>
    <x v="20"/>
    <x v="2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May"/>
    <x v="20"/>
    <x v="2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Jun"/>
    <x v="20"/>
    <x v="2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Jul"/>
    <x v="20"/>
    <x v="2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Aug"/>
    <x v="20"/>
    <x v="2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Sep"/>
    <x v="20"/>
    <x v="2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Oct"/>
    <x v="20"/>
    <x v="2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Nov"/>
    <x v="20"/>
    <x v="2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MBARE2026/Dec"/>
    <x v="20"/>
    <x v="2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Jan"/>
    <x v="21"/>
    <x v="23"/>
    <s v="ARARICA"/>
    <x v="0"/>
    <n v="0"/>
    <n v="0"/>
    <n v="4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Feb"/>
    <x v="21"/>
    <x v="23"/>
    <m/>
    <x v="1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Mar"/>
    <x v="21"/>
    <x v="23"/>
    <m/>
    <x v="2"/>
    <n v="0"/>
    <n v="0"/>
    <n v="7"/>
    <n v="2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Apr"/>
    <x v="21"/>
    <x v="2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May"/>
    <x v="21"/>
    <x v="2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Jun"/>
    <x v="21"/>
    <x v="2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Jul"/>
    <x v="21"/>
    <x v="2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Aug"/>
    <x v="21"/>
    <x v="2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Sep"/>
    <x v="21"/>
    <x v="2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Oct"/>
    <x v="21"/>
    <x v="2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Nov"/>
    <x v="21"/>
    <x v="2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RICA2026/Dec"/>
    <x v="21"/>
    <x v="2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Jan"/>
    <x v="22"/>
    <x v="24"/>
    <s v="ARATIBA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Feb"/>
    <x v="22"/>
    <x v="24"/>
    <m/>
    <x v="1"/>
    <n v="0"/>
    <n v="0"/>
    <n v="2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Mar"/>
    <x v="22"/>
    <x v="24"/>
    <m/>
    <x v="2"/>
    <n v="0"/>
    <n v="0"/>
    <n v="2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Apr"/>
    <x v="22"/>
    <x v="2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May"/>
    <x v="22"/>
    <x v="2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Jun"/>
    <x v="22"/>
    <x v="2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Jul"/>
    <x v="22"/>
    <x v="2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Aug"/>
    <x v="22"/>
    <x v="2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Sep"/>
    <x v="22"/>
    <x v="2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Oct"/>
    <x v="22"/>
    <x v="2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Nov"/>
    <x v="22"/>
    <x v="2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ATIBA2026/Dec"/>
    <x v="22"/>
    <x v="2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Jan"/>
    <x v="23"/>
    <x v="25"/>
    <s v="ARROIO DO MEIO"/>
    <x v="0"/>
    <n v="0"/>
    <n v="0"/>
    <n v="6"/>
    <n v="0"/>
    <n v="1"/>
    <n v="1"/>
    <n v="0"/>
    <n v="18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Feb"/>
    <x v="23"/>
    <x v="25"/>
    <m/>
    <x v="1"/>
    <n v="0"/>
    <n v="0"/>
    <n v="8"/>
    <n v="0"/>
    <n v="1"/>
    <n v="0"/>
    <n v="0"/>
    <n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Mar"/>
    <x v="23"/>
    <x v="25"/>
    <m/>
    <x v="2"/>
    <n v="0"/>
    <n v="0"/>
    <n v="16"/>
    <n v="0"/>
    <n v="1"/>
    <n v="0"/>
    <n v="0"/>
    <n v="18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ARROIO DO MEIO2026/Apr"/>
    <x v="23"/>
    <x v="25"/>
    <m/>
    <x v="3"/>
    <n v="0"/>
    <n v="0"/>
    <n v="0"/>
    <n v="0"/>
    <n v="1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May"/>
    <x v="23"/>
    <x v="2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Jun"/>
    <x v="23"/>
    <x v="2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Jul"/>
    <x v="23"/>
    <x v="2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Aug"/>
    <x v="23"/>
    <x v="2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Sep"/>
    <x v="23"/>
    <x v="2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Oct"/>
    <x v="23"/>
    <x v="2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Nov"/>
    <x v="23"/>
    <x v="2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MEIO2026/Dec"/>
    <x v="23"/>
    <x v="2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Jan"/>
    <x v="24"/>
    <x v="26"/>
    <s v="ARROIO DO PADRE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Feb"/>
    <x v="24"/>
    <x v="26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Mar"/>
    <x v="24"/>
    <x v="26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Apr"/>
    <x v="24"/>
    <x v="2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May"/>
    <x v="24"/>
    <x v="2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Jun"/>
    <x v="24"/>
    <x v="2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Jul"/>
    <x v="24"/>
    <x v="2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Aug"/>
    <x v="24"/>
    <x v="2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Sep"/>
    <x v="24"/>
    <x v="2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Oct"/>
    <x v="24"/>
    <x v="2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Nov"/>
    <x v="24"/>
    <x v="2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PADRE2026/Dec"/>
    <x v="24"/>
    <x v="2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Jan"/>
    <x v="25"/>
    <x v="27"/>
    <s v="ARROIO DO SAL"/>
    <x v="0"/>
    <n v="0"/>
    <n v="0"/>
    <n v="20"/>
    <n v="1"/>
    <n v="0"/>
    <n v="2"/>
    <n v="0"/>
    <n v="15"/>
    <n v="0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Feb"/>
    <x v="25"/>
    <x v="27"/>
    <m/>
    <x v="1"/>
    <n v="0"/>
    <n v="0"/>
    <n v="17"/>
    <n v="0"/>
    <n v="0"/>
    <n v="1"/>
    <n v="0"/>
    <n v="2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Mar"/>
    <x v="25"/>
    <x v="27"/>
    <m/>
    <x v="2"/>
    <n v="0"/>
    <n v="0"/>
    <n v="10"/>
    <n v="1"/>
    <n v="0"/>
    <n v="0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Apr"/>
    <x v="25"/>
    <x v="27"/>
    <m/>
    <x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May"/>
    <x v="25"/>
    <x v="2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Jun"/>
    <x v="25"/>
    <x v="2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Jul"/>
    <x v="25"/>
    <x v="2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Aug"/>
    <x v="25"/>
    <x v="2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Sep"/>
    <x v="25"/>
    <x v="2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Oct"/>
    <x v="25"/>
    <x v="2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Nov"/>
    <x v="25"/>
    <x v="2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SAL2026/Dec"/>
    <x v="25"/>
    <x v="2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Jan"/>
    <x v="26"/>
    <x v="28"/>
    <s v="ARROIO DO TIGRE"/>
    <x v="0"/>
    <n v="0"/>
    <n v="0"/>
    <n v="4"/>
    <n v="0"/>
    <n v="0"/>
    <n v="0"/>
    <n v="0"/>
    <n v="4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Feb"/>
    <x v="26"/>
    <x v="28"/>
    <m/>
    <x v="1"/>
    <n v="0"/>
    <n v="0"/>
    <n v="6"/>
    <n v="0"/>
    <n v="0"/>
    <n v="0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Mar"/>
    <x v="26"/>
    <x v="28"/>
    <m/>
    <x v="2"/>
    <n v="0"/>
    <n v="0"/>
    <n v="7"/>
    <n v="0"/>
    <n v="1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Apr"/>
    <x v="26"/>
    <x v="28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May"/>
    <x v="26"/>
    <x v="2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Jun"/>
    <x v="26"/>
    <x v="2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Jul"/>
    <x v="26"/>
    <x v="2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Aug"/>
    <x v="26"/>
    <x v="2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Sep"/>
    <x v="26"/>
    <x v="2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Oct"/>
    <x v="26"/>
    <x v="2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Nov"/>
    <x v="26"/>
    <x v="2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 TIGRE2026/Dec"/>
    <x v="26"/>
    <x v="2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Jan"/>
    <x v="27"/>
    <x v="29"/>
    <s v="ARROIO DOS RATOS"/>
    <x v="0"/>
    <n v="0"/>
    <n v="0"/>
    <n v="3"/>
    <n v="0"/>
    <n v="0"/>
    <n v="1"/>
    <n v="0"/>
    <n v="9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Feb"/>
    <x v="27"/>
    <x v="29"/>
    <m/>
    <x v="1"/>
    <n v="0"/>
    <n v="0"/>
    <n v="7"/>
    <n v="2"/>
    <n v="0"/>
    <n v="0"/>
    <n v="0"/>
    <n v="4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Mar"/>
    <x v="27"/>
    <x v="29"/>
    <m/>
    <x v="2"/>
    <n v="1"/>
    <n v="0"/>
    <n v="2"/>
    <n v="0"/>
    <n v="0"/>
    <n v="0"/>
    <n v="0"/>
    <n v="5"/>
    <n v="0"/>
    <n v="0"/>
    <n v="3"/>
    <n v="0"/>
    <n v="0"/>
    <n v="0"/>
    <n v="0"/>
    <n v="0"/>
    <n v="0"/>
    <n v="0"/>
    <n v="0"/>
    <n v="0"/>
    <n v="0"/>
    <n v="0"/>
    <n v="0"/>
    <n v="0"/>
    <n v="0"/>
    <n v="3"/>
    <n v="0"/>
    <n v="0"/>
    <n v="3"/>
    <n v="0"/>
    <n v="0"/>
  </r>
  <r>
    <s v="ARROIO DOS RATOS2026/Apr"/>
    <x v="27"/>
    <x v="29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May"/>
    <x v="27"/>
    <x v="2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Jun"/>
    <x v="27"/>
    <x v="2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Jul"/>
    <x v="27"/>
    <x v="2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Aug"/>
    <x v="27"/>
    <x v="2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Sep"/>
    <x v="27"/>
    <x v="2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Oct"/>
    <x v="27"/>
    <x v="2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Nov"/>
    <x v="27"/>
    <x v="2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DOS RATOS2026/Dec"/>
    <x v="27"/>
    <x v="2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Jan"/>
    <x v="28"/>
    <x v="30"/>
    <s v="ARROIO GRANDE"/>
    <x v="0"/>
    <n v="0"/>
    <n v="0"/>
    <n v="11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Feb"/>
    <x v="28"/>
    <x v="30"/>
    <m/>
    <x v="1"/>
    <n v="0"/>
    <n v="0"/>
    <n v="11"/>
    <n v="0"/>
    <n v="1"/>
    <n v="1"/>
    <n v="0"/>
    <n v="1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Mar"/>
    <x v="28"/>
    <x v="30"/>
    <m/>
    <x v="2"/>
    <n v="0"/>
    <n v="0"/>
    <n v="6"/>
    <n v="2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Apr"/>
    <x v="28"/>
    <x v="3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May"/>
    <x v="28"/>
    <x v="3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Jun"/>
    <x v="28"/>
    <x v="3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Jul"/>
    <x v="28"/>
    <x v="3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Aug"/>
    <x v="28"/>
    <x v="3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Sep"/>
    <x v="28"/>
    <x v="3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Oct"/>
    <x v="28"/>
    <x v="3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Nov"/>
    <x v="28"/>
    <x v="3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ROIO GRANDE2026/Dec"/>
    <x v="28"/>
    <x v="3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Jan"/>
    <x v="29"/>
    <x v="31"/>
    <s v="ARVOREZINHA"/>
    <x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Feb"/>
    <x v="29"/>
    <x v="31"/>
    <m/>
    <x v="1"/>
    <n v="0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Mar"/>
    <x v="29"/>
    <x v="31"/>
    <m/>
    <x v="2"/>
    <n v="0"/>
    <n v="0"/>
    <n v="2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Apr"/>
    <x v="29"/>
    <x v="31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May"/>
    <x v="29"/>
    <x v="3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Jun"/>
    <x v="29"/>
    <x v="3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Jul"/>
    <x v="29"/>
    <x v="3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Aug"/>
    <x v="29"/>
    <x v="3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Sep"/>
    <x v="29"/>
    <x v="3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Oct"/>
    <x v="29"/>
    <x v="3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Nov"/>
    <x v="29"/>
    <x v="3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RVOREZINHA2026/Dec"/>
    <x v="29"/>
    <x v="3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Jan"/>
    <x v="30"/>
    <x v="32"/>
    <s v="AUGUSTO PESTANA"/>
    <x v="0"/>
    <n v="0"/>
    <n v="0"/>
    <n v="1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Feb"/>
    <x v="30"/>
    <x v="32"/>
    <m/>
    <x v="1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Mar"/>
    <x v="30"/>
    <x v="32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Apr"/>
    <x v="30"/>
    <x v="3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May"/>
    <x v="30"/>
    <x v="3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Jun"/>
    <x v="30"/>
    <x v="3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Jul"/>
    <x v="30"/>
    <x v="3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Aug"/>
    <x v="30"/>
    <x v="3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Sep"/>
    <x v="30"/>
    <x v="3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Oct"/>
    <x v="30"/>
    <x v="3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Nov"/>
    <x v="30"/>
    <x v="3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GUSTO PESTANA2026/Dec"/>
    <x v="30"/>
    <x v="3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Jan"/>
    <x v="31"/>
    <x v="33"/>
    <s v="AUREA"/>
    <x v="0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Feb"/>
    <x v="31"/>
    <x v="33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Mar"/>
    <x v="31"/>
    <x v="33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Apr"/>
    <x v="31"/>
    <x v="3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May"/>
    <x v="31"/>
    <x v="3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Jun"/>
    <x v="31"/>
    <x v="3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Jul"/>
    <x v="31"/>
    <x v="3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Aug"/>
    <x v="31"/>
    <x v="3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Sep"/>
    <x v="31"/>
    <x v="3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Oct"/>
    <x v="31"/>
    <x v="3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Nov"/>
    <x v="31"/>
    <x v="3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UREA2026/Dec"/>
    <x v="31"/>
    <x v="3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Jan"/>
    <x v="32"/>
    <x v="34"/>
    <s v="BAGE"/>
    <x v="0"/>
    <n v="1"/>
    <n v="0"/>
    <n v="102"/>
    <n v="2"/>
    <n v="5"/>
    <n v="10"/>
    <n v="0"/>
    <n v="129"/>
    <n v="5"/>
    <n v="12"/>
    <n v="18"/>
    <n v="0"/>
    <n v="0"/>
    <n v="0"/>
    <n v="0"/>
    <n v="5"/>
    <n v="3"/>
    <n v="0"/>
    <n v="0"/>
    <n v="0"/>
    <n v="0"/>
    <n v="0"/>
    <n v="0"/>
    <n v="0"/>
    <n v="0"/>
    <n v="1"/>
    <n v="0"/>
    <n v="0"/>
    <n v="1"/>
    <n v="0"/>
    <n v="0"/>
  </r>
  <r>
    <s v="BAGE2026/Feb"/>
    <x v="32"/>
    <x v="34"/>
    <m/>
    <x v="1"/>
    <n v="0"/>
    <n v="0"/>
    <n v="57"/>
    <n v="2"/>
    <n v="4"/>
    <n v="5"/>
    <n v="0"/>
    <n v="91"/>
    <n v="2"/>
    <n v="2"/>
    <n v="17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</r>
  <r>
    <s v="BAGE2026/Mar"/>
    <x v="32"/>
    <x v="34"/>
    <m/>
    <x v="2"/>
    <n v="0"/>
    <n v="0"/>
    <n v="74"/>
    <n v="6"/>
    <n v="2"/>
    <n v="8"/>
    <n v="0"/>
    <n v="90"/>
    <n v="11"/>
    <n v="3"/>
    <n v="2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BAGE2026/Apr"/>
    <x v="32"/>
    <x v="34"/>
    <m/>
    <x v="3"/>
    <n v="0"/>
    <n v="0"/>
    <n v="4"/>
    <n v="0"/>
    <n v="0"/>
    <n v="0"/>
    <n v="0"/>
    <n v="7"/>
    <n v="0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May"/>
    <x v="32"/>
    <x v="3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Jun"/>
    <x v="32"/>
    <x v="3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Jul"/>
    <x v="32"/>
    <x v="3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Aug"/>
    <x v="32"/>
    <x v="3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Sep"/>
    <x v="32"/>
    <x v="3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Oct"/>
    <x v="32"/>
    <x v="3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Nov"/>
    <x v="32"/>
    <x v="3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GE2026/Dec"/>
    <x v="32"/>
    <x v="3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Jan"/>
    <x v="33"/>
    <x v="35"/>
    <s v="BALNEARIO PINHAL"/>
    <x v="0"/>
    <n v="0"/>
    <n v="0"/>
    <n v="24"/>
    <n v="0"/>
    <n v="1"/>
    <n v="2"/>
    <n v="0"/>
    <n v="16"/>
    <n v="1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Feb"/>
    <x v="33"/>
    <x v="35"/>
    <m/>
    <x v="1"/>
    <n v="1"/>
    <n v="0"/>
    <n v="24"/>
    <n v="1"/>
    <n v="2"/>
    <n v="0"/>
    <n v="1"/>
    <n v="19"/>
    <n v="0"/>
    <n v="1"/>
    <n v="8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BALNEARIO PINHAL2026/Mar"/>
    <x v="33"/>
    <x v="35"/>
    <m/>
    <x v="2"/>
    <n v="1"/>
    <n v="0"/>
    <n v="18"/>
    <n v="2"/>
    <n v="0"/>
    <n v="1"/>
    <n v="0"/>
    <n v="14"/>
    <n v="0"/>
    <n v="1"/>
    <n v="10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BALNEARIO PINHAL2026/Apr"/>
    <x v="33"/>
    <x v="35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May"/>
    <x v="33"/>
    <x v="3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Jun"/>
    <x v="33"/>
    <x v="3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Jul"/>
    <x v="33"/>
    <x v="3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Aug"/>
    <x v="33"/>
    <x v="3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Sep"/>
    <x v="33"/>
    <x v="3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Oct"/>
    <x v="33"/>
    <x v="3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Nov"/>
    <x v="33"/>
    <x v="3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LNEARIO PINHAL2026/Dec"/>
    <x v="33"/>
    <x v="3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Jan"/>
    <x v="34"/>
    <x v="36"/>
    <s v="BARAO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Feb"/>
    <x v="34"/>
    <x v="36"/>
    <m/>
    <x v="1"/>
    <n v="0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Mar"/>
    <x v="34"/>
    <x v="36"/>
    <m/>
    <x v="2"/>
    <n v="0"/>
    <n v="0"/>
    <n v="1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Apr"/>
    <x v="34"/>
    <x v="3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May"/>
    <x v="34"/>
    <x v="3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Jun"/>
    <x v="34"/>
    <x v="3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Jul"/>
    <x v="34"/>
    <x v="3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Aug"/>
    <x v="34"/>
    <x v="3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Sep"/>
    <x v="34"/>
    <x v="3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Oct"/>
    <x v="34"/>
    <x v="3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Nov"/>
    <x v="34"/>
    <x v="3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2026/Dec"/>
    <x v="34"/>
    <x v="3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Jan"/>
    <x v="35"/>
    <x v="37"/>
    <s v="BARAO DE COTEGIPE"/>
    <x v="0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Feb"/>
    <x v="35"/>
    <x v="37"/>
    <m/>
    <x v="1"/>
    <n v="0"/>
    <n v="0"/>
    <n v="1"/>
    <n v="0"/>
    <n v="0"/>
    <n v="0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Mar"/>
    <x v="35"/>
    <x v="37"/>
    <m/>
    <x v="2"/>
    <n v="0"/>
    <n v="0"/>
    <n v="2"/>
    <n v="0"/>
    <n v="0"/>
    <n v="0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Apr"/>
    <x v="35"/>
    <x v="37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May"/>
    <x v="35"/>
    <x v="3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Jun"/>
    <x v="35"/>
    <x v="3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Jul"/>
    <x v="35"/>
    <x v="3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Aug"/>
    <x v="35"/>
    <x v="3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Sep"/>
    <x v="35"/>
    <x v="3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Oct"/>
    <x v="35"/>
    <x v="3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Nov"/>
    <x v="35"/>
    <x v="3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E COTEGIPE2026/Dec"/>
    <x v="35"/>
    <x v="3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Jan"/>
    <x v="36"/>
    <x v="38"/>
    <s v="BARAO DO TRIUNFO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Feb"/>
    <x v="36"/>
    <x v="38"/>
    <m/>
    <x v="1"/>
    <n v="0"/>
    <n v="0"/>
    <n v="5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Mar"/>
    <x v="36"/>
    <x v="38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Apr"/>
    <x v="36"/>
    <x v="38"/>
    <m/>
    <x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May"/>
    <x v="36"/>
    <x v="3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Jun"/>
    <x v="36"/>
    <x v="3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Jul"/>
    <x v="36"/>
    <x v="3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Aug"/>
    <x v="36"/>
    <x v="3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Sep"/>
    <x v="36"/>
    <x v="3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Oct"/>
    <x v="36"/>
    <x v="3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Nov"/>
    <x v="36"/>
    <x v="3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AO DO TRIUNFO2026/Dec"/>
    <x v="36"/>
    <x v="3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Jan"/>
    <x v="37"/>
    <x v="39"/>
    <s v="BARRA DO GUARITA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Feb"/>
    <x v="37"/>
    <x v="39"/>
    <m/>
    <x v="1"/>
    <n v="0"/>
    <n v="0"/>
    <n v="1"/>
    <n v="0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Mar"/>
    <x v="37"/>
    <x v="39"/>
    <m/>
    <x v="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Apr"/>
    <x v="37"/>
    <x v="3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May"/>
    <x v="37"/>
    <x v="3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Jun"/>
    <x v="37"/>
    <x v="3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Jul"/>
    <x v="37"/>
    <x v="3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Aug"/>
    <x v="37"/>
    <x v="3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Sep"/>
    <x v="37"/>
    <x v="3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Oct"/>
    <x v="37"/>
    <x v="3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Nov"/>
    <x v="37"/>
    <x v="3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GUARITA2026/Dec"/>
    <x v="37"/>
    <x v="3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Jan"/>
    <x v="38"/>
    <x v="40"/>
    <s v="BARRA DO QUARAI"/>
    <x v="0"/>
    <n v="0"/>
    <n v="0"/>
    <n v="3"/>
    <n v="0"/>
    <n v="0"/>
    <n v="0"/>
    <n v="0"/>
    <n v="1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A DO QUARAI2026/Feb"/>
    <x v="38"/>
    <x v="40"/>
    <m/>
    <x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Mar"/>
    <x v="38"/>
    <x v="40"/>
    <m/>
    <x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Apr"/>
    <x v="38"/>
    <x v="4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May"/>
    <x v="38"/>
    <x v="4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Jun"/>
    <x v="38"/>
    <x v="4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Jul"/>
    <x v="38"/>
    <x v="4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Aug"/>
    <x v="38"/>
    <x v="4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Sep"/>
    <x v="38"/>
    <x v="4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Oct"/>
    <x v="38"/>
    <x v="4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Nov"/>
    <x v="38"/>
    <x v="4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QUARAI2026/Dec"/>
    <x v="38"/>
    <x v="4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Jan"/>
    <x v="39"/>
    <x v="41"/>
    <s v="BARRA DO RIBEIRO"/>
    <x v="0"/>
    <n v="0"/>
    <n v="0"/>
    <n v="11"/>
    <n v="1"/>
    <n v="0"/>
    <n v="0"/>
    <n v="0"/>
    <n v="4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Feb"/>
    <x v="39"/>
    <x v="41"/>
    <m/>
    <x v="1"/>
    <n v="0"/>
    <n v="0"/>
    <n v="5"/>
    <n v="0"/>
    <n v="0"/>
    <n v="0"/>
    <n v="0"/>
    <n v="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A DO RIBEIRO2026/Mar"/>
    <x v="39"/>
    <x v="41"/>
    <m/>
    <x v="2"/>
    <n v="0"/>
    <n v="0"/>
    <n v="11"/>
    <n v="1"/>
    <n v="0"/>
    <n v="0"/>
    <n v="0"/>
    <n v="5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ARRA DO RIBEIRO2026/Apr"/>
    <x v="39"/>
    <x v="4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May"/>
    <x v="39"/>
    <x v="4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Jun"/>
    <x v="39"/>
    <x v="4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Jul"/>
    <x v="39"/>
    <x v="4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Aug"/>
    <x v="39"/>
    <x v="4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Sep"/>
    <x v="39"/>
    <x v="4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Oct"/>
    <x v="39"/>
    <x v="4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Nov"/>
    <x v="39"/>
    <x v="4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BEIRO2026/Dec"/>
    <x v="39"/>
    <x v="4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Jan"/>
    <x v="40"/>
    <x v="42"/>
    <s v="BARRA DO RIO AZUL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Feb"/>
    <x v="40"/>
    <x v="42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Mar"/>
    <x v="40"/>
    <x v="42"/>
    <m/>
    <x v="2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Apr"/>
    <x v="40"/>
    <x v="4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May"/>
    <x v="40"/>
    <x v="4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Jun"/>
    <x v="40"/>
    <x v="4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Jul"/>
    <x v="40"/>
    <x v="4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Aug"/>
    <x v="40"/>
    <x v="4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Sep"/>
    <x v="40"/>
    <x v="4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Oct"/>
    <x v="40"/>
    <x v="4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Nov"/>
    <x v="40"/>
    <x v="4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DO RIO AZUL2026/Dec"/>
    <x v="40"/>
    <x v="4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Jan"/>
    <x v="41"/>
    <x v="43"/>
    <s v="BARRA FUNDA"/>
    <x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Feb"/>
    <x v="41"/>
    <x v="43"/>
    <m/>
    <x v="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Mar"/>
    <x v="41"/>
    <x v="43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Apr"/>
    <x v="41"/>
    <x v="4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May"/>
    <x v="41"/>
    <x v="4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Jun"/>
    <x v="41"/>
    <x v="4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Jul"/>
    <x v="41"/>
    <x v="4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Aug"/>
    <x v="41"/>
    <x v="4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Sep"/>
    <x v="41"/>
    <x v="4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Oct"/>
    <x v="41"/>
    <x v="4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Nov"/>
    <x v="41"/>
    <x v="4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 FUNDA2026/Dec"/>
    <x v="41"/>
    <x v="4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Jan"/>
    <x v="42"/>
    <x v="44"/>
    <s v="BARRACAO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Feb"/>
    <x v="42"/>
    <x v="44"/>
    <m/>
    <x v="1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Mar"/>
    <x v="42"/>
    <x v="44"/>
    <m/>
    <x v="2"/>
    <n v="0"/>
    <n v="0"/>
    <n v="1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Apr"/>
    <x v="42"/>
    <x v="44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May"/>
    <x v="42"/>
    <x v="4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Jun"/>
    <x v="42"/>
    <x v="4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Jul"/>
    <x v="42"/>
    <x v="4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Aug"/>
    <x v="42"/>
    <x v="4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Sep"/>
    <x v="42"/>
    <x v="4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Oct"/>
    <x v="42"/>
    <x v="4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Nov"/>
    <x v="42"/>
    <x v="4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ACAO2026/Dec"/>
    <x v="42"/>
    <x v="4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Jan"/>
    <x v="43"/>
    <x v="45"/>
    <s v="BARROS CASSAL"/>
    <x v="0"/>
    <n v="0"/>
    <n v="0"/>
    <n v="3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Feb"/>
    <x v="43"/>
    <x v="45"/>
    <m/>
    <x v="1"/>
    <n v="0"/>
    <n v="0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Mar"/>
    <x v="43"/>
    <x v="45"/>
    <m/>
    <x v="2"/>
    <n v="0"/>
    <n v="0"/>
    <n v="6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Apr"/>
    <x v="43"/>
    <x v="4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May"/>
    <x v="43"/>
    <x v="4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Jun"/>
    <x v="43"/>
    <x v="4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Jul"/>
    <x v="43"/>
    <x v="4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Aug"/>
    <x v="43"/>
    <x v="4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Sep"/>
    <x v="43"/>
    <x v="4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Oct"/>
    <x v="43"/>
    <x v="4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Nov"/>
    <x v="43"/>
    <x v="4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ARROS CASSAL2026/Dec"/>
    <x v="43"/>
    <x v="4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Jan"/>
    <x v="44"/>
    <x v="46"/>
    <s v="BENJAMIN CONSTANT DO SUL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Feb"/>
    <x v="44"/>
    <x v="46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Mar"/>
    <x v="44"/>
    <x v="46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Apr"/>
    <x v="44"/>
    <x v="4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May"/>
    <x v="44"/>
    <x v="4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Jun"/>
    <x v="44"/>
    <x v="4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Jul"/>
    <x v="44"/>
    <x v="4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Aug"/>
    <x v="44"/>
    <x v="4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Sep"/>
    <x v="44"/>
    <x v="4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Oct"/>
    <x v="44"/>
    <x v="4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Nov"/>
    <x v="44"/>
    <x v="4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JAMIN CONSTANT DO SUL2026/Dec"/>
    <x v="44"/>
    <x v="4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Jan"/>
    <x v="45"/>
    <x v="47"/>
    <s v="BENTO GONCALVES"/>
    <x v="0"/>
    <n v="5"/>
    <n v="0"/>
    <n v="58"/>
    <n v="0"/>
    <n v="4"/>
    <n v="2"/>
    <n v="0"/>
    <n v="121"/>
    <n v="3"/>
    <n v="7"/>
    <n v="12"/>
    <n v="0"/>
    <n v="0"/>
    <n v="0"/>
    <n v="0"/>
    <n v="1"/>
    <n v="0"/>
    <n v="0"/>
    <n v="0"/>
    <n v="0"/>
    <n v="0"/>
    <n v="0"/>
    <n v="0"/>
    <n v="0"/>
    <n v="0"/>
    <n v="5"/>
    <n v="0"/>
    <n v="0"/>
    <n v="5"/>
    <n v="0"/>
    <n v="0"/>
  </r>
  <r>
    <s v="BENTO GONCALVES2026/Feb"/>
    <x v="45"/>
    <x v="47"/>
    <m/>
    <x v="1"/>
    <n v="0"/>
    <n v="0"/>
    <n v="39"/>
    <n v="0"/>
    <n v="1"/>
    <n v="5"/>
    <n v="0"/>
    <n v="110"/>
    <n v="1"/>
    <n v="7"/>
    <n v="1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BENTO GONCALVES2026/Mar"/>
    <x v="45"/>
    <x v="47"/>
    <m/>
    <x v="2"/>
    <n v="0"/>
    <n v="0"/>
    <n v="38"/>
    <n v="0"/>
    <n v="3"/>
    <n v="1"/>
    <n v="0"/>
    <n v="116"/>
    <n v="2"/>
    <n v="7"/>
    <n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Apr"/>
    <x v="45"/>
    <x v="47"/>
    <m/>
    <x v="3"/>
    <n v="0"/>
    <n v="0"/>
    <n v="6"/>
    <n v="0"/>
    <n v="0"/>
    <n v="1"/>
    <n v="0"/>
    <n v="3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May"/>
    <x v="45"/>
    <x v="4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Jun"/>
    <x v="45"/>
    <x v="4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Jul"/>
    <x v="45"/>
    <x v="4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Aug"/>
    <x v="45"/>
    <x v="4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Sep"/>
    <x v="45"/>
    <x v="4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Oct"/>
    <x v="45"/>
    <x v="4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Nov"/>
    <x v="45"/>
    <x v="4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ENTO GONCALVES2026/Dec"/>
    <x v="45"/>
    <x v="4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Jan"/>
    <x v="46"/>
    <x v="48"/>
    <s v="BOA VISTA DAS MISSOES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Feb"/>
    <x v="46"/>
    <x v="48"/>
    <m/>
    <x v="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Mar"/>
    <x v="46"/>
    <x v="48"/>
    <m/>
    <x v="2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Apr"/>
    <x v="46"/>
    <x v="4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May"/>
    <x v="46"/>
    <x v="4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Jun"/>
    <x v="46"/>
    <x v="4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Jul"/>
    <x v="46"/>
    <x v="4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Aug"/>
    <x v="46"/>
    <x v="4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Sep"/>
    <x v="46"/>
    <x v="4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Oct"/>
    <x v="46"/>
    <x v="4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Nov"/>
    <x v="46"/>
    <x v="4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AS MISSOES2026/Dec"/>
    <x v="46"/>
    <x v="4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Jan"/>
    <x v="47"/>
    <x v="49"/>
    <s v="BOA VISTA DO BURICA"/>
    <x v="0"/>
    <n v="0"/>
    <n v="0"/>
    <n v="2"/>
    <n v="0"/>
    <n v="1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Feb"/>
    <x v="47"/>
    <x v="49"/>
    <m/>
    <x v="1"/>
    <n v="0"/>
    <n v="0"/>
    <n v="1"/>
    <n v="0"/>
    <n v="0"/>
    <n v="0"/>
    <n v="0"/>
    <n v="1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Mar"/>
    <x v="47"/>
    <x v="49"/>
    <m/>
    <x v="2"/>
    <n v="0"/>
    <n v="0"/>
    <n v="1"/>
    <n v="0"/>
    <n v="0"/>
    <n v="0"/>
    <n v="0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Apr"/>
    <x v="47"/>
    <x v="4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May"/>
    <x v="47"/>
    <x v="4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Jun"/>
    <x v="47"/>
    <x v="4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Jul"/>
    <x v="47"/>
    <x v="4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Aug"/>
    <x v="47"/>
    <x v="4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Sep"/>
    <x v="47"/>
    <x v="4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Oct"/>
    <x v="47"/>
    <x v="4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Nov"/>
    <x v="47"/>
    <x v="4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BURICA2026/Dec"/>
    <x v="47"/>
    <x v="4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Jan"/>
    <x v="48"/>
    <x v="50"/>
    <s v="BOA VISTA DO CADEADO"/>
    <x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Feb"/>
    <x v="48"/>
    <x v="50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Mar"/>
    <x v="48"/>
    <x v="5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Apr"/>
    <x v="48"/>
    <x v="5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May"/>
    <x v="48"/>
    <x v="5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Jun"/>
    <x v="48"/>
    <x v="5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Jul"/>
    <x v="48"/>
    <x v="5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Aug"/>
    <x v="48"/>
    <x v="5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Sep"/>
    <x v="48"/>
    <x v="5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Oct"/>
    <x v="48"/>
    <x v="5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Nov"/>
    <x v="48"/>
    <x v="5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CADEADO2026/Dec"/>
    <x v="48"/>
    <x v="5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Jan"/>
    <x v="49"/>
    <x v="51"/>
    <s v="BOA VISTA DO INCRA"/>
    <x v="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Feb"/>
    <x v="49"/>
    <x v="51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Mar"/>
    <x v="49"/>
    <x v="51"/>
    <m/>
    <x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Apr"/>
    <x v="49"/>
    <x v="5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May"/>
    <x v="49"/>
    <x v="5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Jun"/>
    <x v="49"/>
    <x v="5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Jul"/>
    <x v="49"/>
    <x v="5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Aug"/>
    <x v="49"/>
    <x v="5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Sep"/>
    <x v="49"/>
    <x v="5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Oct"/>
    <x v="49"/>
    <x v="5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Nov"/>
    <x v="49"/>
    <x v="5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INCRA2026/Dec"/>
    <x v="49"/>
    <x v="5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Jan"/>
    <x v="50"/>
    <x v="52"/>
    <s v="BOA VISTA DO SUL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Feb"/>
    <x v="50"/>
    <x v="52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Mar"/>
    <x v="50"/>
    <x v="52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Apr"/>
    <x v="50"/>
    <x v="5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May"/>
    <x v="50"/>
    <x v="5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Jun"/>
    <x v="50"/>
    <x v="5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Jul"/>
    <x v="50"/>
    <x v="5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Aug"/>
    <x v="50"/>
    <x v="5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Sep"/>
    <x v="50"/>
    <x v="5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Oct"/>
    <x v="50"/>
    <x v="5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Nov"/>
    <x v="50"/>
    <x v="5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A VISTA DO SUL2026/Dec"/>
    <x v="50"/>
    <x v="5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Jan"/>
    <x v="51"/>
    <x v="53"/>
    <s v="BOM JESUS"/>
    <x v="0"/>
    <n v="0"/>
    <n v="0"/>
    <n v="10"/>
    <n v="1"/>
    <n v="2"/>
    <n v="0"/>
    <n v="0"/>
    <n v="8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BOM JESUS2026/Feb"/>
    <x v="51"/>
    <x v="53"/>
    <m/>
    <x v="1"/>
    <n v="0"/>
    <n v="0"/>
    <n v="4"/>
    <n v="2"/>
    <n v="0"/>
    <n v="0"/>
    <n v="0"/>
    <n v="2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Mar"/>
    <x v="51"/>
    <x v="53"/>
    <m/>
    <x v="2"/>
    <n v="0"/>
    <n v="0"/>
    <n v="5"/>
    <n v="0"/>
    <n v="0"/>
    <n v="0"/>
    <n v="0"/>
    <n v="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Apr"/>
    <x v="51"/>
    <x v="5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May"/>
    <x v="51"/>
    <x v="5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Jun"/>
    <x v="51"/>
    <x v="5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Jul"/>
    <x v="51"/>
    <x v="5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Aug"/>
    <x v="51"/>
    <x v="5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Sep"/>
    <x v="51"/>
    <x v="5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Oct"/>
    <x v="51"/>
    <x v="5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Nov"/>
    <x v="51"/>
    <x v="5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JESUS2026/Dec"/>
    <x v="51"/>
    <x v="5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Jan"/>
    <x v="52"/>
    <x v="54"/>
    <s v="BOM PRINCIPIO"/>
    <x v="0"/>
    <n v="0"/>
    <n v="0"/>
    <n v="3"/>
    <n v="0"/>
    <n v="0"/>
    <n v="0"/>
    <n v="0"/>
    <n v="1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Feb"/>
    <x v="52"/>
    <x v="54"/>
    <m/>
    <x v="1"/>
    <n v="0"/>
    <n v="0"/>
    <n v="3"/>
    <n v="0"/>
    <n v="0"/>
    <n v="0"/>
    <n v="0"/>
    <n v="11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Mar"/>
    <x v="52"/>
    <x v="54"/>
    <m/>
    <x v="2"/>
    <n v="0"/>
    <n v="0"/>
    <n v="6"/>
    <n v="0"/>
    <n v="0"/>
    <n v="0"/>
    <n v="0"/>
    <n v="1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Apr"/>
    <x v="52"/>
    <x v="54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May"/>
    <x v="52"/>
    <x v="5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Jun"/>
    <x v="52"/>
    <x v="5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Jul"/>
    <x v="52"/>
    <x v="5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Aug"/>
    <x v="52"/>
    <x v="5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Sep"/>
    <x v="52"/>
    <x v="5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Oct"/>
    <x v="52"/>
    <x v="5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Nov"/>
    <x v="52"/>
    <x v="5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INCIPIO2026/Dec"/>
    <x v="52"/>
    <x v="5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Jan"/>
    <x v="53"/>
    <x v="55"/>
    <s v="BOM PROGRESSO"/>
    <x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Feb"/>
    <x v="53"/>
    <x v="55"/>
    <m/>
    <x v="1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Mar"/>
    <x v="53"/>
    <x v="55"/>
    <m/>
    <x v="2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Apr"/>
    <x v="53"/>
    <x v="5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May"/>
    <x v="53"/>
    <x v="5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Jun"/>
    <x v="53"/>
    <x v="5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Jul"/>
    <x v="53"/>
    <x v="5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Aug"/>
    <x v="53"/>
    <x v="5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Sep"/>
    <x v="53"/>
    <x v="5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Oct"/>
    <x v="53"/>
    <x v="5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Nov"/>
    <x v="53"/>
    <x v="5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PROGRESSO2026/Dec"/>
    <x v="53"/>
    <x v="5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Jan"/>
    <x v="54"/>
    <x v="56"/>
    <s v="BOM RETIRO DO SUL"/>
    <x v="0"/>
    <n v="0"/>
    <n v="0"/>
    <n v="5"/>
    <n v="1"/>
    <n v="1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Feb"/>
    <x v="54"/>
    <x v="56"/>
    <m/>
    <x v="1"/>
    <n v="0"/>
    <n v="0"/>
    <n v="1"/>
    <n v="0"/>
    <n v="0"/>
    <n v="0"/>
    <n v="0"/>
    <n v="1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Mar"/>
    <x v="54"/>
    <x v="56"/>
    <m/>
    <x v="2"/>
    <n v="0"/>
    <n v="0"/>
    <n v="2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Apr"/>
    <x v="54"/>
    <x v="56"/>
    <m/>
    <x v="3"/>
    <n v="0"/>
    <n v="0"/>
    <n v="0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May"/>
    <x v="54"/>
    <x v="5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Jun"/>
    <x v="54"/>
    <x v="5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Jul"/>
    <x v="54"/>
    <x v="5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Aug"/>
    <x v="54"/>
    <x v="5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Sep"/>
    <x v="54"/>
    <x v="5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Oct"/>
    <x v="54"/>
    <x v="5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Nov"/>
    <x v="54"/>
    <x v="5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M RETIRO DO SUL2026/Dec"/>
    <x v="54"/>
    <x v="5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Jan"/>
    <x v="55"/>
    <x v="57"/>
    <s v="BOQUEIRAO DO LEAO"/>
    <x v="0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Feb"/>
    <x v="55"/>
    <x v="57"/>
    <m/>
    <x v="1"/>
    <n v="0"/>
    <n v="0"/>
    <n v="1"/>
    <n v="0"/>
    <n v="0"/>
    <n v="0"/>
    <n v="0"/>
    <n v="3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Mar"/>
    <x v="55"/>
    <x v="57"/>
    <m/>
    <x v="2"/>
    <n v="0"/>
    <n v="1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</r>
  <r>
    <s v="BOQUEIRAO DO LEAO2026/Apr"/>
    <x v="55"/>
    <x v="5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May"/>
    <x v="55"/>
    <x v="5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Jun"/>
    <x v="55"/>
    <x v="5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Jul"/>
    <x v="55"/>
    <x v="5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Aug"/>
    <x v="55"/>
    <x v="5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Sep"/>
    <x v="55"/>
    <x v="5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Oct"/>
    <x v="55"/>
    <x v="5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Nov"/>
    <x v="55"/>
    <x v="5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QUEIRAO DO LEAO2026/Dec"/>
    <x v="55"/>
    <x v="5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Jan"/>
    <x v="56"/>
    <x v="58"/>
    <s v="BOSSOROCA"/>
    <x v="0"/>
    <n v="0"/>
    <n v="0"/>
    <n v="5"/>
    <n v="4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Feb"/>
    <x v="56"/>
    <x v="58"/>
    <m/>
    <x v="1"/>
    <n v="0"/>
    <n v="0"/>
    <n v="3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Mar"/>
    <x v="56"/>
    <x v="58"/>
    <m/>
    <x v="2"/>
    <n v="0"/>
    <n v="0"/>
    <n v="3"/>
    <n v="1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Apr"/>
    <x v="56"/>
    <x v="5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May"/>
    <x v="56"/>
    <x v="5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Jun"/>
    <x v="56"/>
    <x v="5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Jul"/>
    <x v="56"/>
    <x v="5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Aug"/>
    <x v="56"/>
    <x v="5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Sep"/>
    <x v="56"/>
    <x v="5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Oct"/>
    <x v="56"/>
    <x v="5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Nov"/>
    <x v="56"/>
    <x v="5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SSOROCA2026/Dec"/>
    <x v="56"/>
    <x v="5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Jan"/>
    <x v="57"/>
    <x v="59"/>
    <s v="BOZAN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Feb"/>
    <x v="57"/>
    <x v="59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Mar"/>
    <x v="57"/>
    <x v="59"/>
    <m/>
    <x v="2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Apr"/>
    <x v="57"/>
    <x v="5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May"/>
    <x v="57"/>
    <x v="5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Jun"/>
    <x v="57"/>
    <x v="5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Jul"/>
    <x v="57"/>
    <x v="5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Aug"/>
    <x v="57"/>
    <x v="5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Sep"/>
    <x v="57"/>
    <x v="5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Oct"/>
    <x v="57"/>
    <x v="5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Nov"/>
    <x v="57"/>
    <x v="5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OZANO2026/Dec"/>
    <x v="57"/>
    <x v="5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Jan"/>
    <x v="58"/>
    <x v="60"/>
    <s v="BRAG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Feb"/>
    <x v="58"/>
    <x v="60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Mar"/>
    <x v="58"/>
    <x v="60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Apr"/>
    <x v="58"/>
    <x v="60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May"/>
    <x v="58"/>
    <x v="6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Jun"/>
    <x v="58"/>
    <x v="6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Jul"/>
    <x v="58"/>
    <x v="6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Aug"/>
    <x v="58"/>
    <x v="6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Sep"/>
    <x v="58"/>
    <x v="6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Oct"/>
    <x v="58"/>
    <x v="6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Nov"/>
    <x v="58"/>
    <x v="6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AGA2026/Dec"/>
    <x v="58"/>
    <x v="6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Jan"/>
    <x v="59"/>
    <x v="61"/>
    <s v="BROCHIER"/>
    <x v="0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Feb"/>
    <x v="59"/>
    <x v="61"/>
    <m/>
    <x v="1"/>
    <n v="0"/>
    <n v="1"/>
    <n v="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2"/>
    <n v="2"/>
    <n v="0"/>
  </r>
  <r>
    <s v="BROCHIER2026/Mar"/>
    <x v="59"/>
    <x v="61"/>
    <m/>
    <x v="2"/>
    <n v="0"/>
    <n v="0"/>
    <n v="2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Apr"/>
    <x v="59"/>
    <x v="6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May"/>
    <x v="59"/>
    <x v="6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Jun"/>
    <x v="59"/>
    <x v="6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Jul"/>
    <x v="59"/>
    <x v="6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Aug"/>
    <x v="59"/>
    <x v="6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Sep"/>
    <x v="59"/>
    <x v="6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Oct"/>
    <x v="59"/>
    <x v="6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Nov"/>
    <x v="59"/>
    <x v="6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ROCHIER2026/Dec"/>
    <x v="59"/>
    <x v="6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Jan"/>
    <x v="60"/>
    <x v="62"/>
    <s v="BUTIA"/>
    <x v="0"/>
    <n v="0"/>
    <n v="0"/>
    <n v="8"/>
    <n v="2"/>
    <n v="0"/>
    <n v="0"/>
    <n v="0"/>
    <n v="5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Feb"/>
    <x v="60"/>
    <x v="62"/>
    <m/>
    <x v="1"/>
    <n v="0"/>
    <n v="0"/>
    <n v="18"/>
    <n v="1"/>
    <n v="0"/>
    <n v="0"/>
    <n v="0"/>
    <n v="7"/>
    <n v="1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Mar"/>
    <x v="60"/>
    <x v="62"/>
    <m/>
    <x v="2"/>
    <n v="0"/>
    <n v="0"/>
    <n v="11"/>
    <n v="1"/>
    <n v="0"/>
    <n v="0"/>
    <n v="0"/>
    <n v="13"/>
    <n v="1"/>
    <n v="4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BUTIA2026/Apr"/>
    <x v="60"/>
    <x v="6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May"/>
    <x v="60"/>
    <x v="6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Jun"/>
    <x v="60"/>
    <x v="6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Jul"/>
    <x v="60"/>
    <x v="6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Aug"/>
    <x v="60"/>
    <x v="6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Sep"/>
    <x v="60"/>
    <x v="6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Oct"/>
    <x v="60"/>
    <x v="6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Nov"/>
    <x v="60"/>
    <x v="6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BUTIA2026/Dec"/>
    <x v="60"/>
    <x v="6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Jan"/>
    <x v="61"/>
    <x v="63"/>
    <s v="CACAPAVA DO SUL"/>
    <x v="0"/>
    <n v="0"/>
    <n v="0"/>
    <n v="15"/>
    <n v="1"/>
    <n v="0"/>
    <n v="0"/>
    <n v="0"/>
    <n v="21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Feb"/>
    <x v="61"/>
    <x v="63"/>
    <m/>
    <x v="1"/>
    <n v="1"/>
    <n v="0"/>
    <n v="17"/>
    <n v="2"/>
    <n v="1"/>
    <n v="0"/>
    <n v="0"/>
    <n v="22"/>
    <n v="0"/>
    <n v="2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ACAPAVA DO SUL2026/Mar"/>
    <x v="61"/>
    <x v="63"/>
    <m/>
    <x v="2"/>
    <n v="0"/>
    <n v="0"/>
    <n v="21"/>
    <n v="6"/>
    <n v="1"/>
    <n v="1"/>
    <n v="0"/>
    <n v="12"/>
    <n v="3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Apr"/>
    <x v="61"/>
    <x v="63"/>
    <m/>
    <x v="3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May"/>
    <x v="61"/>
    <x v="6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Jun"/>
    <x v="61"/>
    <x v="6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Jul"/>
    <x v="61"/>
    <x v="6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Aug"/>
    <x v="61"/>
    <x v="6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Sep"/>
    <x v="61"/>
    <x v="6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Oct"/>
    <x v="61"/>
    <x v="6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Nov"/>
    <x v="61"/>
    <x v="6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APAVA DO SUL2026/Dec"/>
    <x v="61"/>
    <x v="6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Jan"/>
    <x v="62"/>
    <x v="64"/>
    <s v="CACEQUI"/>
    <x v="0"/>
    <n v="1"/>
    <n v="0"/>
    <n v="7"/>
    <n v="2"/>
    <n v="0"/>
    <n v="0"/>
    <n v="0"/>
    <n v="5"/>
    <n v="2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ACEQUI2026/Feb"/>
    <x v="62"/>
    <x v="64"/>
    <m/>
    <x v="1"/>
    <n v="0"/>
    <n v="0"/>
    <n v="6"/>
    <n v="1"/>
    <n v="0"/>
    <n v="1"/>
    <n v="0"/>
    <n v="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</r>
  <r>
    <s v="CACEQUI2026/Mar"/>
    <x v="62"/>
    <x v="64"/>
    <m/>
    <x v="2"/>
    <n v="0"/>
    <n v="0"/>
    <n v="12"/>
    <n v="5"/>
    <n v="0"/>
    <n v="0"/>
    <n v="0"/>
    <n v="1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Apr"/>
    <x v="62"/>
    <x v="6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May"/>
    <x v="62"/>
    <x v="6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Jun"/>
    <x v="62"/>
    <x v="6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Jul"/>
    <x v="62"/>
    <x v="6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Aug"/>
    <x v="62"/>
    <x v="6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Sep"/>
    <x v="62"/>
    <x v="6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Oct"/>
    <x v="62"/>
    <x v="6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Nov"/>
    <x v="62"/>
    <x v="6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EQUI2026/Dec"/>
    <x v="62"/>
    <x v="6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Jan"/>
    <x v="63"/>
    <x v="65"/>
    <s v="CACHOEIRA DO SUL"/>
    <x v="0"/>
    <n v="0"/>
    <n v="0"/>
    <n v="39"/>
    <n v="3"/>
    <n v="0"/>
    <n v="4"/>
    <n v="0"/>
    <n v="36"/>
    <n v="5"/>
    <n v="4"/>
    <n v="1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ACHOEIRA DO SUL2026/Feb"/>
    <x v="63"/>
    <x v="65"/>
    <m/>
    <x v="1"/>
    <n v="0"/>
    <n v="0"/>
    <n v="43"/>
    <n v="3"/>
    <n v="1"/>
    <n v="3"/>
    <n v="0"/>
    <n v="35"/>
    <n v="3"/>
    <n v="3"/>
    <n v="1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CHOEIRA DO SUL2026/Mar"/>
    <x v="63"/>
    <x v="65"/>
    <m/>
    <x v="2"/>
    <n v="0"/>
    <n v="1"/>
    <n v="49"/>
    <n v="1"/>
    <n v="0"/>
    <n v="4"/>
    <n v="0"/>
    <n v="33"/>
    <n v="6"/>
    <n v="7"/>
    <n v="11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</r>
  <r>
    <s v="CACHOEIRA DO SUL2026/Apr"/>
    <x v="63"/>
    <x v="65"/>
    <m/>
    <x v="3"/>
    <n v="0"/>
    <n v="0"/>
    <n v="4"/>
    <n v="0"/>
    <n v="1"/>
    <n v="1"/>
    <n v="0"/>
    <n v="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May"/>
    <x v="63"/>
    <x v="6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Jun"/>
    <x v="63"/>
    <x v="6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Jul"/>
    <x v="63"/>
    <x v="6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Aug"/>
    <x v="63"/>
    <x v="6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Sep"/>
    <x v="63"/>
    <x v="6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Oct"/>
    <x v="63"/>
    <x v="6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Nov"/>
    <x v="63"/>
    <x v="6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A DO SUL2026/Dec"/>
    <x v="63"/>
    <x v="6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Jan"/>
    <x v="64"/>
    <x v="66"/>
    <s v="CACHOEIRINHA"/>
    <x v="0"/>
    <n v="0"/>
    <n v="0"/>
    <n v="90"/>
    <n v="0"/>
    <n v="8"/>
    <n v="20"/>
    <n v="3"/>
    <n v="109"/>
    <n v="0"/>
    <n v="2"/>
    <n v="13"/>
    <n v="0"/>
    <n v="0"/>
    <n v="0"/>
    <n v="0"/>
    <n v="7"/>
    <n v="2"/>
    <n v="0"/>
    <n v="0"/>
    <n v="0"/>
    <n v="0"/>
    <n v="0"/>
    <n v="0"/>
    <n v="0"/>
    <n v="0"/>
    <n v="0"/>
    <n v="0"/>
    <n v="0"/>
    <n v="0"/>
    <n v="0"/>
    <n v="0"/>
  </r>
  <r>
    <s v="CACHOEIRINHA2026/Feb"/>
    <x v="64"/>
    <x v="66"/>
    <m/>
    <x v="1"/>
    <n v="1"/>
    <n v="0"/>
    <n v="87"/>
    <n v="0"/>
    <n v="10"/>
    <n v="25"/>
    <n v="3"/>
    <n v="100"/>
    <n v="5"/>
    <n v="2"/>
    <n v="7"/>
    <n v="0"/>
    <n v="0"/>
    <n v="0"/>
    <n v="0"/>
    <n v="1"/>
    <n v="1"/>
    <n v="0"/>
    <n v="0"/>
    <n v="0"/>
    <n v="0"/>
    <n v="0"/>
    <n v="0"/>
    <n v="0"/>
    <n v="0"/>
    <n v="1"/>
    <n v="0"/>
    <n v="0"/>
    <n v="3"/>
    <n v="0"/>
    <n v="0"/>
  </r>
  <r>
    <s v="CACHOEIRINHA2026/Mar"/>
    <x v="64"/>
    <x v="66"/>
    <m/>
    <x v="2"/>
    <n v="0"/>
    <n v="0"/>
    <n v="86"/>
    <n v="0"/>
    <n v="9"/>
    <n v="12"/>
    <n v="6"/>
    <n v="110"/>
    <n v="5"/>
    <n v="1"/>
    <n v="1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</r>
  <r>
    <s v="CACHOEIRINHA2026/Apr"/>
    <x v="64"/>
    <x v="66"/>
    <m/>
    <x v="3"/>
    <n v="0"/>
    <n v="0"/>
    <n v="9"/>
    <n v="0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May"/>
    <x v="64"/>
    <x v="6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Jun"/>
    <x v="64"/>
    <x v="6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Jul"/>
    <x v="64"/>
    <x v="6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Aug"/>
    <x v="64"/>
    <x v="6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Sep"/>
    <x v="64"/>
    <x v="6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Oct"/>
    <x v="64"/>
    <x v="6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Nov"/>
    <x v="64"/>
    <x v="6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HOEIRINHA2026/Dec"/>
    <x v="64"/>
    <x v="6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Jan"/>
    <x v="65"/>
    <x v="67"/>
    <s v="CACIQUE DOBLE"/>
    <x v="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Feb"/>
    <x v="65"/>
    <x v="67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Mar"/>
    <x v="65"/>
    <x v="67"/>
    <m/>
    <x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Apr"/>
    <x v="65"/>
    <x v="6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May"/>
    <x v="65"/>
    <x v="6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Jun"/>
    <x v="65"/>
    <x v="6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Jul"/>
    <x v="65"/>
    <x v="6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Aug"/>
    <x v="65"/>
    <x v="6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Sep"/>
    <x v="65"/>
    <x v="6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Oct"/>
    <x v="65"/>
    <x v="6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Nov"/>
    <x v="65"/>
    <x v="6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CIQUE DOBLE2026/Dec"/>
    <x v="65"/>
    <x v="6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Jan"/>
    <x v="66"/>
    <x v="68"/>
    <s v="CAIBATE"/>
    <x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Feb"/>
    <x v="66"/>
    <x v="68"/>
    <m/>
    <x v="1"/>
    <n v="0"/>
    <n v="0"/>
    <n v="2"/>
    <n v="1"/>
    <n v="0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Mar"/>
    <x v="66"/>
    <x v="68"/>
    <m/>
    <x v="2"/>
    <n v="0"/>
    <n v="0"/>
    <n v="3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Apr"/>
    <x v="66"/>
    <x v="6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May"/>
    <x v="66"/>
    <x v="6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Jun"/>
    <x v="66"/>
    <x v="6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Jul"/>
    <x v="66"/>
    <x v="6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Aug"/>
    <x v="66"/>
    <x v="6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Sep"/>
    <x v="66"/>
    <x v="6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Oct"/>
    <x v="66"/>
    <x v="6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Nov"/>
    <x v="66"/>
    <x v="6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BATE2026/Dec"/>
    <x v="66"/>
    <x v="6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Jan"/>
    <x v="67"/>
    <x v="69"/>
    <s v="CAICARA"/>
    <x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Feb"/>
    <x v="67"/>
    <x v="69"/>
    <m/>
    <x v="1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Mar"/>
    <x v="67"/>
    <x v="69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Apr"/>
    <x v="67"/>
    <x v="6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May"/>
    <x v="67"/>
    <x v="6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Jun"/>
    <x v="67"/>
    <x v="6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Jul"/>
    <x v="67"/>
    <x v="6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Aug"/>
    <x v="67"/>
    <x v="6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Sep"/>
    <x v="67"/>
    <x v="6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Oct"/>
    <x v="67"/>
    <x v="6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Nov"/>
    <x v="67"/>
    <x v="6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ICARA2026/Dec"/>
    <x v="67"/>
    <x v="6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Jan"/>
    <x v="68"/>
    <x v="70"/>
    <s v="CAMAQUA"/>
    <x v="0"/>
    <n v="1"/>
    <n v="0"/>
    <n v="52"/>
    <n v="1"/>
    <n v="3"/>
    <n v="4"/>
    <n v="0"/>
    <n v="31"/>
    <n v="4"/>
    <n v="7"/>
    <n v="11"/>
    <n v="0"/>
    <n v="0"/>
    <n v="0"/>
    <n v="0"/>
    <n v="1"/>
    <n v="3"/>
    <n v="0"/>
    <n v="0"/>
    <n v="0"/>
    <n v="0"/>
    <n v="0"/>
    <n v="0"/>
    <n v="0"/>
    <n v="0"/>
    <n v="1"/>
    <n v="0"/>
    <n v="0"/>
    <n v="1"/>
    <n v="0"/>
    <n v="0"/>
  </r>
  <r>
    <s v="CAMAQUA2026/Feb"/>
    <x v="68"/>
    <x v="70"/>
    <m/>
    <x v="1"/>
    <n v="0"/>
    <n v="0"/>
    <n v="31"/>
    <n v="1"/>
    <n v="0"/>
    <n v="4"/>
    <n v="0"/>
    <n v="28"/>
    <n v="1"/>
    <n v="1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MAQUA2026/Mar"/>
    <x v="68"/>
    <x v="70"/>
    <m/>
    <x v="2"/>
    <n v="0"/>
    <n v="0"/>
    <n v="36"/>
    <n v="2"/>
    <n v="0"/>
    <n v="5"/>
    <n v="0"/>
    <n v="49"/>
    <n v="1"/>
    <n v="2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CAMAQUA2026/Apr"/>
    <x v="68"/>
    <x v="70"/>
    <m/>
    <x v="3"/>
    <n v="0"/>
    <n v="0"/>
    <n v="3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May"/>
    <x v="68"/>
    <x v="7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Jun"/>
    <x v="68"/>
    <x v="7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Jul"/>
    <x v="68"/>
    <x v="7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Aug"/>
    <x v="68"/>
    <x v="7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Sep"/>
    <x v="68"/>
    <x v="7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Oct"/>
    <x v="68"/>
    <x v="7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Nov"/>
    <x v="68"/>
    <x v="7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QUA2026/Dec"/>
    <x v="68"/>
    <x v="7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Jan"/>
    <x v="69"/>
    <x v="71"/>
    <s v="CAMARGO"/>
    <x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Feb"/>
    <x v="69"/>
    <x v="7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Mar"/>
    <x v="69"/>
    <x v="71"/>
    <m/>
    <x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Apr"/>
    <x v="69"/>
    <x v="7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May"/>
    <x v="69"/>
    <x v="7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Jun"/>
    <x v="69"/>
    <x v="7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Jul"/>
    <x v="69"/>
    <x v="7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Aug"/>
    <x v="69"/>
    <x v="7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Sep"/>
    <x v="69"/>
    <x v="7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Oct"/>
    <x v="69"/>
    <x v="7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Nov"/>
    <x v="69"/>
    <x v="7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ARGO2026/Dec"/>
    <x v="69"/>
    <x v="7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Jan"/>
    <x v="70"/>
    <x v="72"/>
    <s v="CAMBARA DO SUL"/>
    <x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Feb"/>
    <x v="70"/>
    <x v="72"/>
    <m/>
    <x v="1"/>
    <n v="0"/>
    <n v="0"/>
    <n v="0"/>
    <n v="0"/>
    <n v="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Mar"/>
    <x v="70"/>
    <x v="72"/>
    <m/>
    <x v="2"/>
    <n v="0"/>
    <n v="0"/>
    <n v="4"/>
    <n v="2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Apr"/>
    <x v="70"/>
    <x v="7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May"/>
    <x v="70"/>
    <x v="7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Jun"/>
    <x v="70"/>
    <x v="7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Jul"/>
    <x v="70"/>
    <x v="7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Aug"/>
    <x v="70"/>
    <x v="7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Sep"/>
    <x v="70"/>
    <x v="7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Oct"/>
    <x v="70"/>
    <x v="7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Nov"/>
    <x v="70"/>
    <x v="7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BARA DO SUL2026/Dec"/>
    <x v="70"/>
    <x v="7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Jan"/>
    <x v="71"/>
    <x v="73"/>
    <s v="CAMPESTRE DA SERRA"/>
    <x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Feb"/>
    <x v="71"/>
    <x v="73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Mar"/>
    <x v="71"/>
    <x v="73"/>
    <m/>
    <x v="2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Apr"/>
    <x v="71"/>
    <x v="73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May"/>
    <x v="71"/>
    <x v="7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Jun"/>
    <x v="71"/>
    <x v="7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Jul"/>
    <x v="71"/>
    <x v="7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Aug"/>
    <x v="71"/>
    <x v="7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Sep"/>
    <x v="71"/>
    <x v="7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Oct"/>
    <x v="71"/>
    <x v="7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Nov"/>
    <x v="71"/>
    <x v="7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ESTRE DA SERRA2026/Dec"/>
    <x v="71"/>
    <x v="7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Jan"/>
    <x v="72"/>
    <x v="74"/>
    <s v="CAMPINA DAS MISSOES"/>
    <x v="0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Feb"/>
    <x v="72"/>
    <x v="74"/>
    <m/>
    <x v="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Mar"/>
    <x v="72"/>
    <x v="74"/>
    <m/>
    <x v="2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Apr"/>
    <x v="72"/>
    <x v="7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May"/>
    <x v="72"/>
    <x v="7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Jun"/>
    <x v="72"/>
    <x v="7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Jul"/>
    <x v="72"/>
    <x v="7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Aug"/>
    <x v="72"/>
    <x v="7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Sep"/>
    <x v="72"/>
    <x v="7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Oct"/>
    <x v="72"/>
    <x v="7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Nov"/>
    <x v="72"/>
    <x v="7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 DAS MISSOES2026/Dec"/>
    <x v="72"/>
    <x v="7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Jan"/>
    <x v="73"/>
    <x v="75"/>
    <s v="CAMPINAS DO SUL"/>
    <x v="0"/>
    <n v="0"/>
    <n v="0"/>
    <n v="3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Feb"/>
    <x v="73"/>
    <x v="75"/>
    <m/>
    <x v="1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Mar"/>
    <x v="73"/>
    <x v="75"/>
    <m/>
    <x v="2"/>
    <n v="0"/>
    <n v="0"/>
    <n v="2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Apr"/>
    <x v="73"/>
    <x v="7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May"/>
    <x v="73"/>
    <x v="7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Jun"/>
    <x v="73"/>
    <x v="7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Jul"/>
    <x v="73"/>
    <x v="7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Aug"/>
    <x v="73"/>
    <x v="7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Sep"/>
    <x v="73"/>
    <x v="7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Oct"/>
    <x v="73"/>
    <x v="7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Nov"/>
    <x v="73"/>
    <x v="7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INAS DO SUL2026/Dec"/>
    <x v="73"/>
    <x v="7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Jan"/>
    <x v="74"/>
    <x v="76"/>
    <s v="CAMPO BOM"/>
    <x v="0"/>
    <n v="0"/>
    <n v="0"/>
    <n v="58"/>
    <n v="0"/>
    <n v="2"/>
    <n v="4"/>
    <n v="3"/>
    <n v="43"/>
    <n v="0"/>
    <n v="2"/>
    <n v="7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AMPO BOM2026/Feb"/>
    <x v="74"/>
    <x v="76"/>
    <m/>
    <x v="1"/>
    <n v="1"/>
    <n v="0"/>
    <n v="36"/>
    <n v="1"/>
    <n v="0"/>
    <n v="0"/>
    <n v="0"/>
    <n v="45"/>
    <n v="2"/>
    <n v="3"/>
    <n v="8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CAMPO BOM2026/Mar"/>
    <x v="74"/>
    <x v="76"/>
    <m/>
    <x v="2"/>
    <n v="0"/>
    <n v="0"/>
    <n v="46"/>
    <n v="0"/>
    <n v="2"/>
    <n v="3"/>
    <n v="1"/>
    <n v="54"/>
    <n v="3"/>
    <n v="2"/>
    <n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Apr"/>
    <x v="74"/>
    <x v="76"/>
    <m/>
    <x v="3"/>
    <n v="0"/>
    <n v="0"/>
    <n v="3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May"/>
    <x v="74"/>
    <x v="7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Jun"/>
    <x v="74"/>
    <x v="7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Jul"/>
    <x v="74"/>
    <x v="7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Aug"/>
    <x v="74"/>
    <x v="7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Sep"/>
    <x v="74"/>
    <x v="7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Oct"/>
    <x v="74"/>
    <x v="7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Nov"/>
    <x v="74"/>
    <x v="7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BOM2026/Dec"/>
    <x v="74"/>
    <x v="7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Jan"/>
    <x v="75"/>
    <x v="77"/>
    <s v="CAMPO NOVO"/>
    <x v="0"/>
    <n v="0"/>
    <n v="0"/>
    <n v="10"/>
    <n v="0"/>
    <n v="0"/>
    <n v="0"/>
    <n v="0"/>
    <n v="1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Feb"/>
    <x v="75"/>
    <x v="77"/>
    <m/>
    <x v="1"/>
    <n v="0"/>
    <n v="0"/>
    <n v="6"/>
    <n v="0"/>
    <n v="0"/>
    <n v="1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Mar"/>
    <x v="75"/>
    <x v="77"/>
    <m/>
    <x v="2"/>
    <n v="0"/>
    <n v="0"/>
    <n v="7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Apr"/>
    <x v="75"/>
    <x v="7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May"/>
    <x v="75"/>
    <x v="7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Jun"/>
    <x v="75"/>
    <x v="7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Jul"/>
    <x v="75"/>
    <x v="7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Aug"/>
    <x v="75"/>
    <x v="7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Sep"/>
    <x v="75"/>
    <x v="7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Oct"/>
    <x v="75"/>
    <x v="7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Nov"/>
    <x v="75"/>
    <x v="7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 NOVO2026/Dec"/>
    <x v="75"/>
    <x v="7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Jan"/>
    <x v="76"/>
    <x v="78"/>
    <s v="CAMPOS BORGES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Feb"/>
    <x v="76"/>
    <x v="78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Mar"/>
    <x v="76"/>
    <x v="78"/>
    <m/>
    <x v="2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Apr"/>
    <x v="76"/>
    <x v="7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May"/>
    <x v="76"/>
    <x v="7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Jun"/>
    <x v="76"/>
    <x v="7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Jul"/>
    <x v="76"/>
    <x v="7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Aug"/>
    <x v="76"/>
    <x v="7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Sep"/>
    <x v="76"/>
    <x v="7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Oct"/>
    <x v="76"/>
    <x v="7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Nov"/>
    <x v="76"/>
    <x v="7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MPOS BORGES2026/Dec"/>
    <x v="76"/>
    <x v="7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Jan"/>
    <x v="77"/>
    <x v="79"/>
    <s v="CANDELARIA"/>
    <x v="0"/>
    <n v="0"/>
    <n v="0"/>
    <n v="6"/>
    <n v="0"/>
    <n v="0"/>
    <n v="0"/>
    <n v="0"/>
    <n v="13"/>
    <n v="3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Feb"/>
    <x v="77"/>
    <x v="79"/>
    <m/>
    <x v="1"/>
    <n v="0"/>
    <n v="0"/>
    <n v="19"/>
    <n v="0"/>
    <n v="0"/>
    <n v="0"/>
    <n v="0"/>
    <n v="8"/>
    <n v="2"/>
    <n v="3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NDELARIA2026/Mar"/>
    <x v="77"/>
    <x v="79"/>
    <m/>
    <x v="2"/>
    <n v="0"/>
    <n v="0"/>
    <n v="23"/>
    <n v="2"/>
    <n v="0"/>
    <n v="4"/>
    <n v="0"/>
    <n v="14"/>
    <n v="7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Apr"/>
    <x v="77"/>
    <x v="79"/>
    <m/>
    <x v="3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May"/>
    <x v="77"/>
    <x v="7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Jun"/>
    <x v="77"/>
    <x v="7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Jul"/>
    <x v="77"/>
    <x v="7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Aug"/>
    <x v="77"/>
    <x v="7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Sep"/>
    <x v="77"/>
    <x v="7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Oct"/>
    <x v="77"/>
    <x v="7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Nov"/>
    <x v="77"/>
    <x v="7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ELARIA2026/Dec"/>
    <x v="77"/>
    <x v="7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Jan"/>
    <x v="78"/>
    <x v="80"/>
    <s v="CANDIDO GODOI"/>
    <x v="0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Feb"/>
    <x v="78"/>
    <x v="80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Mar"/>
    <x v="78"/>
    <x v="80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Apr"/>
    <x v="78"/>
    <x v="8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May"/>
    <x v="78"/>
    <x v="8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Jun"/>
    <x v="78"/>
    <x v="8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Jul"/>
    <x v="78"/>
    <x v="8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Aug"/>
    <x v="78"/>
    <x v="8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Sep"/>
    <x v="78"/>
    <x v="8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Oct"/>
    <x v="78"/>
    <x v="8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Nov"/>
    <x v="78"/>
    <x v="8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DO GODOI2026/Dec"/>
    <x v="78"/>
    <x v="8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Jan"/>
    <x v="79"/>
    <x v="81"/>
    <s v="CANDIOTA"/>
    <x v="0"/>
    <n v="0"/>
    <n v="0"/>
    <n v="1"/>
    <n v="0"/>
    <n v="0"/>
    <n v="0"/>
    <n v="0"/>
    <n v="9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Feb"/>
    <x v="79"/>
    <x v="81"/>
    <m/>
    <x v="1"/>
    <n v="1"/>
    <n v="0"/>
    <n v="2"/>
    <n v="0"/>
    <n v="0"/>
    <n v="0"/>
    <n v="0"/>
    <n v="10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ANDIOTA2026/Mar"/>
    <x v="79"/>
    <x v="81"/>
    <m/>
    <x v="2"/>
    <n v="1"/>
    <n v="0"/>
    <n v="4"/>
    <n v="1"/>
    <n v="0"/>
    <n v="0"/>
    <n v="0"/>
    <n v="8"/>
    <n v="0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ANDIOTA2026/Apr"/>
    <x v="79"/>
    <x v="8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May"/>
    <x v="79"/>
    <x v="8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Jun"/>
    <x v="79"/>
    <x v="8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Jul"/>
    <x v="79"/>
    <x v="8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Aug"/>
    <x v="79"/>
    <x v="8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Sep"/>
    <x v="79"/>
    <x v="8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Oct"/>
    <x v="79"/>
    <x v="8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Nov"/>
    <x v="79"/>
    <x v="8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DIOTA2026/Dec"/>
    <x v="79"/>
    <x v="8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Jan"/>
    <x v="80"/>
    <x v="82"/>
    <s v="CANELA"/>
    <x v="0"/>
    <n v="0"/>
    <n v="0"/>
    <n v="34"/>
    <n v="0"/>
    <n v="2"/>
    <n v="0"/>
    <n v="0"/>
    <n v="41"/>
    <n v="0"/>
    <n v="3"/>
    <n v="8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NELA2026/Feb"/>
    <x v="80"/>
    <x v="82"/>
    <m/>
    <x v="1"/>
    <n v="1"/>
    <n v="0"/>
    <n v="38"/>
    <n v="0"/>
    <n v="0"/>
    <n v="0"/>
    <n v="0"/>
    <n v="49"/>
    <n v="0"/>
    <n v="5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ANELA2026/Mar"/>
    <x v="80"/>
    <x v="82"/>
    <m/>
    <x v="2"/>
    <n v="1"/>
    <n v="0"/>
    <n v="37"/>
    <n v="0"/>
    <n v="1"/>
    <n v="1"/>
    <n v="0"/>
    <n v="34"/>
    <n v="0"/>
    <n v="7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ANELA2026/Apr"/>
    <x v="80"/>
    <x v="82"/>
    <m/>
    <x v="3"/>
    <n v="0"/>
    <n v="0"/>
    <n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May"/>
    <x v="80"/>
    <x v="8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Jun"/>
    <x v="80"/>
    <x v="8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Jul"/>
    <x v="80"/>
    <x v="8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Aug"/>
    <x v="80"/>
    <x v="8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Sep"/>
    <x v="80"/>
    <x v="8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Oct"/>
    <x v="80"/>
    <x v="8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Nov"/>
    <x v="80"/>
    <x v="8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ELA2026/Dec"/>
    <x v="80"/>
    <x v="8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Jan"/>
    <x v="81"/>
    <x v="83"/>
    <s v="CANGUCU"/>
    <x v="0"/>
    <n v="0"/>
    <n v="0"/>
    <n v="11"/>
    <n v="4"/>
    <n v="1"/>
    <n v="1"/>
    <n v="0"/>
    <n v="15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CANGUCU2026/Feb"/>
    <x v="81"/>
    <x v="83"/>
    <m/>
    <x v="1"/>
    <n v="0"/>
    <n v="0"/>
    <n v="12"/>
    <n v="2"/>
    <n v="3"/>
    <n v="1"/>
    <n v="0"/>
    <n v="13"/>
    <n v="3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Mar"/>
    <x v="81"/>
    <x v="83"/>
    <m/>
    <x v="2"/>
    <n v="0"/>
    <n v="0"/>
    <n v="12"/>
    <n v="2"/>
    <n v="1"/>
    <n v="0"/>
    <n v="0"/>
    <n v="17"/>
    <n v="5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CANGUCU2026/Apr"/>
    <x v="81"/>
    <x v="83"/>
    <m/>
    <x v="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CANGUCU2026/May"/>
    <x v="81"/>
    <x v="8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Jun"/>
    <x v="81"/>
    <x v="8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Jul"/>
    <x v="81"/>
    <x v="8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Aug"/>
    <x v="81"/>
    <x v="8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Sep"/>
    <x v="81"/>
    <x v="8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Oct"/>
    <x v="81"/>
    <x v="8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Nov"/>
    <x v="81"/>
    <x v="8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GUCU2026/Dec"/>
    <x v="81"/>
    <x v="8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Jan"/>
    <x v="82"/>
    <x v="84"/>
    <s v="CANOAS"/>
    <x v="0"/>
    <n v="1"/>
    <n v="0"/>
    <n v="329"/>
    <n v="0"/>
    <n v="20"/>
    <n v="69"/>
    <n v="10"/>
    <n v="350"/>
    <n v="8"/>
    <n v="6"/>
    <n v="54"/>
    <n v="0"/>
    <n v="0"/>
    <n v="0"/>
    <n v="0"/>
    <n v="5"/>
    <n v="4"/>
    <n v="0"/>
    <n v="0"/>
    <n v="0"/>
    <n v="0"/>
    <n v="0"/>
    <n v="1"/>
    <n v="0"/>
    <n v="0"/>
    <n v="1"/>
    <n v="0"/>
    <n v="0"/>
    <n v="1"/>
    <n v="0"/>
    <n v="0"/>
  </r>
  <r>
    <s v="CANOAS2026/Feb"/>
    <x v="82"/>
    <x v="84"/>
    <m/>
    <x v="1"/>
    <n v="0"/>
    <n v="0"/>
    <n v="361"/>
    <n v="0"/>
    <n v="12"/>
    <n v="76"/>
    <n v="9"/>
    <n v="386"/>
    <n v="10"/>
    <n v="5"/>
    <n v="60"/>
    <n v="0"/>
    <n v="0"/>
    <n v="0"/>
    <n v="0"/>
    <n v="4"/>
    <n v="6"/>
    <n v="0"/>
    <n v="0"/>
    <n v="0"/>
    <n v="1"/>
    <n v="0"/>
    <n v="0"/>
    <n v="0"/>
    <n v="0"/>
    <n v="0"/>
    <n v="0"/>
    <n v="0"/>
    <n v="0"/>
    <n v="0"/>
    <n v="0"/>
  </r>
  <r>
    <s v="CANOAS2026/Mar"/>
    <x v="82"/>
    <x v="84"/>
    <m/>
    <x v="2"/>
    <n v="0"/>
    <n v="0"/>
    <n v="429"/>
    <n v="0"/>
    <n v="25"/>
    <n v="71"/>
    <n v="7"/>
    <n v="314"/>
    <n v="12"/>
    <n v="11"/>
    <n v="54"/>
    <n v="0"/>
    <n v="0"/>
    <n v="0"/>
    <n v="0"/>
    <n v="6"/>
    <n v="1"/>
    <n v="0"/>
    <n v="1"/>
    <n v="0"/>
    <n v="0"/>
    <n v="0"/>
    <n v="0"/>
    <n v="0"/>
    <n v="0"/>
    <n v="0"/>
    <n v="0"/>
    <n v="0"/>
    <n v="0"/>
    <n v="0"/>
    <n v="0"/>
  </r>
  <r>
    <s v="CANOAS2026/Apr"/>
    <x v="82"/>
    <x v="84"/>
    <m/>
    <x v="3"/>
    <n v="0"/>
    <n v="0"/>
    <n v="37"/>
    <n v="0"/>
    <n v="2"/>
    <n v="4"/>
    <n v="6"/>
    <n v="26"/>
    <n v="3"/>
    <n v="1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</r>
  <r>
    <s v="CANOAS2026/May"/>
    <x v="82"/>
    <x v="8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Jun"/>
    <x v="82"/>
    <x v="8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Jul"/>
    <x v="82"/>
    <x v="8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Aug"/>
    <x v="82"/>
    <x v="8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Sep"/>
    <x v="82"/>
    <x v="8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Oct"/>
    <x v="82"/>
    <x v="8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Nov"/>
    <x v="82"/>
    <x v="8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OAS2026/Dec"/>
    <x v="82"/>
    <x v="8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Jan"/>
    <x v="83"/>
    <x v="85"/>
    <s v="CANUDOS DO VALE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Feb"/>
    <x v="83"/>
    <x v="85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Mar"/>
    <x v="83"/>
    <x v="85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Apr"/>
    <x v="83"/>
    <x v="8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May"/>
    <x v="83"/>
    <x v="8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Jun"/>
    <x v="83"/>
    <x v="8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Jul"/>
    <x v="83"/>
    <x v="8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Aug"/>
    <x v="83"/>
    <x v="8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Sep"/>
    <x v="83"/>
    <x v="8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Oct"/>
    <x v="83"/>
    <x v="8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Nov"/>
    <x v="83"/>
    <x v="8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NUDOS DO VALE2026/Dec"/>
    <x v="83"/>
    <x v="8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Jan"/>
    <x v="84"/>
    <x v="86"/>
    <s v="CAPAO BONITO DO SUL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Feb"/>
    <x v="84"/>
    <x v="86"/>
    <m/>
    <x v="1"/>
    <n v="0"/>
    <n v="0"/>
    <n v="3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Mar"/>
    <x v="84"/>
    <x v="86"/>
    <m/>
    <x v="2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Apr"/>
    <x v="84"/>
    <x v="8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May"/>
    <x v="84"/>
    <x v="8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Jun"/>
    <x v="84"/>
    <x v="8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Jul"/>
    <x v="84"/>
    <x v="8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Aug"/>
    <x v="84"/>
    <x v="8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Sep"/>
    <x v="84"/>
    <x v="8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Oct"/>
    <x v="84"/>
    <x v="8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Nov"/>
    <x v="84"/>
    <x v="8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BONITO DO SUL2026/Dec"/>
    <x v="84"/>
    <x v="8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Jan"/>
    <x v="85"/>
    <x v="87"/>
    <s v="CAPAO DA CANOA"/>
    <x v="0"/>
    <n v="1"/>
    <n v="0"/>
    <n v="112"/>
    <n v="0"/>
    <n v="6"/>
    <n v="10"/>
    <n v="1"/>
    <n v="88"/>
    <n v="4"/>
    <n v="8"/>
    <n v="33"/>
    <n v="0"/>
    <n v="0"/>
    <n v="0"/>
    <n v="0"/>
    <n v="0"/>
    <n v="1"/>
    <n v="0"/>
    <n v="0"/>
    <n v="0"/>
    <n v="0"/>
    <n v="0"/>
    <n v="0"/>
    <n v="0"/>
    <n v="0"/>
    <n v="1"/>
    <n v="0"/>
    <n v="0"/>
    <n v="2"/>
    <n v="0"/>
    <n v="0"/>
  </r>
  <r>
    <s v="CAPAO DA CANOA2026/Feb"/>
    <x v="85"/>
    <x v="87"/>
    <m/>
    <x v="1"/>
    <n v="0"/>
    <n v="0"/>
    <n v="86"/>
    <n v="0"/>
    <n v="3"/>
    <n v="8"/>
    <n v="0"/>
    <n v="101"/>
    <n v="1"/>
    <n v="2"/>
    <n v="2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AO DA CANOA2026/Mar"/>
    <x v="85"/>
    <x v="87"/>
    <m/>
    <x v="2"/>
    <n v="0"/>
    <n v="0"/>
    <n v="78"/>
    <n v="0"/>
    <n v="3"/>
    <n v="13"/>
    <n v="2"/>
    <n v="43"/>
    <n v="4"/>
    <n v="5"/>
    <n v="12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</r>
  <r>
    <s v="CAPAO DA CANOA2026/Apr"/>
    <x v="85"/>
    <x v="87"/>
    <m/>
    <x v="3"/>
    <n v="0"/>
    <n v="0"/>
    <n v="6"/>
    <n v="0"/>
    <n v="1"/>
    <n v="0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May"/>
    <x v="85"/>
    <x v="8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Jun"/>
    <x v="85"/>
    <x v="8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Jul"/>
    <x v="85"/>
    <x v="8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Aug"/>
    <x v="85"/>
    <x v="8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Sep"/>
    <x v="85"/>
    <x v="8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Oct"/>
    <x v="85"/>
    <x v="8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Nov"/>
    <x v="85"/>
    <x v="8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A CANOA2026/Dec"/>
    <x v="85"/>
    <x v="8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Jan"/>
    <x v="86"/>
    <x v="88"/>
    <s v="CAPAO DO CIP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Feb"/>
    <x v="86"/>
    <x v="88"/>
    <m/>
    <x v="1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Mar"/>
    <x v="86"/>
    <x v="88"/>
    <m/>
    <x v="2"/>
    <n v="0"/>
    <n v="0"/>
    <n v="2"/>
    <n v="0"/>
    <n v="1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AO DO CIPO2026/Apr"/>
    <x v="86"/>
    <x v="8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May"/>
    <x v="86"/>
    <x v="8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Jun"/>
    <x v="86"/>
    <x v="8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Jul"/>
    <x v="86"/>
    <x v="8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Aug"/>
    <x v="86"/>
    <x v="8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Sep"/>
    <x v="86"/>
    <x v="8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Oct"/>
    <x v="86"/>
    <x v="8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Nov"/>
    <x v="86"/>
    <x v="8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CIPO2026/Dec"/>
    <x v="86"/>
    <x v="8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Jan"/>
    <x v="87"/>
    <x v="89"/>
    <s v="CAPAO DO LEAO"/>
    <x v="0"/>
    <n v="0"/>
    <n v="0"/>
    <n v="8"/>
    <n v="2"/>
    <n v="1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Feb"/>
    <x v="87"/>
    <x v="89"/>
    <m/>
    <x v="1"/>
    <n v="0"/>
    <n v="0"/>
    <n v="9"/>
    <n v="2"/>
    <n v="2"/>
    <n v="1"/>
    <n v="0"/>
    <n v="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Mar"/>
    <x v="87"/>
    <x v="89"/>
    <m/>
    <x v="2"/>
    <n v="0"/>
    <n v="0"/>
    <n v="15"/>
    <n v="3"/>
    <n v="0"/>
    <n v="3"/>
    <n v="1"/>
    <n v="6"/>
    <n v="2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</r>
  <r>
    <s v="CAPAO DO LEAO2026/Apr"/>
    <x v="87"/>
    <x v="8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May"/>
    <x v="87"/>
    <x v="8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Jun"/>
    <x v="87"/>
    <x v="8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Jul"/>
    <x v="87"/>
    <x v="8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Aug"/>
    <x v="87"/>
    <x v="8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Sep"/>
    <x v="87"/>
    <x v="8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Oct"/>
    <x v="87"/>
    <x v="8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Nov"/>
    <x v="87"/>
    <x v="8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AO DO LEAO2026/Dec"/>
    <x v="87"/>
    <x v="8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Jan"/>
    <x v="88"/>
    <x v="90"/>
    <s v="CAPELA DE SANTANA"/>
    <x v="0"/>
    <n v="0"/>
    <n v="0"/>
    <n v="3"/>
    <n v="0"/>
    <n v="0"/>
    <n v="2"/>
    <n v="0"/>
    <n v="9"/>
    <n v="0"/>
    <n v="0"/>
    <n v="4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APELA DE SANTANA2026/Feb"/>
    <x v="88"/>
    <x v="90"/>
    <m/>
    <x v="1"/>
    <n v="0"/>
    <n v="0"/>
    <n v="3"/>
    <n v="1"/>
    <n v="0"/>
    <n v="0"/>
    <n v="0"/>
    <n v="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Mar"/>
    <x v="88"/>
    <x v="90"/>
    <m/>
    <x v="2"/>
    <n v="0"/>
    <n v="0"/>
    <n v="4"/>
    <n v="0"/>
    <n v="2"/>
    <n v="0"/>
    <n v="0"/>
    <n v="8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PELA DE SANTANA2026/Apr"/>
    <x v="88"/>
    <x v="90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May"/>
    <x v="88"/>
    <x v="9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Jun"/>
    <x v="88"/>
    <x v="9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Jul"/>
    <x v="88"/>
    <x v="9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Aug"/>
    <x v="88"/>
    <x v="9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Sep"/>
    <x v="88"/>
    <x v="9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Oct"/>
    <x v="88"/>
    <x v="9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Nov"/>
    <x v="88"/>
    <x v="9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ELA DE SANTANA2026/Dec"/>
    <x v="88"/>
    <x v="9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Jan"/>
    <x v="89"/>
    <x v="91"/>
    <s v="CAPITAO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Feb"/>
    <x v="89"/>
    <x v="91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Mar"/>
    <x v="89"/>
    <x v="9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Apr"/>
    <x v="89"/>
    <x v="9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May"/>
    <x v="89"/>
    <x v="9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Jun"/>
    <x v="89"/>
    <x v="9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Jul"/>
    <x v="89"/>
    <x v="9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Aug"/>
    <x v="89"/>
    <x v="9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Sep"/>
    <x v="89"/>
    <x v="9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Oct"/>
    <x v="89"/>
    <x v="9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Nov"/>
    <x v="89"/>
    <x v="9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TAO2026/Dec"/>
    <x v="89"/>
    <x v="9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Jan"/>
    <x v="90"/>
    <x v="92"/>
    <s v="CAPIVARI DO SUL"/>
    <x v="0"/>
    <n v="0"/>
    <n v="0"/>
    <n v="6"/>
    <n v="2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Feb"/>
    <x v="90"/>
    <x v="92"/>
    <m/>
    <x v="1"/>
    <n v="0"/>
    <n v="0"/>
    <n v="1"/>
    <n v="0"/>
    <n v="0"/>
    <n v="0"/>
    <n v="0"/>
    <n v="4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Mar"/>
    <x v="90"/>
    <x v="92"/>
    <m/>
    <x v="2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Apr"/>
    <x v="90"/>
    <x v="92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May"/>
    <x v="90"/>
    <x v="9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Jun"/>
    <x v="90"/>
    <x v="9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Jul"/>
    <x v="90"/>
    <x v="9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Aug"/>
    <x v="90"/>
    <x v="9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Sep"/>
    <x v="90"/>
    <x v="9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Oct"/>
    <x v="90"/>
    <x v="9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Nov"/>
    <x v="90"/>
    <x v="9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PIVARI DO SUL2026/Dec"/>
    <x v="90"/>
    <x v="9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Jan"/>
    <x v="91"/>
    <x v="93"/>
    <s v="CARAA"/>
    <x v="0"/>
    <n v="0"/>
    <n v="0"/>
    <n v="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Feb"/>
    <x v="91"/>
    <x v="93"/>
    <m/>
    <x v="1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Mar"/>
    <x v="91"/>
    <x v="93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Apr"/>
    <x v="91"/>
    <x v="9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May"/>
    <x v="91"/>
    <x v="9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Jun"/>
    <x v="91"/>
    <x v="9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Jul"/>
    <x v="91"/>
    <x v="9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Aug"/>
    <x v="91"/>
    <x v="9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Sep"/>
    <x v="91"/>
    <x v="9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Oct"/>
    <x v="91"/>
    <x v="9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Nov"/>
    <x v="91"/>
    <x v="9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A2026/Dec"/>
    <x v="91"/>
    <x v="9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Jan"/>
    <x v="92"/>
    <x v="94"/>
    <s v="CARAZINHO"/>
    <x v="0"/>
    <n v="0"/>
    <n v="0"/>
    <n v="39"/>
    <n v="0"/>
    <n v="2"/>
    <n v="3"/>
    <n v="0"/>
    <n v="57"/>
    <n v="5"/>
    <n v="2"/>
    <n v="1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ARAZINHO2026/Feb"/>
    <x v="92"/>
    <x v="94"/>
    <m/>
    <x v="1"/>
    <n v="1"/>
    <n v="0"/>
    <n v="49"/>
    <n v="0"/>
    <n v="3"/>
    <n v="5"/>
    <n v="0"/>
    <n v="42"/>
    <n v="2"/>
    <n v="0"/>
    <n v="7"/>
    <n v="0"/>
    <n v="0"/>
    <n v="0"/>
    <n v="0"/>
    <n v="3"/>
    <n v="2"/>
    <n v="0"/>
    <n v="0"/>
    <n v="0"/>
    <n v="0"/>
    <n v="0"/>
    <n v="0"/>
    <n v="0"/>
    <n v="0"/>
    <n v="1"/>
    <n v="0"/>
    <n v="0"/>
    <n v="1"/>
    <n v="0"/>
    <n v="0"/>
  </r>
  <r>
    <s v="CARAZINHO2026/Mar"/>
    <x v="92"/>
    <x v="94"/>
    <m/>
    <x v="2"/>
    <n v="1"/>
    <n v="0"/>
    <n v="47"/>
    <n v="1"/>
    <n v="2"/>
    <n v="3"/>
    <n v="0"/>
    <n v="54"/>
    <n v="7"/>
    <n v="1"/>
    <n v="12"/>
    <n v="0"/>
    <n v="0"/>
    <n v="0"/>
    <n v="0"/>
    <n v="2"/>
    <n v="0"/>
    <n v="0"/>
    <n v="0"/>
    <n v="0"/>
    <n v="0"/>
    <n v="0"/>
    <n v="0"/>
    <n v="0"/>
    <n v="0"/>
    <n v="1"/>
    <n v="0"/>
    <n v="0"/>
    <n v="1"/>
    <n v="0"/>
    <n v="0"/>
  </r>
  <r>
    <s v="CARAZINHO2026/Apr"/>
    <x v="92"/>
    <x v="94"/>
    <m/>
    <x v="3"/>
    <n v="0"/>
    <n v="0"/>
    <n v="4"/>
    <n v="0"/>
    <n v="1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May"/>
    <x v="92"/>
    <x v="9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Jun"/>
    <x v="92"/>
    <x v="9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Jul"/>
    <x v="92"/>
    <x v="9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Aug"/>
    <x v="92"/>
    <x v="9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Sep"/>
    <x v="92"/>
    <x v="9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Oct"/>
    <x v="92"/>
    <x v="9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Nov"/>
    <x v="92"/>
    <x v="9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AZINHO2026/Dec"/>
    <x v="92"/>
    <x v="9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Jan"/>
    <x v="93"/>
    <x v="95"/>
    <s v="CARLOS BARBOSA"/>
    <x v="0"/>
    <n v="0"/>
    <n v="0"/>
    <n v="6"/>
    <n v="1"/>
    <n v="1"/>
    <n v="0"/>
    <n v="0"/>
    <n v="29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Feb"/>
    <x v="93"/>
    <x v="95"/>
    <m/>
    <x v="1"/>
    <n v="0"/>
    <n v="0"/>
    <n v="7"/>
    <n v="0"/>
    <n v="0"/>
    <n v="1"/>
    <n v="0"/>
    <n v="2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Mar"/>
    <x v="93"/>
    <x v="95"/>
    <m/>
    <x v="2"/>
    <n v="0"/>
    <n v="0"/>
    <n v="5"/>
    <n v="0"/>
    <n v="1"/>
    <n v="0"/>
    <n v="0"/>
    <n v="25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Apr"/>
    <x v="93"/>
    <x v="9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May"/>
    <x v="93"/>
    <x v="9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Jun"/>
    <x v="93"/>
    <x v="9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Jul"/>
    <x v="93"/>
    <x v="9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Aug"/>
    <x v="93"/>
    <x v="9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Sep"/>
    <x v="93"/>
    <x v="9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Oct"/>
    <x v="93"/>
    <x v="9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Nov"/>
    <x v="93"/>
    <x v="9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BARBOSA2026/Dec"/>
    <x v="93"/>
    <x v="9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Jan"/>
    <x v="94"/>
    <x v="96"/>
    <s v="CARLOS GOME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Feb"/>
    <x v="94"/>
    <x v="96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Mar"/>
    <x v="94"/>
    <x v="96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Apr"/>
    <x v="94"/>
    <x v="9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May"/>
    <x v="94"/>
    <x v="9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Jun"/>
    <x v="94"/>
    <x v="9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Jul"/>
    <x v="94"/>
    <x v="9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Aug"/>
    <x v="94"/>
    <x v="9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Sep"/>
    <x v="94"/>
    <x v="9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Oct"/>
    <x v="94"/>
    <x v="9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Nov"/>
    <x v="94"/>
    <x v="9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RLOS GOMES2026/Dec"/>
    <x v="94"/>
    <x v="9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Jan"/>
    <x v="95"/>
    <x v="97"/>
    <s v="CASCA"/>
    <x v="0"/>
    <n v="0"/>
    <n v="0"/>
    <n v="5"/>
    <n v="2"/>
    <n v="0"/>
    <n v="0"/>
    <n v="0"/>
    <n v="8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Feb"/>
    <x v="95"/>
    <x v="97"/>
    <m/>
    <x v="1"/>
    <n v="0"/>
    <n v="0"/>
    <n v="1"/>
    <n v="0"/>
    <n v="0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Mar"/>
    <x v="95"/>
    <x v="97"/>
    <m/>
    <x v="2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Apr"/>
    <x v="95"/>
    <x v="9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May"/>
    <x v="95"/>
    <x v="9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Jun"/>
    <x v="95"/>
    <x v="9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Jul"/>
    <x v="95"/>
    <x v="9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Aug"/>
    <x v="95"/>
    <x v="9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Sep"/>
    <x v="95"/>
    <x v="9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Oct"/>
    <x v="95"/>
    <x v="9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Nov"/>
    <x v="95"/>
    <x v="9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CA2026/Dec"/>
    <x v="95"/>
    <x v="9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Jan"/>
    <x v="96"/>
    <x v="98"/>
    <s v="CASEIROS"/>
    <x v="0"/>
    <n v="0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Feb"/>
    <x v="96"/>
    <x v="98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Mar"/>
    <x v="96"/>
    <x v="98"/>
    <m/>
    <x v="2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Apr"/>
    <x v="96"/>
    <x v="9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May"/>
    <x v="96"/>
    <x v="9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Jun"/>
    <x v="96"/>
    <x v="9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Jul"/>
    <x v="96"/>
    <x v="9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Aug"/>
    <x v="96"/>
    <x v="9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Sep"/>
    <x v="96"/>
    <x v="9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Oct"/>
    <x v="96"/>
    <x v="9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Nov"/>
    <x v="96"/>
    <x v="9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SEIROS2026/Dec"/>
    <x v="96"/>
    <x v="9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Jan"/>
    <x v="97"/>
    <x v="99"/>
    <s v="CATUIPE"/>
    <x v="0"/>
    <n v="0"/>
    <n v="0"/>
    <n v="3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Feb"/>
    <x v="97"/>
    <x v="99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Mar"/>
    <x v="97"/>
    <x v="99"/>
    <m/>
    <x v="2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Apr"/>
    <x v="97"/>
    <x v="9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May"/>
    <x v="97"/>
    <x v="9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Jun"/>
    <x v="97"/>
    <x v="9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Jul"/>
    <x v="97"/>
    <x v="9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Aug"/>
    <x v="97"/>
    <x v="9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Sep"/>
    <x v="97"/>
    <x v="9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Oct"/>
    <x v="97"/>
    <x v="9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Nov"/>
    <x v="97"/>
    <x v="9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TUIPE2026/Dec"/>
    <x v="97"/>
    <x v="9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Jan"/>
    <x v="98"/>
    <x v="100"/>
    <s v="CAXIAS DO SUL"/>
    <x v="0"/>
    <n v="0"/>
    <n v="0"/>
    <n v="276"/>
    <n v="0"/>
    <n v="23"/>
    <n v="51"/>
    <n v="1"/>
    <n v="392"/>
    <n v="15"/>
    <n v="12"/>
    <n v="62"/>
    <n v="0"/>
    <n v="0"/>
    <n v="0"/>
    <n v="0"/>
    <n v="11"/>
    <n v="0"/>
    <n v="0"/>
    <n v="0"/>
    <n v="0"/>
    <n v="0"/>
    <n v="0"/>
    <n v="0"/>
    <n v="0"/>
    <n v="0"/>
    <n v="0"/>
    <n v="0"/>
    <n v="0"/>
    <n v="2"/>
    <n v="0"/>
    <n v="0"/>
  </r>
  <r>
    <s v="CAXIAS DO SUL2026/Feb"/>
    <x v="98"/>
    <x v="100"/>
    <m/>
    <x v="1"/>
    <n v="1"/>
    <n v="0"/>
    <n v="267"/>
    <n v="0"/>
    <n v="21"/>
    <n v="46"/>
    <n v="1"/>
    <n v="410"/>
    <n v="16"/>
    <n v="8"/>
    <n v="58"/>
    <n v="0"/>
    <n v="0"/>
    <n v="0"/>
    <n v="0"/>
    <n v="3"/>
    <n v="5"/>
    <n v="0"/>
    <n v="0"/>
    <n v="0"/>
    <n v="0"/>
    <n v="0"/>
    <n v="0"/>
    <n v="0"/>
    <n v="0"/>
    <n v="1"/>
    <n v="0"/>
    <n v="0"/>
    <n v="1"/>
    <n v="0"/>
    <n v="0"/>
  </r>
  <r>
    <s v="CAXIAS DO SUL2026/Mar"/>
    <x v="98"/>
    <x v="100"/>
    <m/>
    <x v="2"/>
    <n v="2"/>
    <n v="0"/>
    <n v="318"/>
    <n v="2"/>
    <n v="36"/>
    <n v="50"/>
    <n v="8"/>
    <n v="438"/>
    <n v="17"/>
    <n v="4"/>
    <n v="71"/>
    <n v="0"/>
    <n v="0"/>
    <n v="0"/>
    <n v="0"/>
    <n v="12"/>
    <n v="4"/>
    <n v="0"/>
    <n v="0"/>
    <n v="0"/>
    <n v="0"/>
    <n v="0"/>
    <n v="0"/>
    <n v="0"/>
    <n v="0"/>
    <n v="3"/>
    <n v="0"/>
    <n v="0"/>
    <n v="4"/>
    <n v="0"/>
    <n v="0"/>
  </r>
  <r>
    <s v="CAXIAS DO SUL2026/Apr"/>
    <x v="98"/>
    <x v="100"/>
    <m/>
    <x v="3"/>
    <n v="0"/>
    <n v="0"/>
    <n v="21"/>
    <n v="0"/>
    <n v="3"/>
    <n v="1"/>
    <n v="1"/>
    <n v="15"/>
    <n v="5"/>
    <n v="1"/>
    <n v="8"/>
    <n v="0"/>
    <n v="0"/>
    <n v="0"/>
    <n v="0"/>
    <n v="2"/>
    <n v="0"/>
    <n v="0"/>
    <n v="0"/>
    <n v="0"/>
    <n v="0"/>
    <n v="0"/>
    <n v="0"/>
    <n v="0"/>
    <n v="0"/>
    <n v="0"/>
    <n v="0"/>
    <n v="0"/>
    <n v="1"/>
    <n v="0"/>
    <n v="0"/>
  </r>
  <r>
    <s v="CAXIAS DO SUL2026/May"/>
    <x v="98"/>
    <x v="10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Jun"/>
    <x v="98"/>
    <x v="10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Jul"/>
    <x v="98"/>
    <x v="10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Aug"/>
    <x v="98"/>
    <x v="10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Sep"/>
    <x v="98"/>
    <x v="10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Oct"/>
    <x v="98"/>
    <x v="10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Nov"/>
    <x v="98"/>
    <x v="10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AXIAS DO SUL2026/Dec"/>
    <x v="98"/>
    <x v="10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Jan"/>
    <x v="99"/>
    <x v="101"/>
    <s v="CENTENARIO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Feb"/>
    <x v="99"/>
    <x v="10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Mar"/>
    <x v="99"/>
    <x v="10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Apr"/>
    <x v="99"/>
    <x v="10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May"/>
    <x v="99"/>
    <x v="10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Jun"/>
    <x v="99"/>
    <x v="10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Jul"/>
    <x v="99"/>
    <x v="10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Aug"/>
    <x v="99"/>
    <x v="10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Sep"/>
    <x v="99"/>
    <x v="10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Oct"/>
    <x v="99"/>
    <x v="10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Nov"/>
    <x v="99"/>
    <x v="10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NTENARIO2026/Dec"/>
    <x v="99"/>
    <x v="10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Jan"/>
    <x v="100"/>
    <x v="102"/>
    <s v="CERRITO"/>
    <x v="0"/>
    <n v="1"/>
    <n v="0"/>
    <n v="1"/>
    <n v="0"/>
    <n v="0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ERRITO2026/Feb"/>
    <x v="100"/>
    <x v="102"/>
    <m/>
    <x v="1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Mar"/>
    <x v="100"/>
    <x v="102"/>
    <m/>
    <x v="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Apr"/>
    <x v="100"/>
    <x v="10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May"/>
    <x v="100"/>
    <x v="10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Jun"/>
    <x v="100"/>
    <x v="10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Jul"/>
    <x v="100"/>
    <x v="10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Aug"/>
    <x v="100"/>
    <x v="10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Sep"/>
    <x v="100"/>
    <x v="10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Oct"/>
    <x v="100"/>
    <x v="10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Nov"/>
    <x v="100"/>
    <x v="10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ITO2026/Dec"/>
    <x v="100"/>
    <x v="10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Jan"/>
    <x v="101"/>
    <x v="103"/>
    <s v="CERRO BRANC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Feb"/>
    <x v="101"/>
    <x v="103"/>
    <m/>
    <x v="1"/>
    <n v="0"/>
    <n v="0"/>
    <n v="0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Mar"/>
    <x v="101"/>
    <x v="103"/>
    <m/>
    <x v="2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Apr"/>
    <x v="101"/>
    <x v="10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CERRO BRANCO2026/May"/>
    <x v="101"/>
    <x v="10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Jun"/>
    <x v="101"/>
    <x v="10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Jul"/>
    <x v="101"/>
    <x v="10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Aug"/>
    <x v="101"/>
    <x v="10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Sep"/>
    <x v="101"/>
    <x v="10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Oct"/>
    <x v="101"/>
    <x v="10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Nov"/>
    <x v="101"/>
    <x v="10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BRANCO2026/Dec"/>
    <x v="101"/>
    <x v="10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Jan"/>
    <x v="102"/>
    <x v="104"/>
    <s v="CERRO GRANDE"/>
    <x v="0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Feb"/>
    <x v="102"/>
    <x v="104"/>
    <m/>
    <x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Mar"/>
    <x v="102"/>
    <x v="104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Apr"/>
    <x v="102"/>
    <x v="10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May"/>
    <x v="102"/>
    <x v="10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Jun"/>
    <x v="102"/>
    <x v="10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Jul"/>
    <x v="102"/>
    <x v="10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Aug"/>
    <x v="102"/>
    <x v="10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Sep"/>
    <x v="102"/>
    <x v="10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Oct"/>
    <x v="102"/>
    <x v="10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Nov"/>
    <x v="102"/>
    <x v="10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2026/Dec"/>
    <x v="102"/>
    <x v="10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Jan"/>
    <x v="103"/>
    <x v="105"/>
    <s v="CERRO GRANDE DO SUL"/>
    <x v="0"/>
    <n v="0"/>
    <n v="0"/>
    <n v="2"/>
    <n v="0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Feb"/>
    <x v="103"/>
    <x v="105"/>
    <m/>
    <x v="1"/>
    <n v="0"/>
    <n v="0"/>
    <n v="5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Mar"/>
    <x v="103"/>
    <x v="105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Apr"/>
    <x v="103"/>
    <x v="105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May"/>
    <x v="103"/>
    <x v="10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Jun"/>
    <x v="103"/>
    <x v="10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Jul"/>
    <x v="103"/>
    <x v="10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Aug"/>
    <x v="103"/>
    <x v="10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Sep"/>
    <x v="103"/>
    <x v="10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Oct"/>
    <x v="103"/>
    <x v="10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Nov"/>
    <x v="103"/>
    <x v="10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GRANDE DO SUL2026/Dec"/>
    <x v="103"/>
    <x v="10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Jan"/>
    <x v="104"/>
    <x v="106"/>
    <s v="CERRO LARGO"/>
    <x v="0"/>
    <n v="0"/>
    <n v="0"/>
    <n v="5"/>
    <n v="0"/>
    <n v="0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Feb"/>
    <x v="104"/>
    <x v="106"/>
    <m/>
    <x v="1"/>
    <n v="0"/>
    <n v="0"/>
    <n v="5"/>
    <n v="0"/>
    <n v="0"/>
    <n v="0"/>
    <n v="0"/>
    <n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Mar"/>
    <x v="104"/>
    <x v="106"/>
    <m/>
    <x v="2"/>
    <n v="1"/>
    <n v="0"/>
    <n v="3"/>
    <n v="0"/>
    <n v="0"/>
    <n v="0"/>
    <n v="0"/>
    <n v="2"/>
    <n v="0"/>
    <n v="0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ERRO LARGO2026/Apr"/>
    <x v="104"/>
    <x v="10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May"/>
    <x v="104"/>
    <x v="10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Jun"/>
    <x v="104"/>
    <x v="10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Jul"/>
    <x v="104"/>
    <x v="10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Aug"/>
    <x v="104"/>
    <x v="10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Sep"/>
    <x v="104"/>
    <x v="10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Oct"/>
    <x v="104"/>
    <x v="10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Nov"/>
    <x v="104"/>
    <x v="10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ERRO LARGO2026/Dec"/>
    <x v="104"/>
    <x v="10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Jan"/>
    <x v="105"/>
    <x v="107"/>
    <s v="CHAPADA"/>
    <x v="0"/>
    <n v="0"/>
    <n v="0"/>
    <n v="5"/>
    <n v="0"/>
    <n v="2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Feb"/>
    <x v="105"/>
    <x v="107"/>
    <m/>
    <x v="1"/>
    <n v="0"/>
    <n v="0"/>
    <n v="1"/>
    <n v="0"/>
    <n v="0"/>
    <n v="0"/>
    <n v="0"/>
    <n v="1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Mar"/>
    <x v="105"/>
    <x v="107"/>
    <m/>
    <x v="2"/>
    <n v="0"/>
    <n v="0"/>
    <n v="3"/>
    <n v="0"/>
    <n v="0"/>
    <n v="0"/>
    <n v="0"/>
    <n v="1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Apr"/>
    <x v="105"/>
    <x v="10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May"/>
    <x v="105"/>
    <x v="10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Jun"/>
    <x v="105"/>
    <x v="10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Jul"/>
    <x v="105"/>
    <x v="10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Aug"/>
    <x v="105"/>
    <x v="10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Sep"/>
    <x v="105"/>
    <x v="10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Oct"/>
    <x v="105"/>
    <x v="10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Nov"/>
    <x v="105"/>
    <x v="10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PADA2026/Dec"/>
    <x v="105"/>
    <x v="10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Jan"/>
    <x v="106"/>
    <x v="108"/>
    <s v="CHARQUEADAS"/>
    <x v="0"/>
    <n v="0"/>
    <n v="0"/>
    <n v="10"/>
    <n v="0"/>
    <n v="0"/>
    <n v="0"/>
    <n v="0"/>
    <n v="16"/>
    <n v="0"/>
    <n v="2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HARQUEADAS2026/Feb"/>
    <x v="106"/>
    <x v="108"/>
    <m/>
    <x v="1"/>
    <n v="1"/>
    <n v="0"/>
    <n v="13"/>
    <n v="0"/>
    <n v="1"/>
    <n v="1"/>
    <n v="0"/>
    <n v="16"/>
    <n v="0"/>
    <n v="2"/>
    <n v="1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HARQUEADAS2026/Mar"/>
    <x v="106"/>
    <x v="108"/>
    <m/>
    <x v="2"/>
    <n v="0"/>
    <n v="0"/>
    <n v="17"/>
    <n v="3"/>
    <n v="0"/>
    <n v="1"/>
    <n v="0"/>
    <n v="20"/>
    <n v="2"/>
    <n v="0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CHARQUEADAS2026/Apr"/>
    <x v="106"/>
    <x v="108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May"/>
    <x v="106"/>
    <x v="10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Jun"/>
    <x v="106"/>
    <x v="10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Jul"/>
    <x v="106"/>
    <x v="10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Aug"/>
    <x v="106"/>
    <x v="10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Sep"/>
    <x v="106"/>
    <x v="10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Oct"/>
    <x v="106"/>
    <x v="10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Nov"/>
    <x v="106"/>
    <x v="10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QUEADAS2026/Dec"/>
    <x v="106"/>
    <x v="10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Jan"/>
    <x v="107"/>
    <x v="109"/>
    <s v="CHARRUA"/>
    <x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Feb"/>
    <x v="107"/>
    <x v="109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Mar"/>
    <x v="107"/>
    <x v="109"/>
    <m/>
    <x v="2"/>
    <n v="0"/>
    <n v="0"/>
    <n v="2"/>
    <n v="0"/>
    <n v="0"/>
    <n v="0"/>
    <n v="1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Apr"/>
    <x v="107"/>
    <x v="10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May"/>
    <x v="107"/>
    <x v="10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Jun"/>
    <x v="107"/>
    <x v="10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Jul"/>
    <x v="107"/>
    <x v="10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Aug"/>
    <x v="107"/>
    <x v="10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Sep"/>
    <x v="107"/>
    <x v="10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Oct"/>
    <x v="107"/>
    <x v="10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Nov"/>
    <x v="107"/>
    <x v="10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ARRUA2026/Dec"/>
    <x v="107"/>
    <x v="10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Jan"/>
    <x v="108"/>
    <x v="110"/>
    <s v="CHIAPETTA"/>
    <x v="0"/>
    <n v="0"/>
    <n v="0"/>
    <n v="2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Feb"/>
    <x v="108"/>
    <x v="110"/>
    <m/>
    <x v="1"/>
    <n v="0"/>
    <n v="0"/>
    <n v="5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Mar"/>
    <x v="108"/>
    <x v="110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Apr"/>
    <x v="108"/>
    <x v="11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May"/>
    <x v="108"/>
    <x v="11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Jun"/>
    <x v="108"/>
    <x v="11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Jul"/>
    <x v="108"/>
    <x v="11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Aug"/>
    <x v="108"/>
    <x v="11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Sep"/>
    <x v="108"/>
    <x v="11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Oct"/>
    <x v="108"/>
    <x v="11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Nov"/>
    <x v="108"/>
    <x v="11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IAPETTA2026/Dec"/>
    <x v="108"/>
    <x v="11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Jan"/>
    <x v="109"/>
    <x v="111"/>
    <s v="CHUI"/>
    <x v="0"/>
    <n v="0"/>
    <n v="0"/>
    <n v="9"/>
    <n v="1"/>
    <n v="0"/>
    <n v="1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Feb"/>
    <x v="109"/>
    <x v="111"/>
    <m/>
    <x v="1"/>
    <n v="1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CHUI2026/Mar"/>
    <x v="109"/>
    <x v="111"/>
    <m/>
    <x v="2"/>
    <n v="0"/>
    <n v="0"/>
    <n v="10"/>
    <n v="3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Apr"/>
    <x v="109"/>
    <x v="11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May"/>
    <x v="109"/>
    <x v="11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Jun"/>
    <x v="109"/>
    <x v="11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Jul"/>
    <x v="109"/>
    <x v="11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Aug"/>
    <x v="109"/>
    <x v="11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Sep"/>
    <x v="109"/>
    <x v="11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Oct"/>
    <x v="109"/>
    <x v="11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Nov"/>
    <x v="109"/>
    <x v="11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I2026/Dec"/>
    <x v="109"/>
    <x v="11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Jan"/>
    <x v="110"/>
    <x v="112"/>
    <s v="CHUVISCA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Feb"/>
    <x v="110"/>
    <x v="112"/>
    <m/>
    <x v="1"/>
    <n v="0"/>
    <n v="0"/>
    <n v="2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Mar"/>
    <x v="110"/>
    <x v="112"/>
    <m/>
    <x v="2"/>
    <n v="0"/>
    <n v="0"/>
    <n v="3"/>
    <n v="1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Apr"/>
    <x v="110"/>
    <x v="11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May"/>
    <x v="110"/>
    <x v="11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Jun"/>
    <x v="110"/>
    <x v="11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Jul"/>
    <x v="110"/>
    <x v="11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Aug"/>
    <x v="110"/>
    <x v="11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Sep"/>
    <x v="110"/>
    <x v="11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Oct"/>
    <x v="110"/>
    <x v="11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Nov"/>
    <x v="110"/>
    <x v="11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HUVISCA2026/Dec"/>
    <x v="110"/>
    <x v="11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Jan"/>
    <x v="111"/>
    <x v="113"/>
    <s v="CIDREIRA"/>
    <x v="0"/>
    <n v="0"/>
    <n v="0"/>
    <n v="27"/>
    <n v="0"/>
    <n v="0"/>
    <n v="10"/>
    <n v="0"/>
    <n v="24"/>
    <n v="3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Feb"/>
    <x v="111"/>
    <x v="113"/>
    <m/>
    <x v="1"/>
    <n v="0"/>
    <n v="0"/>
    <n v="18"/>
    <n v="0"/>
    <n v="0"/>
    <n v="3"/>
    <n v="0"/>
    <n v="26"/>
    <n v="1"/>
    <n v="1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Mar"/>
    <x v="111"/>
    <x v="113"/>
    <m/>
    <x v="2"/>
    <n v="0"/>
    <n v="0"/>
    <n v="25"/>
    <n v="0"/>
    <n v="1"/>
    <n v="3"/>
    <n v="0"/>
    <n v="18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Apr"/>
    <x v="111"/>
    <x v="113"/>
    <m/>
    <x v="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May"/>
    <x v="111"/>
    <x v="11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Jun"/>
    <x v="111"/>
    <x v="11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Jul"/>
    <x v="111"/>
    <x v="11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Aug"/>
    <x v="111"/>
    <x v="11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Sep"/>
    <x v="111"/>
    <x v="11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Oct"/>
    <x v="111"/>
    <x v="11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Nov"/>
    <x v="111"/>
    <x v="11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DREIRA2026/Dec"/>
    <x v="111"/>
    <x v="11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Jan"/>
    <x v="112"/>
    <x v="114"/>
    <s v="CIRIACO"/>
    <x v="0"/>
    <n v="0"/>
    <n v="0"/>
    <n v="4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Feb"/>
    <x v="112"/>
    <x v="114"/>
    <m/>
    <x v="1"/>
    <n v="0"/>
    <n v="0"/>
    <n v="2"/>
    <n v="1"/>
    <n v="0"/>
    <n v="1"/>
    <n v="0"/>
    <n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IRIACO2026/Mar"/>
    <x v="112"/>
    <x v="114"/>
    <m/>
    <x v="2"/>
    <n v="0"/>
    <n v="0"/>
    <n v="6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Apr"/>
    <x v="112"/>
    <x v="11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May"/>
    <x v="112"/>
    <x v="11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Jun"/>
    <x v="112"/>
    <x v="11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Jul"/>
    <x v="112"/>
    <x v="11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Aug"/>
    <x v="112"/>
    <x v="11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Sep"/>
    <x v="112"/>
    <x v="11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Oct"/>
    <x v="112"/>
    <x v="11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Nov"/>
    <x v="112"/>
    <x v="11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IRIACO2026/Dec"/>
    <x v="112"/>
    <x v="11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Jan"/>
    <x v="113"/>
    <x v="115"/>
    <s v="COLINAS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Feb"/>
    <x v="113"/>
    <x v="115"/>
    <m/>
    <x v="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Mar"/>
    <x v="113"/>
    <x v="115"/>
    <m/>
    <x v="2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Apr"/>
    <x v="113"/>
    <x v="11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May"/>
    <x v="113"/>
    <x v="11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Jun"/>
    <x v="113"/>
    <x v="11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Jul"/>
    <x v="113"/>
    <x v="11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Aug"/>
    <x v="113"/>
    <x v="11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Sep"/>
    <x v="113"/>
    <x v="11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Oct"/>
    <x v="113"/>
    <x v="11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Nov"/>
    <x v="113"/>
    <x v="11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INAS2026/Dec"/>
    <x v="113"/>
    <x v="11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Jan"/>
    <x v="114"/>
    <x v="116"/>
    <s v="COLORADO"/>
    <x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Feb"/>
    <x v="114"/>
    <x v="116"/>
    <m/>
    <x v="1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Mar"/>
    <x v="114"/>
    <x v="116"/>
    <m/>
    <x v="2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Apr"/>
    <x v="114"/>
    <x v="11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May"/>
    <x v="114"/>
    <x v="11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Jun"/>
    <x v="114"/>
    <x v="11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Jul"/>
    <x v="114"/>
    <x v="11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Aug"/>
    <x v="114"/>
    <x v="11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Sep"/>
    <x v="114"/>
    <x v="11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Oct"/>
    <x v="114"/>
    <x v="11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Nov"/>
    <x v="114"/>
    <x v="11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LORADO2026/Dec"/>
    <x v="114"/>
    <x v="11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Jan"/>
    <x v="115"/>
    <x v="117"/>
    <s v="CONDOR"/>
    <x v="0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Feb"/>
    <x v="115"/>
    <x v="117"/>
    <m/>
    <x v="1"/>
    <n v="0"/>
    <n v="0"/>
    <n v="4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Mar"/>
    <x v="115"/>
    <x v="117"/>
    <m/>
    <x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Apr"/>
    <x v="115"/>
    <x v="11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May"/>
    <x v="115"/>
    <x v="11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Jun"/>
    <x v="115"/>
    <x v="11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Jul"/>
    <x v="115"/>
    <x v="11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Aug"/>
    <x v="115"/>
    <x v="11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Sep"/>
    <x v="115"/>
    <x v="11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Oct"/>
    <x v="115"/>
    <x v="11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Nov"/>
    <x v="115"/>
    <x v="11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DOR2026/Dec"/>
    <x v="115"/>
    <x v="11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Jan"/>
    <x v="116"/>
    <x v="118"/>
    <s v="CONSTANTINA"/>
    <x v="0"/>
    <n v="0"/>
    <n v="0"/>
    <n v="1"/>
    <n v="0"/>
    <n v="0"/>
    <n v="0"/>
    <n v="0"/>
    <n v="1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CONSTANTINA2026/Feb"/>
    <x v="116"/>
    <x v="118"/>
    <m/>
    <x v="1"/>
    <n v="0"/>
    <n v="0"/>
    <n v="2"/>
    <n v="0"/>
    <n v="1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Mar"/>
    <x v="116"/>
    <x v="118"/>
    <m/>
    <x v="2"/>
    <n v="0"/>
    <n v="0"/>
    <n v="2"/>
    <n v="0"/>
    <n v="1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Apr"/>
    <x v="116"/>
    <x v="11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May"/>
    <x v="116"/>
    <x v="11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Jun"/>
    <x v="116"/>
    <x v="11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Jul"/>
    <x v="116"/>
    <x v="11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Aug"/>
    <x v="116"/>
    <x v="11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Sep"/>
    <x v="116"/>
    <x v="11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Oct"/>
    <x v="116"/>
    <x v="11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Nov"/>
    <x v="116"/>
    <x v="11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NSTANTINA2026/Dec"/>
    <x v="116"/>
    <x v="11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Jan"/>
    <x v="117"/>
    <x v="119"/>
    <s v="COQUEIRO BAIXO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Feb"/>
    <x v="117"/>
    <x v="119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Mar"/>
    <x v="117"/>
    <x v="119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Apr"/>
    <x v="117"/>
    <x v="11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May"/>
    <x v="117"/>
    <x v="11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Jun"/>
    <x v="117"/>
    <x v="11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Jul"/>
    <x v="117"/>
    <x v="11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Aug"/>
    <x v="117"/>
    <x v="11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Sep"/>
    <x v="117"/>
    <x v="11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Oct"/>
    <x v="117"/>
    <x v="11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Nov"/>
    <x v="117"/>
    <x v="11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 BAIXO2026/Dec"/>
    <x v="117"/>
    <x v="11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Jan"/>
    <x v="118"/>
    <x v="120"/>
    <s v="COQUEIROS DO SUL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Feb"/>
    <x v="118"/>
    <x v="120"/>
    <m/>
    <x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Mar"/>
    <x v="118"/>
    <x v="12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Apr"/>
    <x v="118"/>
    <x v="12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May"/>
    <x v="118"/>
    <x v="12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Jun"/>
    <x v="118"/>
    <x v="12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Jul"/>
    <x v="118"/>
    <x v="12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Aug"/>
    <x v="118"/>
    <x v="12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Sep"/>
    <x v="118"/>
    <x v="12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Oct"/>
    <x v="118"/>
    <x v="12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Nov"/>
    <x v="118"/>
    <x v="12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QUEIROS DO SUL2026/Dec"/>
    <x v="118"/>
    <x v="12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Jan"/>
    <x v="119"/>
    <x v="121"/>
    <s v="CORONEL BARRO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Feb"/>
    <x v="119"/>
    <x v="121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Mar"/>
    <x v="119"/>
    <x v="121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Apr"/>
    <x v="119"/>
    <x v="12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May"/>
    <x v="119"/>
    <x v="12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Jun"/>
    <x v="119"/>
    <x v="12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Jul"/>
    <x v="119"/>
    <x v="12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Aug"/>
    <x v="119"/>
    <x v="12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Sep"/>
    <x v="119"/>
    <x v="12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Oct"/>
    <x v="119"/>
    <x v="12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Nov"/>
    <x v="119"/>
    <x v="12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ARROS2026/Dec"/>
    <x v="119"/>
    <x v="12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Jan"/>
    <x v="120"/>
    <x v="122"/>
    <s v="CORONEL BICAC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Feb"/>
    <x v="120"/>
    <x v="122"/>
    <m/>
    <x v="1"/>
    <n v="0"/>
    <n v="0"/>
    <n v="3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Mar"/>
    <x v="120"/>
    <x v="122"/>
    <m/>
    <x v="2"/>
    <n v="0"/>
    <n v="0"/>
    <n v="5"/>
    <n v="1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Apr"/>
    <x v="120"/>
    <x v="122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May"/>
    <x v="120"/>
    <x v="12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Jun"/>
    <x v="120"/>
    <x v="12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Jul"/>
    <x v="120"/>
    <x v="12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Aug"/>
    <x v="120"/>
    <x v="12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Sep"/>
    <x v="120"/>
    <x v="12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Oct"/>
    <x v="120"/>
    <x v="12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Nov"/>
    <x v="120"/>
    <x v="12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BICACO2026/Dec"/>
    <x v="120"/>
    <x v="12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Jan"/>
    <x v="121"/>
    <x v="123"/>
    <s v="CORONEL PILAR"/>
    <x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Feb"/>
    <x v="121"/>
    <x v="123"/>
    <m/>
    <x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Mar"/>
    <x v="121"/>
    <x v="123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Apr"/>
    <x v="121"/>
    <x v="12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May"/>
    <x v="121"/>
    <x v="12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Jun"/>
    <x v="121"/>
    <x v="12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Jul"/>
    <x v="121"/>
    <x v="12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Aug"/>
    <x v="121"/>
    <x v="12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Sep"/>
    <x v="121"/>
    <x v="12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Oct"/>
    <x v="121"/>
    <x v="12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Nov"/>
    <x v="121"/>
    <x v="12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RONEL PILAR2026/Dec"/>
    <x v="121"/>
    <x v="12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Jan"/>
    <x v="122"/>
    <x v="124"/>
    <s v="COTIPORA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Feb"/>
    <x v="122"/>
    <x v="124"/>
    <m/>
    <x v="1"/>
    <n v="0"/>
    <n v="0"/>
    <n v="2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Mar"/>
    <x v="122"/>
    <x v="124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Apr"/>
    <x v="122"/>
    <x v="12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May"/>
    <x v="122"/>
    <x v="12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Jun"/>
    <x v="122"/>
    <x v="12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Jul"/>
    <x v="122"/>
    <x v="12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Aug"/>
    <x v="122"/>
    <x v="12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Sep"/>
    <x v="122"/>
    <x v="12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Oct"/>
    <x v="122"/>
    <x v="12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Nov"/>
    <x v="122"/>
    <x v="12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TIPORA2026/Dec"/>
    <x v="122"/>
    <x v="12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Jan"/>
    <x v="123"/>
    <x v="125"/>
    <s v="COXILHA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Feb"/>
    <x v="123"/>
    <x v="125"/>
    <m/>
    <x v="1"/>
    <n v="0"/>
    <n v="0"/>
    <n v="3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Mar"/>
    <x v="123"/>
    <x v="125"/>
    <m/>
    <x v="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Apr"/>
    <x v="123"/>
    <x v="125"/>
    <m/>
    <x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s v="COXILHA2026/May"/>
    <x v="123"/>
    <x v="12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Jun"/>
    <x v="123"/>
    <x v="12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Jul"/>
    <x v="123"/>
    <x v="12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Aug"/>
    <x v="123"/>
    <x v="12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Sep"/>
    <x v="123"/>
    <x v="12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Oct"/>
    <x v="123"/>
    <x v="12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Nov"/>
    <x v="123"/>
    <x v="12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OXILHA2026/Dec"/>
    <x v="123"/>
    <x v="12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Jan"/>
    <x v="124"/>
    <x v="126"/>
    <s v="CRISSIUMAL"/>
    <x v="0"/>
    <n v="0"/>
    <n v="0"/>
    <n v="3"/>
    <n v="1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Feb"/>
    <x v="124"/>
    <x v="126"/>
    <m/>
    <x v="1"/>
    <n v="0"/>
    <n v="0"/>
    <n v="3"/>
    <n v="0"/>
    <n v="0"/>
    <n v="0"/>
    <n v="0"/>
    <n v="7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Mar"/>
    <x v="124"/>
    <x v="126"/>
    <m/>
    <x v="2"/>
    <n v="0"/>
    <n v="0"/>
    <n v="8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Apr"/>
    <x v="124"/>
    <x v="126"/>
    <m/>
    <x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May"/>
    <x v="124"/>
    <x v="12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Jun"/>
    <x v="124"/>
    <x v="12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Jul"/>
    <x v="124"/>
    <x v="12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Aug"/>
    <x v="124"/>
    <x v="12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Sep"/>
    <x v="124"/>
    <x v="12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Oct"/>
    <x v="124"/>
    <x v="12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Nov"/>
    <x v="124"/>
    <x v="12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SIUMAL2026/Dec"/>
    <x v="124"/>
    <x v="12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Jan"/>
    <x v="125"/>
    <x v="127"/>
    <s v="CRISTAL"/>
    <x v="0"/>
    <n v="0"/>
    <n v="0"/>
    <n v="3"/>
    <n v="0"/>
    <n v="1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Feb"/>
    <x v="125"/>
    <x v="127"/>
    <m/>
    <x v="1"/>
    <n v="2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2"/>
    <n v="0"/>
    <n v="0"/>
  </r>
  <r>
    <s v="CRISTAL2026/Mar"/>
    <x v="125"/>
    <x v="127"/>
    <m/>
    <x v="2"/>
    <n v="0"/>
    <n v="0"/>
    <n v="2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Apr"/>
    <x v="125"/>
    <x v="127"/>
    <m/>
    <x v="3"/>
    <n v="0"/>
    <n v="0"/>
    <n v="1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CRISTAL2026/May"/>
    <x v="125"/>
    <x v="12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Jun"/>
    <x v="125"/>
    <x v="12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Jul"/>
    <x v="125"/>
    <x v="12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Aug"/>
    <x v="125"/>
    <x v="12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Sep"/>
    <x v="125"/>
    <x v="12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Oct"/>
    <x v="125"/>
    <x v="12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Nov"/>
    <x v="125"/>
    <x v="12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2026/Dec"/>
    <x v="125"/>
    <x v="12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Jan"/>
    <x v="126"/>
    <x v="128"/>
    <s v="CRISTAL DO SUL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Feb"/>
    <x v="126"/>
    <x v="128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Mar"/>
    <x v="126"/>
    <x v="128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Apr"/>
    <x v="126"/>
    <x v="12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May"/>
    <x v="126"/>
    <x v="12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Jun"/>
    <x v="126"/>
    <x v="12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Jul"/>
    <x v="126"/>
    <x v="12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Aug"/>
    <x v="126"/>
    <x v="12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Sep"/>
    <x v="126"/>
    <x v="12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Oct"/>
    <x v="126"/>
    <x v="12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Nov"/>
    <x v="126"/>
    <x v="12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ISTAL DO SUL2026/Dec"/>
    <x v="126"/>
    <x v="12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Jan"/>
    <x v="127"/>
    <x v="129"/>
    <s v="CRUZ ALTA"/>
    <x v="0"/>
    <n v="1"/>
    <n v="0"/>
    <n v="103"/>
    <n v="1"/>
    <n v="1"/>
    <n v="1"/>
    <n v="0"/>
    <n v="47"/>
    <n v="3"/>
    <n v="3"/>
    <n v="5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CRUZ ALTA2026/Feb"/>
    <x v="127"/>
    <x v="129"/>
    <m/>
    <x v="1"/>
    <n v="1"/>
    <n v="0"/>
    <n v="50"/>
    <n v="1"/>
    <n v="1"/>
    <n v="3"/>
    <n v="0"/>
    <n v="30"/>
    <n v="3"/>
    <n v="1"/>
    <n v="4"/>
    <n v="0"/>
    <n v="0"/>
    <n v="0"/>
    <n v="0"/>
    <n v="2"/>
    <n v="0"/>
    <n v="0"/>
    <n v="0"/>
    <n v="0"/>
    <n v="0"/>
    <n v="0"/>
    <n v="0"/>
    <n v="0"/>
    <n v="0"/>
    <n v="1"/>
    <n v="0"/>
    <n v="0"/>
    <n v="1"/>
    <n v="0"/>
    <n v="0"/>
  </r>
  <r>
    <s v="CRUZ ALTA2026/Mar"/>
    <x v="127"/>
    <x v="129"/>
    <m/>
    <x v="2"/>
    <n v="0"/>
    <n v="0"/>
    <n v="66"/>
    <n v="0"/>
    <n v="2"/>
    <n v="2"/>
    <n v="0"/>
    <n v="30"/>
    <n v="4"/>
    <n v="1"/>
    <n v="7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CRUZ ALTA2026/Apr"/>
    <x v="127"/>
    <x v="129"/>
    <m/>
    <x v="3"/>
    <n v="0"/>
    <n v="0"/>
    <n v="5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May"/>
    <x v="127"/>
    <x v="12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Jun"/>
    <x v="127"/>
    <x v="12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Jul"/>
    <x v="127"/>
    <x v="12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Aug"/>
    <x v="127"/>
    <x v="12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Sep"/>
    <x v="127"/>
    <x v="12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Oct"/>
    <x v="127"/>
    <x v="12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Nov"/>
    <x v="127"/>
    <x v="12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 ALTA2026/Dec"/>
    <x v="127"/>
    <x v="12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Jan"/>
    <x v="128"/>
    <x v="130"/>
    <s v="CRUZALTENSE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Feb"/>
    <x v="128"/>
    <x v="130"/>
    <m/>
    <x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Mar"/>
    <x v="128"/>
    <x v="130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Apr"/>
    <x v="128"/>
    <x v="13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May"/>
    <x v="128"/>
    <x v="13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Jun"/>
    <x v="128"/>
    <x v="13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Jul"/>
    <x v="128"/>
    <x v="13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Aug"/>
    <x v="128"/>
    <x v="13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Sep"/>
    <x v="128"/>
    <x v="13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Oct"/>
    <x v="128"/>
    <x v="13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Nov"/>
    <x v="128"/>
    <x v="13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ALTENSE2026/Dec"/>
    <x v="128"/>
    <x v="13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Jan"/>
    <x v="129"/>
    <x v="131"/>
    <s v="CRUZEIRO DO SUL"/>
    <x v="0"/>
    <n v="0"/>
    <n v="0"/>
    <n v="13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Feb"/>
    <x v="129"/>
    <x v="131"/>
    <m/>
    <x v="1"/>
    <n v="0"/>
    <n v="0"/>
    <n v="5"/>
    <n v="0"/>
    <n v="1"/>
    <n v="2"/>
    <n v="1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Mar"/>
    <x v="129"/>
    <x v="131"/>
    <m/>
    <x v="2"/>
    <n v="0"/>
    <n v="0"/>
    <n v="5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Apr"/>
    <x v="129"/>
    <x v="131"/>
    <m/>
    <x v="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May"/>
    <x v="129"/>
    <x v="13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Jun"/>
    <x v="129"/>
    <x v="13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Jul"/>
    <x v="129"/>
    <x v="13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Aug"/>
    <x v="129"/>
    <x v="13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Sep"/>
    <x v="129"/>
    <x v="13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Oct"/>
    <x v="129"/>
    <x v="13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Nov"/>
    <x v="129"/>
    <x v="13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CRUZEIRO DO SUL2026/Dec"/>
    <x v="129"/>
    <x v="13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Jan"/>
    <x v="130"/>
    <x v="132"/>
    <s v="DAVID CANABARRO"/>
    <x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Feb"/>
    <x v="130"/>
    <x v="132"/>
    <m/>
    <x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Mar"/>
    <x v="130"/>
    <x v="132"/>
    <m/>
    <x v="2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Apr"/>
    <x v="130"/>
    <x v="132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May"/>
    <x v="130"/>
    <x v="13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Jun"/>
    <x v="130"/>
    <x v="13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Jul"/>
    <x v="130"/>
    <x v="13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Aug"/>
    <x v="130"/>
    <x v="13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Sep"/>
    <x v="130"/>
    <x v="13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Oct"/>
    <x v="130"/>
    <x v="13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Nov"/>
    <x v="130"/>
    <x v="13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VID CANABARRO2026/Dec"/>
    <x v="130"/>
    <x v="13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Jan"/>
    <x v="131"/>
    <x v="133"/>
    <s v="DERRUBADAS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Feb"/>
    <x v="131"/>
    <x v="133"/>
    <m/>
    <x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Mar"/>
    <x v="131"/>
    <x v="133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Apr"/>
    <x v="131"/>
    <x v="13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May"/>
    <x v="131"/>
    <x v="13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Jun"/>
    <x v="131"/>
    <x v="13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Jul"/>
    <x v="131"/>
    <x v="13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Aug"/>
    <x v="131"/>
    <x v="13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Sep"/>
    <x v="131"/>
    <x v="13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Oct"/>
    <x v="131"/>
    <x v="13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Nov"/>
    <x v="131"/>
    <x v="13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RRUBADAS2026/Dec"/>
    <x v="131"/>
    <x v="13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Jan"/>
    <x v="132"/>
    <x v="134"/>
    <s v="DEZESSEIS DE NOVEMBRO"/>
    <x v="0"/>
    <n v="0"/>
    <n v="0"/>
    <n v="1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Feb"/>
    <x v="132"/>
    <x v="134"/>
    <m/>
    <x v="1"/>
    <n v="0"/>
    <n v="0"/>
    <n v="4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Mar"/>
    <x v="132"/>
    <x v="134"/>
    <m/>
    <x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Apr"/>
    <x v="132"/>
    <x v="13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May"/>
    <x v="132"/>
    <x v="13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Jun"/>
    <x v="132"/>
    <x v="13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Jul"/>
    <x v="132"/>
    <x v="13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Aug"/>
    <x v="132"/>
    <x v="13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Sep"/>
    <x v="132"/>
    <x v="13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Oct"/>
    <x v="132"/>
    <x v="13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Nov"/>
    <x v="132"/>
    <x v="13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EZESSEIS DE NOVEMBRO2026/Dec"/>
    <x v="132"/>
    <x v="13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Jan"/>
    <x v="133"/>
    <x v="135"/>
    <s v="DILERMANDO DE AGUIAR"/>
    <x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Feb"/>
    <x v="133"/>
    <x v="135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Mar"/>
    <x v="133"/>
    <x v="135"/>
    <m/>
    <x v="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Apr"/>
    <x v="133"/>
    <x v="13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May"/>
    <x v="133"/>
    <x v="13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Jun"/>
    <x v="133"/>
    <x v="13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Jul"/>
    <x v="133"/>
    <x v="13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Aug"/>
    <x v="133"/>
    <x v="13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Sep"/>
    <x v="133"/>
    <x v="13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Oct"/>
    <x v="133"/>
    <x v="13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Nov"/>
    <x v="133"/>
    <x v="13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ILERMANDO DE AGUIAR2026/Dec"/>
    <x v="133"/>
    <x v="13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Jan"/>
    <x v="134"/>
    <x v="136"/>
    <s v="DOIS IRMAOS"/>
    <x v="0"/>
    <n v="0"/>
    <n v="0"/>
    <n v="12"/>
    <n v="0"/>
    <n v="0"/>
    <n v="0"/>
    <n v="0"/>
    <n v="3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Feb"/>
    <x v="134"/>
    <x v="136"/>
    <m/>
    <x v="1"/>
    <n v="0"/>
    <n v="0"/>
    <n v="8"/>
    <n v="0"/>
    <n v="2"/>
    <n v="0"/>
    <n v="0"/>
    <n v="17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Mar"/>
    <x v="134"/>
    <x v="136"/>
    <m/>
    <x v="2"/>
    <n v="0"/>
    <n v="0"/>
    <n v="16"/>
    <n v="1"/>
    <n v="1"/>
    <n v="1"/>
    <n v="0"/>
    <n v="19"/>
    <n v="2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OIS IRMAOS2026/Apr"/>
    <x v="134"/>
    <x v="136"/>
    <m/>
    <x v="3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May"/>
    <x v="134"/>
    <x v="13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Jun"/>
    <x v="134"/>
    <x v="13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Jul"/>
    <x v="134"/>
    <x v="13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Aug"/>
    <x v="134"/>
    <x v="13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Sep"/>
    <x v="134"/>
    <x v="13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Oct"/>
    <x v="134"/>
    <x v="13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Nov"/>
    <x v="134"/>
    <x v="13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2026/Dec"/>
    <x v="134"/>
    <x v="13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Jan"/>
    <x v="135"/>
    <x v="137"/>
    <s v="DOIS IRMAOS DAS MISSOES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Feb"/>
    <x v="135"/>
    <x v="137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Mar"/>
    <x v="135"/>
    <x v="137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Apr"/>
    <x v="135"/>
    <x v="13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May"/>
    <x v="135"/>
    <x v="13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Jun"/>
    <x v="135"/>
    <x v="13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Jul"/>
    <x v="135"/>
    <x v="13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Aug"/>
    <x v="135"/>
    <x v="13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Sep"/>
    <x v="135"/>
    <x v="13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Oct"/>
    <x v="135"/>
    <x v="13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Nov"/>
    <x v="135"/>
    <x v="13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IRMAOS DAS MISSOES2026/Dec"/>
    <x v="135"/>
    <x v="13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Jan"/>
    <x v="136"/>
    <x v="138"/>
    <s v="DOIS LAJEADOS"/>
    <x v="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Feb"/>
    <x v="136"/>
    <x v="138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Mar"/>
    <x v="136"/>
    <x v="138"/>
    <m/>
    <x v="2"/>
    <n v="0"/>
    <n v="0"/>
    <n v="0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Apr"/>
    <x v="136"/>
    <x v="13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May"/>
    <x v="136"/>
    <x v="13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Jun"/>
    <x v="136"/>
    <x v="13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Jul"/>
    <x v="136"/>
    <x v="13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Aug"/>
    <x v="136"/>
    <x v="13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Sep"/>
    <x v="136"/>
    <x v="13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Oct"/>
    <x v="136"/>
    <x v="13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Nov"/>
    <x v="136"/>
    <x v="13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IS LAJEADOS2026/Dec"/>
    <x v="136"/>
    <x v="13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Jan"/>
    <x v="137"/>
    <x v="139"/>
    <s v="DOM FELICIANO"/>
    <x v="0"/>
    <n v="0"/>
    <n v="0"/>
    <n v="5"/>
    <n v="0"/>
    <n v="0"/>
    <n v="1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Feb"/>
    <x v="137"/>
    <x v="139"/>
    <m/>
    <x v="1"/>
    <n v="0"/>
    <n v="0"/>
    <n v="4"/>
    <n v="2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Mar"/>
    <x v="137"/>
    <x v="139"/>
    <m/>
    <x v="2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Apr"/>
    <x v="137"/>
    <x v="139"/>
    <m/>
    <x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May"/>
    <x v="137"/>
    <x v="13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Jun"/>
    <x v="137"/>
    <x v="13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Jul"/>
    <x v="137"/>
    <x v="13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Aug"/>
    <x v="137"/>
    <x v="13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Sep"/>
    <x v="137"/>
    <x v="13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Oct"/>
    <x v="137"/>
    <x v="13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Nov"/>
    <x v="137"/>
    <x v="13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FELICIANO2026/Dec"/>
    <x v="137"/>
    <x v="13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Jan"/>
    <x v="138"/>
    <x v="140"/>
    <s v="DOM PEDRITO"/>
    <x v="0"/>
    <n v="1"/>
    <n v="0"/>
    <n v="22"/>
    <n v="6"/>
    <n v="1"/>
    <n v="0"/>
    <n v="0"/>
    <n v="35"/>
    <n v="4"/>
    <n v="1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DOM PEDRITO2026/Feb"/>
    <x v="138"/>
    <x v="140"/>
    <m/>
    <x v="1"/>
    <n v="0"/>
    <n v="0"/>
    <n v="23"/>
    <n v="5"/>
    <n v="0"/>
    <n v="0"/>
    <n v="0"/>
    <n v="31"/>
    <n v="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Mar"/>
    <x v="138"/>
    <x v="140"/>
    <m/>
    <x v="2"/>
    <n v="0"/>
    <n v="0"/>
    <n v="29"/>
    <n v="8"/>
    <n v="0"/>
    <n v="1"/>
    <n v="0"/>
    <n v="13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Apr"/>
    <x v="138"/>
    <x v="140"/>
    <m/>
    <x v="3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May"/>
    <x v="138"/>
    <x v="14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Jun"/>
    <x v="138"/>
    <x v="14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Jul"/>
    <x v="138"/>
    <x v="14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Aug"/>
    <x v="138"/>
    <x v="14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Sep"/>
    <x v="138"/>
    <x v="14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Oct"/>
    <x v="138"/>
    <x v="14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Nov"/>
    <x v="138"/>
    <x v="14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ITO2026/Dec"/>
    <x v="138"/>
    <x v="14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Jan"/>
    <x v="139"/>
    <x v="141"/>
    <s v="DOM PEDRO DE ALCANTARA"/>
    <x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Feb"/>
    <x v="139"/>
    <x v="141"/>
    <m/>
    <x v="1"/>
    <n v="0"/>
    <n v="0"/>
    <n v="0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Mar"/>
    <x v="139"/>
    <x v="141"/>
    <m/>
    <x v="2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Apr"/>
    <x v="139"/>
    <x v="14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May"/>
    <x v="139"/>
    <x v="14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Jun"/>
    <x v="139"/>
    <x v="14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Jul"/>
    <x v="139"/>
    <x v="14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Aug"/>
    <x v="139"/>
    <x v="14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Sep"/>
    <x v="139"/>
    <x v="14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Oct"/>
    <x v="139"/>
    <x v="14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Nov"/>
    <x v="139"/>
    <x v="14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M PEDRO DE ALCANTARA2026/Dec"/>
    <x v="139"/>
    <x v="14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Jan"/>
    <x v="140"/>
    <x v="142"/>
    <s v="DONA FRANCISCA"/>
    <x v="0"/>
    <n v="0"/>
    <n v="0"/>
    <n v="2"/>
    <n v="2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Feb"/>
    <x v="140"/>
    <x v="142"/>
    <m/>
    <x v="1"/>
    <n v="0"/>
    <n v="0"/>
    <n v="2"/>
    <n v="0"/>
    <n v="0"/>
    <n v="0"/>
    <n v="0"/>
    <n v="5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DONA FRANCISCA2026/Mar"/>
    <x v="140"/>
    <x v="142"/>
    <m/>
    <x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Apr"/>
    <x v="140"/>
    <x v="142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May"/>
    <x v="140"/>
    <x v="14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Jun"/>
    <x v="140"/>
    <x v="14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Jul"/>
    <x v="140"/>
    <x v="14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Aug"/>
    <x v="140"/>
    <x v="14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Sep"/>
    <x v="140"/>
    <x v="14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Oct"/>
    <x v="140"/>
    <x v="14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Nov"/>
    <x v="140"/>
    <x v="14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NA FRANCISCA2026/Dec"/>
    <x v="140"/>
    <x v="14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Jan"/>
    <x v="141"/>
    <x v="143"/>
    <s v="DOUTOR RICARDO"/>
    <x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Feb"/>
    <x v="141"/>
    <x v="143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Mar"/>
    <x v="141"/>
    <x v="143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Apr"/>
    <x v="141"/>
    <x v="14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May"/>
    <x v="141"/>
    <x v="14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Jun"/>
    <x v="141"/>
    <x v="14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Jul"/>
    <x v="141"/>
    <x v="14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Aug"/>
    <x v="141"/>
    <x v="14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Sep"/>
    <x v="141"/>
    <x v="14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Oct"/>
    <x v="141"/>
    <x v="14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Nov"/>
    <x v="141"/>
    <x v="14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OUTOR RICARDO2026/Dec"/>
    <x v="141"/>
    <x v="14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Jan"/>
    <x v="142"/>
    <x v="144"/>
    <s v="DR MAURICIO CARDOSO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Feb"/>
    <x v="142"/>
    <x v="144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Mar"/>
    <x v="142"/>
    <x v="144"/>
    <m/>
    <x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Apr"/>
    <x v="142"/>
    <x v="14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May"/>
    <x v="142"/>
    <x v="14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Jun"/>
    <x v="142"/>
    <x v="14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Jul"/>
    <x v="142"/>
    <x v="14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Aug"/>
    <x v="142"/>
    <x v="14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Sep"/>
    <x v="142"/>
    <x v="14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Oct"/>
    <x v="142"/>
    <x v="14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Nov"/>
    <x v="142"/>
    <x v="14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R MAURICIO CARDOSO2026/Dec"/>
    <x v="142"/>
    <x v="14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Jan"/>
    <x v="143"/>
    <x v="145"/>
    <s v="ELDORADO DO SUL"/>
    <x v="0"/>
    <n v="2"/>
    <n v="0"/>
    <n v="42"/>
    <n v="0"/>
    <n v="2"/>
    <n v="1"/>
    <n v="0"/>
    <n v="56"/>
    <n v="3"/>
    <n v="2"/>
    <n v="7"/>
    <n v="0"/>
    <n v="0"/>
    <n v="0"/>
    <n v="0"/>
    <n v="0"/>
    <n v="0"/>
    <n v="0"/>
    <n v="0"/>
    <n v="0"/>
    <n v="0"/>
    <n v="0"/>
    <n v="0"/>
    <n v="0"/>
    <n v="0"/>
    <n v="2"/>
    <n v="0"/>
    <n v="0"/>
    <n v="2"/>
    <n v="0"/>
    <n v="0"/>
  </r>
  <r>
    <s v="ELDORADO DO SUL2026/Feb"/>
    <x v="143"/>
    <x v="145"/>
    <m/>
    <x v="1"/>
    <n v="1"/>
    <n v="0"/>
    <n v="24"/>
    <n v="0"/>
    <n v="1"/>
    <n v="3"/>
    <n v="0"/>
    <n v="32"/>
    <n v="0"/>
    <n v="0"/>
    <n v="13"/>
    <n v="0"/>
    <n v="0"/>
    <n v="0"/>
    <n v="0"/>
    <n v="0"/>
    <n v="1"/>
    <n v="0"/>
    <n v="0"/>
    <n v="0"/>
    <n v="0"/>
    <n v="0"/>
    <n v="0"/>
    <n v="0"/>
    <n v="0"/>
    <n v="1"/>
    <n v="0"/>
    <n v="0"/>
    <n v="1"/>
    <n v="0"/>
    <n v="0"/>
  </r>
  <r>
    <s v="ELDORADO DO SUL2026/Mar"/>
    <x v="143"/>
    <x v="145"/>
    <m/>
    <x v="2"/>
    <n v="0"/>
    <n v="0"/>
    <n v="23"/>
    <n v="0"/>
    <n v="2"/>
    <n v="2"/>
    <n v="0"/>
    <n v="31"/>
    <n v="1"/>
    <n v="1"/>
    <n v="1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ELDORADO DO SUL2026/Apr"/>
    <x v="143"/>
    <x v="145"/>
    <m/>
    <x v="3"/>
    <n v="0"/>
    <n v="0"/>
    <n v="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May"/>
    <x v="143"/>
    <x v="14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Jun"/>
    <x v="143"/>
    <x v="14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Jul"/>
    <x v="143"/>
    <x v="14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Aug"/>
    <x v="143"/>
    <x v="14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Sep"/>
    <x v="143"/>
    <x v="14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Oct"/>
    <x v="143"/>
    <x v="14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Nov"/>
    <x v="143"/>
    <x v="14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LDORADO DO SUL2026/Dec"/>
    <x v="143"/>
    <x v="14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Jan"/>
    <x v="144"/>
    <x v="146"/>
    <s v="ENCANTADO"/>
    <x v="0"/>
    <n v="0"/>
    <n v="0"/>
    <n v="17"/>
    <n v="0"/>
    <n v="2"/>
    <n v="0"/>
    <n v="0"/>
    <n v="25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Feb"/>
    <x v="144"/>
    <x v="146"/>
    <m/>
    <x v="1"/>
    <n v="0"/>
    <n v="0"/>
    <n v="17"/>
    <n v="0"/>
    <n v="0"/>
    <n v="0"/>
    <n v="0"/>
    <n v="2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NCANTADO2026/Mar"/>
    <x v="144"/>
    <x v="146"/>
    <m/>
    <x v="2"/>
    <n v="0"/>
    <n v="0"/>
    <n v="8"/>
    <n v="0"/>
    <n v="0"/>
    <n v="0"/>
    <n v="0"/>
    <n v="1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Apr"/>
    <x v="144"/>
    <x v="14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May"/>
    <x v="144"/>
    <x v="14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Jun"/>
    <x v="144"/>
    <x v="14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Jul"/>
    <x v="144"/>
    <x v="14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Aug"/>
    <x v="144"/>
    <x v="14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Sep"/>
    <x v="144"/>
    <x v="14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Oct"/>
    <x v="144"/>
    <x v="14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Nov"/>
    <x v="144"/>
    <x v="14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ANTADO2026/Dec"/>
    <x v="144"/>
    <x v="14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Jan"/>
    <x v="145"/>
    <x v="147"/>
    <s v="ENCRUZILHADA DO SUL"/>
    <x v="0"/>
    <n v="0"/>
    <n v="0"/>
    <n v="13"/>
    <n v="1"/>
    <n v="0"/>
    <n v="2"/>
    <n v="0"/>
    <n v="11"/>
    <n v="2"/>
    <n v="1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ENCRUZILHADA DO SUL2026/Feb"/>
    <x v="145"/>
    <x v="147"/>
    <m/>
    <x v="1"/>
    <n v="0"/>
    <n v="0"/>
    <n v="15"/>
    <n v="3"/>
    <n v="1"/>
    <n v="0"/>
    <n v="0"/>
    <n v="5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Mar"/>
    <x v="145"/>
    <x v="147"/>
    <m/>
    <x v="2"/>
    <n v="0"/>
    <n v="0"/>
    <n v="15"/>
    <n v="2"/>
    <n v="2"/>
    <n v="2"/>
    <n v="0"/>
    <n v="6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ENCRUZILHADA DO SUL2026/Apr"/>
    <x v="145"/>
    <x v="147"/>
    <m/>
    <x v="3"/>
    <n v="0"/>
    <n v="0"/>
    <n v="2"/>
    <n v="1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May"/>
    <x v="145"/>
    <x v="14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Jun"/>
    <x v="145"/>
    <x v="14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Jul"/>
    <x v="145"/>
    <x v="14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Aug"/>
    <x v="145"/>
    <x v="14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Sep"/>
    <x v="145"/>
    <x v="14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Oct"/>
    <x v="145"/>
    <x v="14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Nov"/>
    <x v="145"/>
    <x v="14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CRUZILHADA DO SUL2026/Dec"/>
    <x v="145"/>
    <x v="14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Jan"/>
    <x v="146"/>
    <x v="148"/>
    <s v="ENGENHO VELH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Feb"/>
    <x v="146"/>
    <x v="148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Mar"/>
    <x v="146"/>
    <x v="148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Apr"/>
    <x v="146"/>
    <x v="14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May"/>
    <x v="146"/>
    <x v="14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Jun"/>
    <x v="146"/>
    <x v="14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Jul"/>
    <x v="146"/>
    <x v="14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Aug"/>
    <x v="146"/>
    <x v="14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Sep"/>
    <x v="146"/>
    <x v="14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Oct"/>
    <x v="146"/>
    <x v="14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Nov"/>
    <x v="146"/>
    <x v="14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GENHO VELHO2026/Dec"/>
    <x v="146"/>
    <x v="14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Jan"/>
    <x v="147"/>
    <x v="149"/>
    <s v="ENTRE IJUIS"/>
    <x v="0"/>
    <n v="0"/>
    <n v="0"/>
    <n v="0"/>
    <n v="0"/>
    <n v="0"/>
    <n v="0"/>
    <n v="0"/>
    <n v="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Feb"/>
    <x v="147"/>
    <x v="149"/>
    <m/>
    <x v="1"/>
    <n v="0"/>
    <n v="0"/>
    <n v="3"/>
    <n v="0"/>
    <n v="0"/>
    <n v="0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Mar"/>
    <x v="147"/>
    <x v="149"/>
    <m/>
    <x v="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Apr"/>
    <x v="147"/>
    <x v="14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May"/>
    <x v="147"/>
    <x v="14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Jun"/>
    <x v="147"/>
    <x v="14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Jul"/>
    <x v="147"/>
    <x v="14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Aug"/>
    <x v="147"/>
    <x v="14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Sep"/>
    <x v="147"/>
    <x v="14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Oct"/>
    <x v="147"/>
    <x v="14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Nov"/>
    <x v="147"/>
    <x v="14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IJUIS2026/Dec"/>
    <x v="147"/>
    <x v="14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Jan"/>
    <x v="148"/>
    <x v="150"/>
    <s v="ENTRE RIOS DO SUL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Feb"/>
    <x v="148"/>
    <x v="150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Mar"/>
    <x v="148"/>
    <x v="150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Apr"/>
    <x v="148"/>
    <x v="15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May"/>
    <x v="148"/>
    <x v="15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Jun"/>
    <x v="148"/>
    <x v="15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Jul"/>
    <x v="148"/>
    <x v="15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Aug"/>
    <x v="148"/>
    <x v="15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Sep"/>
    <x v="148"/>
    <x v="15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Oct"/>
    <x v="148"/>
    <x v="15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Nov"/>
    <x v="148"/>
    <x v="15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NTRE RIOS DO SUL2026/Dec"/>
    <x v="148"/>
    <x v="15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Jan"/>
    <x v="149"/>
    <x v="151"/>
    <s v="EREBANGO"/>
    <x v="0"/>
    <n v="0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Feb"/>
    <x v="149"/>
    <x v="151"/>
    <m/>
    <x v="1"/>
    <n v="0"/>
    <n v="0"/>
    <n v="2"/>
    <n v="0"/>
    <n v="0"/>
    <n v="1"/>
    <n v="0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Mar"/>
    <x v="149"/>
    <x v="151"/>
    <m/>
    <x v="2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EREBANGO2026/Apr"/>
    <x v="149"/>
    <x v="15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May"/>
    <x v="149"/>
    <x v="15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Jun"/>
    <x v="149"/>
    <x v="15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Jul"/>
    <x v="149"/>
    <x v="15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Aug"/>
    <x v="149"/>
    <x v="15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Sep"/>
    <x v="149"/>
    <x v="15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Oct"/>
    <x v="149"/>
    <x v="15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Nov"/>
    <x v="149"/>
    <x v="15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BANGO2026/Dec"/>
    <x v="149"/>
    <x v="15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Jan"/>
    <x v="150"/>
    <x v="152"/>
    <s v="ERECHIM"/>
    <x v="0"/>
    <n v="1"/>
    <n v="0"/>
    <n v="75"/>
    <n v="0"/>
    <n v="2"/>
    <n v="2"/>
    <n v="0"/>
    <n v="86"/>
    <n v="9"/>
    <n v="6"/>
    <n v="13"/>
    <n v="0"/>
    <n v="0"/>
    <n v="0"/>
    <n v="0"/>
    <n v="7"/>
    <n v="1"/>
    <n v="0"/>
    <n v="0"/>
    <n v="0"/>
    <n v="0"/>
    <n v="0"/>
    <n v="0"/>
    <n v="0"/>
    <n v="0"/>
    <n v="1"/>
    <n v="0"/>
    <n v="0"/>
    <n v="1"/>
    <n v="0"/>
    <n v="0"/>
  </r>
  <r>
    <s v="ERECHIM2026/Feb"/>
    <x v="150"/>
    <x v="152"/>
    <m/>
    <x v="1"/>
    <n v="1"/>
    <n v="0"/>
    <n v="68"/>
    <n v="0"/>
    <n v="1"/>
    <n v="3"/>
    <n v="0"/>
    <n v="80"/>
    <n v="8"/>
    <n v="7"/>
    <n v="6"/>
    <n v="0"/>
    <n v="0"/>
    <n v="0"/>
    <n v="0"/>
    <n v="3"/>
    <n v="0"/>
    <n v="0"/>
    <n v="0"/>
    <n v="0"/>
    <n v="0"/>
    <n v="0"/>
    <n v="0"/>
    <n v="0"/>
    <n v="0"/>
    <n v="1"/>
    <n v="0"/>
    <n v="0"/>
    <n v="1"/>
    <n v="0"/>
    <n v="0"/>
  </r>
  <r>
    <s v="ERECHIM2026/Mar"/>
    <x v="150"/>
    <x v="152"/>
    <m/>
    <x v="2"/>
    <n v="2"/>
    <n v="0"/>
    <n v="77"/>
    <n v="1"/>
    <n v="4"/>
    <n v="2"/>
    <n v="0"/>
    <n v="78"/>
    <n v="5"/>
    <n v="7"/>
    <n v="12"/>
    <n v="0"/>
    <n v="0"/>
    <n v="0"/>
    <n v="0"/>
    <n v="2"/>
    <n v="0"/>
    <n v="0"/>
    <n v="1"/>
    <n v="0"/>
    <n v="0"/>
    <n v="0"/>
    <n v="0"/>
    <n v="0"/>
    <n v="0"/>
    <n v="3"/>
    <n v="0"/>
    <n v="0"/>
    <n v="3"/>
    <n v="0"/>
    <n v="0"/>
  </r>
  <r>
    <s v="ERECHIM2026/Apr"/>
    <x v="150"/>
    <x v="152"/>
    <m/>
    <x v="3"/>
    <n v="0"/>
    <n v="0"/>
    <n v="6"/>
    <n v="0"/>
    <n v="0"/>
    <n v="2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May"/>
    <x v="150"/>
    <x v="15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Jun"/>
    <x v="150"/>
    <x v="15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Jul"/>
    <x v="150"/>
    <x v="15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Aug"/>
    <x v="150"/>
    <x v="15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Sep"/>
    <x v="150"/>
    <x v="15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Oct"/>
    <x v="150"/>
    <x v="15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Nov"/>
    <x v="150"/>
    <x v="15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ECHIM2026/Dec"/>
    <x v="150"/>
    <x v="15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Jan"/>
    <x v="151"/>
    <x v="153"/>
    <s v="ERNESTINA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Feb"/>
    <x v="151"/>
    <x v="153"/>
    <m/>
    <x v="1"/>
    <n v="0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Mar"/>
    <x v="151"/>
    <x v="153"/>
    <m/>
    <x v="2"/>
    <n v="0"/>
    <n v="0"/>
    <n v="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Apr"/>
    <x v="151"/>
    <x v="15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May"/>
    <x v="151"/>
    <x v="15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Jun"/>
    <x v="151"/>
    <x v="15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Jul"/>
    <x v="151"/>
    <x v="15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Aug"/>
    <x v="151"/>
    <x v="15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Sep"/>
    <x v="151"/>
    <x v="15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Oct"/>
    <x v="151"/>
    <x v="15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Nov"/>
    <x v="151"/>
    <x v="15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NESTINA2026/Dec"/>
    <x v="151"/>
    <x v="15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Jan"/>
    <x v="152"/>
    <x v="154"/>
    <s v="ERVAL GRANDE"/>
    <x v="0"/>
    <n v="0"/>
    <n v="0"/>
    <n v="2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Feb"/>
    <x v="152"/>
    <x v="15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Mar"/>
    <x v="152"/>
    <x v="154"/>
    <m/>
    <x v="2"/>
    <n v="1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ERVAL GRANDE2026/Apr"/>
    <x v="152"/>
    <x v="15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May"/>
    <x v="152"/>
    <x v="15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Jun"/>
    <x v="152"/>
    <x v="15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Jul"/>
    <x v="152"/>
    <x v="15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Aug"/>
    <x v="152"/>
    <x v="15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Sep"/>
    <x v="152"/>
    <x v="15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Oct"/>
    <x v="152"/>
    <x v="15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Nov"/>
    <x v="152"/>
    <x v="15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GRANDE2026/Dec"/>
    <x v="152"/>
    <x v="15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Jan"/>
    <x v="153"/>
    <x v="155"/>
    <s v="ERVAL SECO"/>
    <x v="0"/>
    <n v="0"/>
    <n v="0"/>
    <n v="3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Feb"/>
    <x v="153"/>
    <x v="155"/>
    <m/>
    <x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Mar"/>
    <x v="153"/>
    <x v="155"/>
    <m/>
    <x v="2"/>
    <n v="0"/>
    <n v="0"/>
    <n v="1"/>
    <n v="0"/>
    <n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Apr"/>
    <x v="153"/>
    <x v="15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May"/>
    <x v="153"/>
    <x v="15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Jun"/>
    <x v="153"/>
    <x v="15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Jul"/>
    <x v="153"/>
    <x v="15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Aug"/>
    <x v="153"/>
    <x v="15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Sep"/>
    <x v="153"/>
    <x v="15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Oct"/>
    <x v="153"/>
    <x v="15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Nov"/>
    <x v="153"/>
    <x v="15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RVAL SECO2026/Dec"/>
    <x v="153"/>
    <x v="15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Jan"/>
    <x v="154"/>
    <x v="156"/>
    <s v="ESMERALDA"/>
    <x v="0"/>
    <n v="0"/>
    <n v="0"/>
    <n v="2"/>
    <n v="0"/>
    <n v="0"/>
    <n v="2"/>
    <n v="0"/>
    <n v="7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Feb"/>
    <x v="154"/>
    <x v="156"/>
    <m/>
    <x v="1"/>
    <n v="0"/>
    <n v="0"/>
    <n v="1"/>
    <n v="0"/>
    <n v="0"/>
    <n v="1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SMERALDA2026/Mar"/>
    <x v="154"/>
    <x v="156"/>
    <m/>
    <x v="2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Apr"/>
    <x v="154"/>
    <x v="15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May"/>
    <x v="154"/>
    <x v="15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Jun"/>
    <x v="154"/>
    <x v="15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Jul"/>
    <x v="154"/>
    <x v="15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Aug"/>
    <x v="154"/>
    <x v="15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Sep"/>
    <x v="154"/>
    <x v="15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Oct"/>
    <x v="154"/>
    <x v="15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Nov"/>
    <x v="154"/>
    <x v="15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MERALDA2026/Dec"/>
    <x v="154"/>
    <x v="15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Jan"/>
    <x v="155"/>
    <x v="157"/>
    <s v="ESPERANCA DO SUL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Feb"/>
    <x v="155"/>
    <x v="157"/>
    <m/>
    <x v="1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Mar"/>
    <x v="155"/>
    <x v="157"/>
    <m/>
    <x v="2"/>
    <n v="0"/>
    <n v="0"/>
    <n v="0"/>
    <n v="0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Apr"/>
    <x v="155"/>
    <x v="15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May"/>
    <x v="155"/>
    <x v="15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Jun"/>
    <x v="155"/>
    <x v="15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Jul"/>
    <x v="155"/>
    <x v="15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Aug"/>
    <x v="155"/>
    <x v="15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Sep"/>
    <x v="155"/>
    <x v="15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Oct"/>
    <x v="155"/>
    <x v="15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Nov"/>
    <x v="155"/>
    <x v="15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ERANCA DO SUL2026/Dec"/>
    <x v="155"/>
    <x v="15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Jan"/>
    <x v="156"/>
    <x v="158"/>
    <s v="ESPUMOSO"/>
    <x v="0"/>
    <n v="0"/>
    <n v="0"/>
    <n v="12"/>
    <n v="0"/>
    <n v="0"/>
    <n v="0"/>
    <n v="0"/>
    <n v="5"/>
    <n v="0"/>
    <n v="1"/>
    <n v="3"/>
    <n v="0"/>
    <n v="0"/>
    <n v="0"/>
    <n v="0"/>
    <n v="9"/>
    <n v="0"/>
    <n v="0"/>
    <n v="0"/>
    <n v="0"/>
    <n v="0"/>
    <n v="0"/>
    <n v="0"/>
    <n v="0"/>
    <n v="0"/>
    <n v="0"/>
    <n v="0"/>
    <n v="0"/>
    <n v="0"/>
    <n v="0"/>
    <n v="0"/>
  </r>
  <r>
    <s v="ESPUMOSO2026/Feb"/>
    <x v="156"/>
    <x v="158"/>
    <m/>
    <x v="1"/>
    <n v="0"/>
    <n v="0"/>
    <n v="8"/>
    <n v="0"/>
    <n v="0"/>
    <n v="0"/>
    <n v="0"/>
    <n v="6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Mar"/>
    <x v="156"/>
    <x v="158"/>
    <m/>
    <x v="2"/>
    <n v="0"/>
    <n v="0"/>
    <n v="6"/>
    <n v="0"/>
    <n v="0"/>
    <n v="0"/>
    <n v="0"/>
    <n v="3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SPUMOSO2026/Apr"/>
    <x v="156"/>
    <x v="158"/>
    <m/>
    <x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May"/>
    <x v="156"/>
    <x v="15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Jun"/>
    <x v="156"/>
    <x v="15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Jul"/>
    <x v="156"/>
    <x v="15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Aug"/>
    <x v="156"/>
    <x v="15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Sep"/>
    <x v="156"/>
    <x v="15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Oct"/>
    <x v="156"/>
    <x v="15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Nov"/>
    <x v="156"/>
    <x v="15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PUMOSO2026/Dec"/>
    <x v="156"/>
    <x v="15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Jan"/>
    <x v="157"/>
    <x v="159"/>
    <s v="ESTACAO"/>
    <x v="0"/>
    <n v="0"/>
    <n v="0"/>
    <n v="1"/>
    <n v="0"/>
    <n v="0"/>
    <n v="1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Feb"/>
    <x v="157"/>
    <x v="159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Mar"/>
    <x v="157"/>
    <x v="159"/>
    <m/>
    <x v="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Apr"/>
    <x v="157"/>
    <x v="159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May"/>
    <x v="157"/>
    <x v="15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Jun"/>
    <x v="157"/>
    <x v="15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Jul"/>
    <x v="157"/>
    <x v="15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Aug"/>
    <x v="157"/>
    <x v="15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Sep"/>
    <x v="157"/>
    <x v="15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Oct"/>
    <x v="157"/>
    <x v="15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Nov"/>
    <x v="157"/>
    <x v="15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CAO2026/Dec"/>
    <x v="157"/>
    <x v="15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Jan"/>
    <x v="158"/>
    <x v="160"/>
    <s v="ESTANCIA VELHA"/>
    <x v="0"/>
    <n v="0"/>
    <n v="0"/>
    <n v="16"/>
    <n v="0"/>
    <n v="3"/>
    <n v="2"/>
    <n v="0"/>
    <n v="3"/>
    <n v="1"/>
    <n v="5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ESTANCIA VELHA2026/Feb"/>
    <x v="158"/>
    <x v="160"/>
    <m/>
    <x v="1"/>
    <n v="0"/>
    <n v="0"/>
    <n v="24"/>
    <n v="0"/>
    <n v="4"/>
    <n v="1"/>
    <n v="0"/>
    <n v="4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Mar"/>
    <x v="158"/>
    <x v="160"/>
    <m/>
    <x v="2"/>
    <n v="0"/>
    <n v="0"/>
    <n v="11"/>
    <n v="0"/>
    <n v="3"/>
    <n v="0"/>
    <n v="1"/>
    <n v="9"/>
    <n v="1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Apr"/>
    <x v="158"/>
    <x v="160"/>
    <m/>
    <x v="3"/>
    <n v="0"/>
    <n v="0"/>
    <n v="8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May"/>
    <x v="158"/>
    <x v="16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Jun"/>
    <x v="158"/>
    <x v="16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Jul"/>
    <x v="158"/>
    <x v="16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Aug"/>
    <x v="158"/>
    <x v="16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Sep"/>
    <x v="158"/>
    <x v="16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Oct"/>
    <x v="158"/>
    <x v="16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Nov"/>
    <x v="158"/>
    <x v="16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ANCIA VELHA2026/Dec"/>
    <x v="158"/>
    <x v="16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Jan"/>
    <x v="159"/>
    <x v="161"/>
    <s v="ESTEIO"/>
    <x v="0"/>
    <n v="0"/>
    <n v="0"/>
    <n v="60"/>
    <n v="0"/>
    <n v="2"/>
    <n v="4"/>
    <n v="1"/>
    <n v="89"/>
    <n v="2"/>
    <n v="1"/>
    <n v="1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ESTEIO2026/Feb"/>
    <x v="159"/>
    <x v="161"/>
    <m/>
    <x v="1"/>
    <n v="0"/>
    <n v="0"/>
    <n v="67"/>
    <n v="0"/>
    <n v="2"/>
    <n v="10"/>
    <n v="0"/>
    <n v="62"/>
    <n v="2"/>
    <n v="1"/>
    <n v="8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0"/>
  </r>
  <r>
    <s v="ESTEIO2026/Mar"/>
    <x v="159"/>
    <x v="161"/>
    <m/>
    <x v="2"/>
    <n v="0"/>
    <n v="0"/>
    <n v="42"/>
    <n v="0"/>
    <n v="2"/>
    <n v="9"/>
    <n v="2"/>
    <n v="62"/>
    <n v="5"/>
    <n v="1"/>
    <n v="11"/>
    <n v="0"/>
    <n v="0"/>
    <n v="0"/>
    <n v="0"/>
    <n v="2"/>
    <n v="1"/>
    <n v="0"/>
    <n v="0"/>
    <n v="0"/>
    <n v="0"/>
    <n v="0"/>
    <n v="0"/>
    <n v="0"/>
    <n v="0"/>
    <n v="0"/>
    <n v="0"/>
    <n v="0"/>
    <n v="1"/>
    <n v="0"/>
    <n v="0"/>
  </r>
  <r>
    <s v="ESTEIO2026/Apr"/>
    <x v="159"/>
    <x v="161"/>
    <m/>
    <x v="3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May"/>
    <x v="159"/>
    <x v="16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Jun"/>
    <x v="159"/>
    <x v="16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Jul"/>
    <x v="159"/>
    <x v="16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Aug"/>
    <x v="159"/>
    <x v="16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Sep"/>
    <x v="159"/>
    <x v="16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Oct"/>
    <x v="159"/>
    <x v="16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Nov"/>
    <x v="159"/>
    <x v="16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EIO2026/Dec"/>
    <x v="159"/>
    <x v="16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Jan"/>
    <x v="160"/>
    <x v="162"/>
    <s v="ESTRELA"/>
    <x v="0"/>
    <n v="0"/>
    <n v="0"/>
    <n v="32"/>
    <n v="0"/>
    <n v="2"/>
    <n v="2"/>
    <n v="0"/>
    <n v="26"/>
    <n v="2"/>
    <n v="0"/>
    <n v="1"/>
    <n v="0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</r>
  <r>
    <s v="ESTRELA2026/Feb"/>
    <x v="160"/>
    <x v="162"/>
    <m/>
    <x v="1"/>
    <n v="1"/>
    <n v="0"/>
    <n v="8"/>
    <n v="0"/>
    <n v="2"/>
    <n v="1"/>
    <n v="0"/>
    <n v="15"/>
    <n v="0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ESTRELA2026/Mar"/>
    <x v="160"/>
    <x v="162"/>
    <m/>
    <x v="2"/>
    <n v="0"/>
    <n v="0"/>
    <n v="14"/>
    <n v="0"/>
    <n v="1"/>
    <n v="1"/>
    <n v="0"/>
    <n v="14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Apr"/>
    <x v="160"/>
    <x v="162"/>
    <m/>
    <x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May"/>
    <x v="160"/>
    <x v="16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Jun"/>
    <x v="160"/>
    <x v="16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Jul"/>
    <x v="160"/>
    <x v="16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Aug"/>
    <x v="160"/>
    <x v="16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Sep"/>
    <x v="160"/>
    <x v="16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Oct"/>
    <x v="160"/>
    <x v="16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Nov"/>
    <x v="160"/>
    <x v="16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2026/Dec"/>
    <x v="160"/>
    <x v="16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Jan"/>
    <x v="161"/>
    <x v="163"/>
    <s v="ESTRELA VELHA"/>
    <x v="0"/>
    <n v="0"/>
    <n v="0"/>
    <n v="2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Feb"/>
    <x v="161"/>
    <x v="163"/>
    <m/>
    <x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Mar"/>
    <x v="161"/>
    <x v="163"/>
    <m/>
    <x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Apr"/>
    <x v="161"/>
    <x v="16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May"/>
    <x v="161"/>
    <x v="16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Jun"/>
    <x v="161"/>
    <x v="16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Jul"/>
    <x v="161"/>
    <x v="16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Aug"/>
    <x v="161"/>
    <x v="16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Sep"/>
    <x v="161"/>
    <x v="16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Oct"/>
    <x v="161"/>
    <x v="16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Nov"/>
    <x v="161"/>
    <x v="16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STRELA VELHA2026/Dec"/>
    <x v="161"/>
    <x v="16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Jan"/>
    <x v="162"/>
    <x v="164"/>
    <s v="EUGENIO DE CASTRO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Feb"/>
    <x v="162"/>
    <x v="164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Mar"/>
    <x v="162"/>
    <x v="164"/>
    <m/>
    <x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Apr"/>
    <x v="162"/>
    <x v="164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May"/>
    <x v="162"/>
    <x v="16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Jun"/>
    <x v="162"/>
    <x v="16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Jul"/>
    <x v="162"/>
    <x v="16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Aug"/>
    <x v="162"/>
    <x v="16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Sep"/>
    <x v="162"/>
    <x v="16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Oct"/>
    <x v="162"/>
    <x v="16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Nov"/>
    <x v="162"/>
    <x v="16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EUGENIO DE CASTRO2026/Dec"/>
    <x v="162"/>
    <x v="16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Jan"/>
    <x v="163"/>
    <x v="165"/>
    <s v="FAGUNDES VARELA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Feb"/>
    <x v="163"/>
    <x v="165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Mar"/>
    <x v="163"/>
    <x v="16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Apr"/>
    <x v="163"/>
    <x v="16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May"/>
    <x v="163"/>
    <x v="16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Jun"/>
    <x v="163"/>
    <x v="16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Jul"/>
    <x v="163"/>
    <x v="16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Aug"/>
    <x v="163"/>
    <x v="16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Sep"/>
    <x v="163"/>
    <x v="16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Oct"/>
    <x v="163"/>
    <x v="16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Nov"/>
    <x v="163"/>
    <x v="16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GUNDES VARELA2026/Dec"/>
    <x v="163"/>
    <x v="16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Jan"/>
    <x v="164"/>
    <x v="166"/>
    <s v="FARROUPILHA"/>
    <x v="0"/>
    <n v="0"/>
    <n v="0"/>
    <n v="47"/>
    <n v="0"/>
    <n v="2"/>
    <n v="3"/>
    <n v="1"/>
    <n v="74"/>
    <n v="4"/>
    <n v="0"/>
    <n v="11"/>
    <n v="0"/>
    <n v="0"/>
    <n v="0"/>
    <n v="0"/>
    <n v="1"/>
    <n v="1"/>
    <n v="0"/>
    <n v="0"/>
    <n v="0"/>
    <n v="0"/>
    <n v="0"/>
    <n v="0"/>
    <n v="0"/>
    <n v="0"/>
    <n v="0"/>
    <n v="0"/>
    <n v="0"/>
    <n v="2"/>
    <n v="0"/>
    <n v="0"/>
  </r>
  <r>
    <s v="FARROUPILHA2026/Feb"/>
    <x v="164"/>
    <x v="166"/>
    <m/>
    <x v="1"/>
    <n v="0"/>
    <n v="0"/>
    <n v="31"/>
    <n v="0"/>
    <n v="5"/>
    <n v="2"/>
    <n v="0"/>
    <n v="57"/>
    <n v="4"/>
    <n v="1"/>
    <n v="9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FARROUPILHA2026/Mar"/>
    <x v="164"/>
    <x v="166"/>
    <m/>
    <x v="2"/>
    <n v="0"/>
    <n v="0"/>
    <n v="36"/>
    <n v="1"/>
    <n v="1"/>
    <n v="0"/>
    <n v="0"/>
    <n v="7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Apr"/>
    <x v="164"/>
    <x v="166"/>
    <m/>
    <x v="3"/>
    <n v="0"/>
    <n v="0"/>
    <n v="4"/>
    <n v="0"/>
    <n v="3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May"/>
    <x v="164"/>
    <x v="16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Jun"/>
    <x v="164"/>
    <x v="16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Jul"/>
    <x v="164"/>
    <x v="16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Aug"/>
    <x v="164"/>
    <x v="16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Sep"/>
    <x v="164"/>
    <x v="16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Oct"/>
    <x v="164"/>
    <x v="16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Nov"/>
    <x v="164"/>
    <x v="16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RROUPILHA2026/Dec"/>
    <x v="164"/>
    <x v="16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Jan"/>
    <x v="165"/>
    <x v="167"/>
    <s v="FAXINAL DO SOTURNO"/>
    <x v="0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Feb"/>
    <x v="165"/>
    <x v="167"/>
    <m/>
    <x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Mar"/>
    <x v="165"/>
    <x v="167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Apr"/>
    <x v="165"/>
    <x v="167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May"/>
    <x v="165"/>
    <x v="16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Jun"/>
    <x v="165"/>
    <x v="16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Jul"/>
    <x v="165"/>
    <x v="16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Aug"/>
    <x v="165"/>
    <x v="16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Sep"/>
    <x v="165"/>
    <x v="16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Oct"/>
    <x v="165"/>
    <x v="16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Nov"/>
    <x v="165"/>
    <x v="16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 DO SOTURNO2026/Dec"/>
    <x v="165"/>
    <x v="16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Jan"/>
    <x v="166"/>
    <x v="168"/>
    <s v="FAXINALZINH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Feb"/>
    <x v="166"/>
    <x v="168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Mar"/>
    <x v="166"/>
    <x v="168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Apr"/>
    <x v="166"/>
    <x v="16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May"/>
    <x v="166"/>
    <x v="16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Jun"/>
    <x v="166"/>
    <x v="16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Jul"/>
    <x v="166"/>
    <x v="16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Aug"/>
    <x v="166"/>
    <x v="16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Sep"/>
    <x v="166"/>
    <x v="16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Oct"/>
    <x v="166"/>
    <x v="16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Nov"/>
    <x v="166"/>
    <x v="16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XINALZINHO2026/Dec"/>
    <x v="166"/>
    <x v="16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Jan"/>
    <x v="167"/>
    <x v="169"/>
    <s v="FAZENDA VILA NOVA"/>
    <x v="0"/>
    <n v="0"/>
    <n v="0"/>
    <n v="3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Feb"/>
    <x v="167"/>
    <x v="169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Mar"/>
    <x v="167"/>
    <x v="169"/>
    <m/>
    <x v="2"/>
    <n v="0"/>
    <n v="0"/>
    <n v="3"/>
    <n v="0"/>
    <n v="0"/>
    <n v="0"/>
    <n v="0"/>
    <n v="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AZENDA VILA NOVA2026/Apr"/>
    <x v="167"/>
    <x v="16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May"/>
    <x v="167"/>
    <x v="16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Jun"/>
    <x v="167"/>
    <x v="16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Jul"/>
    <x v="167"/>
    <x v="16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Aug"/>
    <x v="167"/>
    <x v="16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Sep"/>
    <x v="167"/>
    <x v="16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Oct"/>
    <x v="167"/>
    <x v="16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Nov"/>
    <x v="167"/>
    <x v="16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AZENDA VILA NOVA2026/Dec"/>
    <x v="167"/>
    <x v="16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Jan"/>
    <x v="168"/>
    <x v="170"/>
    <s v="FELIZ"/>
    <x v="0"/>
    <n v="0"/>
    <n v="0"/>
    <n v="3"/>
    <n v="0"/>
    <n v="0"/>
    <n v="0"/>
    <n v="0"/>
    <n v="1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Feb"/>
    <x v="168"/>
    <x v="170"/>
    <m/>
    <x v="1"/>
    <n v="0"/>
    <n v="0"/>
    <n v="2"/>
    <n v="0"/>
    <n v="0"/>
    <n v="0"/>
    <n v="0"/>
    <n v="6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Mar"/>
    <x v="168"/>
    <x v="170"/>
    <m/>
    <x v="2"/>
    <n v="0"/>
    <n v="0"/>
    <n v="4"/>
    <n v="0"/>
    <n v="0"/>
    <n v="0"/>
    <n v="0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Apr"/>
    <x v="168"/>
    <x v="170"/>
    <m/>
    <x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May"/>
    <x v="168"/>
    <x v="17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Jun"/>
    <x v="168"/>
    <x v="17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Jul"/>
    <x v="168"/>
    <x v="17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Aug"/>
    <x v="168"/>
    <x v="17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Sep"/>
    <x v="168"/>
    <x v="17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Oct"/>
    <x v="168"/>
    <x v="17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Nov"/>
    <x v="168"/>
    <x v="17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LIZ2026/Dec"/>
    <x v="168"/>
    <x v="17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Jan"/>
    <x v="169"/>
    <x v="171"/>
    <s v="FLORES DA CUNHA"/>
    <x v="0"/>
    <n v="0"/>
    <n v="0"/>
    <n v="7"/>
    <n v="0"/>
    <n v="0"/>
    <n v="2"/>
    <n v="0"/>
    <n v="27"/>
    <n v="1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Feb"/>
    <x v="169"/>
    <x v="171"/>
    <m/>
    <x v="1"/>
    <n v="0"/>
    <n v="0"/>
    <n v="19"/>
    <n v="0"/>
    <n v="1"/>
    <n v="0"/>
    <n v="0"/>
    <n v="25"/>
    <n v="1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LORES DA CUNHA2026/Mar"/>
    <x v="169"/>
    <x v="171"/>
    <m/>
    <x v="2"/>
    <n v="0"/>
    <n v="0"/>
    <n v="19"/>
    <n v="0"/>
    <n v="0"/>
    <n v="0"/>
    <n v="0"/>
    <n v="33"/>
    <n v="1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FLORES DA CUNHA2026/Apr"/>
    <x v="169"/>
    <x v="171"/>
    <m/>
    <x v="3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May"/>
    <x v="169"/>
    <x v="17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Jun"/>
    <x v="169"/>
    <x v="17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Jul"/>
    <x v="169"/>
    <x v="17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Aug"/>
    <x v="169"/>
    <x v="17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Sep"/>
    <x v="169"/>
    <x v="17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Oct"/>
    <x v="169"/>
    <x v="17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Nov"/>
    <x v="169"/>
    <x v="17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ES DA CUNHA2026/Dec"/>
    <x v="169"/>
    <x v="17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Jan"/>
    <x v="170"/>
    <x v="172"/>
    <s v="FLORIANO PEIXOTO"/>
    <x v="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Feb"/>
    <x v="170"/>
    <x v="172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Mar"/>
    <x v="170"/>
    <x v="172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Apr"/>
    <x v="170"/>
    <x v="17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May"/>
    <x v="170"/>
    <x v="17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Jun"/>
    <x v="170"/>
    <x v="17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Jul"/>
    <x v="170"/>
    <x v="17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Aug"/>
    <x v="170"/>
    <x v="17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Sep"/>
    <x v="170"/>
    <x v="17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Oct"/>
    <x v="170"/>
    <x v="17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Nov"/>
    <x v="170"/>
    <x v="17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LORIANO PEIXOTO2026/Dec"/>
    <x v="170"/>
    <x v="17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Jan"/>
    <x v="171"/>
    <x v="173"/>
    <s v="FONTOURA XAVIER"/>
    <x v="0"/>
    <n v="0"/>
    <n v="0"/>
    <n v="4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Feb"/>
    <x v="171"/>
    <x v="173"/>
    <m/>
    <x v="1"/>
    <n v="0"/>
    <n v="0"/>
    <n v="6"/>
    <n v="0"/>
    <n v="1"/>
    <n v="0"/>
    <n v="0"/>
    <n v="3"/>
    <n v="0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FONTOURA XAVIER2026/Mar"/>
    <x v="171"/>
    <x v="173"/>
    <m/>
    <x v="2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Apr"/>
    <x v="171"/>
    <x v="173"/>
    <m/>
    <x v="3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May"/>
    <x v="171"/>
    <x v="17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Jun"/>
    <x v="171"/>
    <x v="17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Jul"/>
    <x v="171"/>
    <x v="17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Aug"/>
    <x v="171"/>
    <x v="17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Sep"/>
    <x v="171"/>
    <x v="17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Oct"/>
    <x v="171"/>
    <x v="17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Nov"/>
    <x v="171"/>
    <x v="17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NTOURA XAVIER2026/Dec"/>
    <x v="171"/>
    <x v="17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Jan"/>
    <x v="172"/>
    <x v="174"/>
    <s v="FORMIGUEIRO"/>
    <x v="0"/>
    <n v="0"/>
    <n v="0"/>
    <n v="4"/>
    <n v="2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Feb"/>
    <x v="172"/>
    <x v="174"/>
    <m/>
    <x v="1"/>
    <n v="0"/>
    <n v="0"/>
    <n v="3"/>
    <n v="1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Mar"/>
    <x v="172"/>
    <x v="174"/>
    <m/>
    <x v="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Apr"/>
    <x v="172"/>
    <x v="17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May"/>
    <x v="172"/>
    <x v="17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Jun"/>
    <x v="172"/>
    <x v="17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Jul"/>
    <x v="172"/>
    <x v="17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Aug"/>
    <x v="172"/>
    <x v="17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Sep"/>
    <x v="172"/>
    <x v="17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Oct"/>
    <x v="172"/>
    <x v="17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Nov"/>
    <x v="172"/>
    <x v="17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MIGUEIRO2026/Dec"/>
    <x v="172"/>
    <x v="17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Jan"/>
    <x v="173"/>
    <x v="175"/>
    <s v="FORQUETINHA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Feb"/>
    <x v="173"/>
    <x v="175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Mar"/>
    <x v="173"/>
    <x v="175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Apr"/>
    <x v="173"/>
    <x v="17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May"/>
    <x v="173"/>
    <x v="17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Jun"/>
    <x v="173"/>
    <x v="17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Jul"/>
    <x v="173"/>
    <x v="17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Aug"/>
    <x v="173"/>
    <x v="17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Sep"/>
    <x v="173"/>
    <x v="17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Oct"/>
    <x v="173"/>
    <x v="17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Nov"/>
    <x v="173"/>
    <x v="17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QUETINHA2026/Dec"/>
    <x v="173"/>
    <x v="17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Jan"/>
    <x v="174"/>
    <x v="176"/>
    <s v="FORTALEZA DOS VALOS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Feb"/>
    <x v="174"/>
    <x v="176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Mar"/>
    <x v="174"/>
    <x v="176"/>
    <m/>
    <x v="2"/>
    <n v="0"/>
    <n v="0"/>
    <n v="2"/>
    <n v="1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Apr"/>
    <x v="174"/>
    <x v="17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May"/>
    <x v="174"/>
    <x v="17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Jun"/>
    <x v="174"/>
    <x v="17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Jul"/>
    <x v="174"/>
    <x v="17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Aug"/>
    <x v="174"/>
    <x v="17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Sep"/>
    <x v="174"/>
    <x v="17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Oct"/>
    <x v="174"/>
    <x v="17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Nov"/>
    <x v="174"/>
    <x v="17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ORTALEZA DOS VALOS2026/Dec"/>
    <x v="174"/>
    <x v="17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Jan"/>
    <x v="175"/>
    <x v="177"/>
    <s v="FREDERICO WESTPHALEN"/>
    <x v="0"/>
    <n v="0"/>
    <n v="0"/>
    <n v="12"/>
    <n v="1"/>
    <n v="1"/>
    <n v="1"/>
    <n v="0"/>
    <n v="5"/>
    <n v="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Feb"/>
    <x v="175"/>
    <x v="177"/>
    <m/>
    <x v="1"/>
    <n v="0"/>
    <n v="0"/>
    <n v="15"/>
    <n v="0"/>
    <n v="0"/>
    <n v="0"/>
    <n v="0"/>
    <n v="17"/>
    <n v="1"/>
    <n v="4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FREDERICO WESTPHALEN2026/Mar"/>
    <x v="175"/>
    <x v="177"/>
    <m/>
    <x v="2"/>
    <n v="0"/>
    <n v="0"/>
    <n v="12"/>
    <n v="0"/>
    <n v="3"/>
    <n v="0"/>
    <n v="0"/>
    <n v="8"/>
    <n v="1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Apr"/>
    <x v="175"/>
    <x v="177"/>
    <m/>
    <x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May"/>
    <x v="175"/>
    <x v="17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Jun"/>
    <x v="175"/>
    <x v="17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Jul"/>
    <x v="175"/>
    <x v="17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Aug"/>
    <x v="175"/>
    <x v="17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Sep"/>
    <x v="175"/>
    <x v="17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Oct"/>
    <x v="175"/>
    <x v="17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Nov"/>
    <x v="175"/>
    <x v="17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REDERICO WESTPHALEN2026/Dec"/>
    <x v="175"/>
    <x v="17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Jan"/>
    <x v="176"/>
    <x v="178"/>
    <s v="GARIBALDI"/>
    <x v="0"/>
    <n v="3"/>
    <n v="0"/>
    <n v="8"/>
    <n v="0"/>
    <n v="0"/>
    <n v="2"/>
    <n v="0"/>
    <n v="25"/>
    <n v="0"/>
    <n v="1"/>
    <n v="3"/>
    <n v="0"/>
    <n v="0"/>
    <n v="0"/>
    <n v="0"/>
    <n v="0"/>
    <n v="0"/>
    <n v="0"/>
    <n v="0"/>
    <n v="0"/>
    <n v="0"/>
    <n v="0"/>
    <n v="0"/>
    <n v="0"/>
    <n v="0"/>
    <n v="3"/>
    <n v="0"/>
    <n v="0"/>
    <n v="3"/>
    <n v="0"/>
    <n v="0"/>
  </r>
  <r>
    <s v="GARIBALDI2026/Feb"/>
    <x v="176"/>
    <x v="178"/>
    <m/>
    <x v="1"/>
    <n v="0"/>
    <n v="0"/>
    <n v="10"/>
    <n v="0"/>
    <n v="0"/>
    <n v="0"/>
    <n v="1"/>
    <n v="17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Mar"/>
    <x v="176"/>
    <x v="178"/>
    <m/>
    <x v="2"/>
    <n v="0"/>
    <n v="0"/>
    <n v="11"/>
    <n v="0"/>
    <n v="2"/>
    <n v="1"/>
    <n v="0"/>
    <n v="14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Apr"/>
    <x v="176"/>
    <x v="178"/>
    <m/>
    <x v="3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May"/>
    <x v="176"/>
    <x v="17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Jun"/>
    <x v="176"/>
    <x v="17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Jul"/>
    <x v="176"/>
    <x v="17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Aug"/>
    <x v="176"/>
    <x v="17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Sep"/>
    <x v="176"/>
    <x v="17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Oct"/>
    <x v="176"/>
    <x v="17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Nov"/>
    <x v="176"/>
    <x v="17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IBALDI2026/Dec"/>
    <x v="176"/>
    <x v="17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Jan"/>
    <x v="177"/>
    <x v="179"/>
    <s v="GARRUCHOS"/>
    <x v="0"/>
    <n v="0"/>
    <n v="0"/>
    <n v="2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Feb"/>
    <x v="177"/>
    <x v="179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Mar"/>
    <x v="177"/>
    <x v="179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Apr"/>
    <x v="177"/>
    <x v="17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May"/>
    <x v="177"/>
    <x v="17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Jun"/>
    <x v="177"/>
    <x v="17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Jul"/>
    <x v="177"/>
    <x v="17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Aug"/>
    <x v="177"/>
    <x v="17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Sep"/>
    <x v="177"/>
    <x v="17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Oct"/>
    <x v="177"/>
    <x v="17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Nov"/>
    <x v="177"/>
    <x v="17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RRUCHOS2026/Dec"/>
    <x v="177"/>
    <x v="17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Jan"/>
    <x v="178"/>
    <x v="180"/>
    <s v="GAURAMA"/>
    <x v="0"/>
    <n v="0"/>
    <n v="0"/>
    <n v="3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Feb"/>
    <x v="178"/>
    <x v="180"/>
    <m/>
    <x v="1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Mar"/>
    <x v="178"/>
    <x v="180"/>
    <m/>
    <x v="2"/>
    <n v="0"/>
    <n v="0"/>
    <n v="4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Apr"/>
    <x v="178"/>
    <x v="18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May"/>
    <x v="178"/>
    <x v="18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Jun"/>
    <x v="178"/>
    <x v="18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Jul"/>
    <x v="178"/>
    <x v="18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Aug"/>
    <x v="178"/>
    <x v="18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Sep"/>
    <x v="178"/>
    <x v="18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Oct"/>
    <x v="178"/>
    <x v="18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Nov"/>
    <x v="178"/>
    <x v="18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AURAMA2026/Dec"/>
    <x v="178"/>
    <x v="18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Jan"/>
    <x v="179"/>
    <x v="181"/>
    <s v="GENERAL CAMARA"/>
    <x v="0"/>
    <n v="0"/>
    <n v="0"/>
    <n v="5"/>
    <n v="1"/>
    <n v="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Feb"/>
    <x v="179"/>
    <x v="181"/>
    <m/>
    <x v="1"/>
    <n v="0"/>
    <n v="0"/>
    <n v="5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GENERAL CAMARA2026/Mar"/>
    <x v="179"/>
    <x v="181"/>
    <m/>
    <x v="2"/>
    <n v="0"/>
    <n v="0"/>
    <n v="2"/>
    <n v="0"/>
    <n v="0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Apr"/>
    <x v="179"/>
    <x v="181"/>
    <m/>
    <x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May"/>
    <x v="179"/>
    <x v="18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Jun"/>
    <x v="179"/>
    <x v="18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Jul"/>
    <x v="179"/>
    <x v="18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Aug"/>
    <x v="179"/>
    <x v="18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Sep"/>
    <x v="179"/>
    <x v="18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Oct"/>
    <x v="179"/>
    <x v="18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Nov"/>
    <x v="179"/>
    <x v="18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ERAL CAMARA2026/Dec"/>
    <x v="179"/>
    <x v="18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Jan"/>
    <x v="180"/>
    <x v="182"/>
    <s v="GENTIL"/>
    <x v="0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Feb"/>
    <x v="180"/>
    <x v="182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Mar"/>
    <x v="180"/>
    <x v="182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Apr"/>
    <x v="180"/>
    <x v="18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May"/>
    <x v="180"/>
    <x v="18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Jun"/>
    <x v="180"/>
    <x v="18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Jul"/>
    <x v="180"/>
    <x v="18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Aug"/>
    <x v="180"/>
    <x v="18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Sep"/>
    <x v="180"/>
    <x v="18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Oct"/>
    <x v="180"/>
    <x v="18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Nov"/>
    <x v="180"/>
    <x v="18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NTIL2026/Dec"/>
    <x v="180"/>
    <x v="18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Jan"/>
    <x v="181"/>
    <x v="183"/>
    <s v="GETULIO VARGAS"/>
    <x v="0"/>
    <n v="0"/>
    <n v="0"/>
    <n v="10"/>
    <n v="0"/>
    <n v="3"/>
    <n v="3"/>
    <n v="0"/>
    <n v="14"/>
    <n v="1"/>
    <n v="5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Feb"/>
    <x v="181"/>
    <x v="183"/>
    <m/>
    <x v="1"/>
    <n v="0"/>
    <n v="0"/>
    <n v="3"/>
    <n v="0"/>
    <n v="0"/>
    <n v="1"/>
    <n v="0"/>
    <n v="17"/>
    <n v="1"/>
    <n v="1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s v="GETULIO VARGAS2026/Mar"/>
    <x v="181"/>
    <x v="183"/>
    <m/>
    <x v="2"/>
    <n v="1"/>
    <n v="0"/>
    <n v="3"/>
    <n v="0"/>
    <n v="0"/>
    <n v="0"/>
    <n v="0"/>
    <n v="15"/>
    <n v="0"/>
    <n v="4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GETULIO VARGAS2026/Apr"/>
    <x v="181"/>
    <x v="18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May"/>
    <x v="181"/>
    <x v="18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Jun"/>
    <x v="181"/>
    <x v="18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Jul"/>
    <x v="181"/>
    <x v="18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Aug"/>
    <x v="181"/>
    <x v="18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Sep"/>
    <x v="181"/>
    <x v="18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Oct"/>
    <x v="181"/>
    <x v="18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Nov"/>
    <x v="181"/>
    <x v="18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ETULIO VARGAS2026/Dec"/>
    <x v="181"/>
    <x v="18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Jan"/>
    <x v="182"/>
    <x v="184"/>
    <s v="GIRUA"/>
    <x v="0"/>
    <n v="0"/>
    <n v="0"/>
    <n v="4"/>
    <n v="0"/>
    <n v="0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Feb"/>
    <x v="182"/>
    <x v="184"/>
    <m/>
    <x v="1"/>
    <n v="0"/>
    <n v="0"/>
    <n v="7"/>
    <n v="2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Mar"/>
    <x v="182"/>
    <x v="184"/>
    <m/>
    <x v="2"/>
    <n v="0"/>
    <n v="0"/>
    <n v="6"/>
    <n v="0"/>
    <n v="1"/>
    <n v="1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Apr"/>
    <x v="182"/>
    <x v="18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May"/>
    <x v="182"/>
    <x v="18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Jun"/>
    <x v="182"/>
    <x v="18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Jul"/>
    <x v="182"/>
    <x v="18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Aug"/>
    <x v="182"/>
    <x v="18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Sep"/>
    <x v="182"/>
    <x v="18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Oct"/>
    <x v="182"/>
    <x v="18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Nov"/>
    <x v="182"/>
    <x v="18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IRUA2026/Dec"/>
    <x v="182"/>
    <x v="18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Jan"/>
    <x v="183"/>
    <x v="185"/>
    <s v="GLORINHA"/>
    <x v="0"/>
    <n v="0"/>
    <n v="0"/>
    <n v="9"/>
    <n v="1"/>
    <n v="1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Feb"/>
    <x v="183"/>
    <x v="185"/>
    <m/>
    <x v="1"/>
    <n v="0"/>
    <n v="0"/>
    <n v="3"/>
    <n v="0"/>
    <n v="2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Mar"/>
    <x v="183"/>
    <x v="185"/>
    <m/>
    <x v="2"/>
    <n v="0"/>
    <n v="0"/>
    <n v="7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Apr"/>
    <x v="183"/>
    <x v="18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May"/>
    <x v="183"/>
    <x v="18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Jun"/>
    <x v="183"/>
    <x v="18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Jul"/>
    <x v="183"/>
    <x v="18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Aug"/>
    <x v="183"/>
    <x v="18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Sep"/>
    <x v="183"/>
    <x v="18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Oct"/>
    <x v="183"/>
    <x v="18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Nov"/>
    <x v="183"/>
    <x v="18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LORINHA2026/Dec"/>
    <x v="183"/>
    <x v="18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Jan"/>
    <x v="184"/>
    <x v="186"/>
    <s v="GRAMADO"/>
    <x v="0"/>
    <n v="0"/>
    <n v="0"/>
    <n v="34"/>
    <n v="0"/>
    <n v="0"/>
    <n v="1"/>
    <n v="0"/>
    <n v="27"/>
    <n v="1"/>
    <n v="1"/>
    <n v="6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GRAMADO2026/Feb"/>
    <x v="184"/>
    <x v="186"/>
    <m/>
    <x v="1"/>
    <n v="0"/>
    <n v="0"/>
    <n v="34"/>
    <n v="0"/>
    <n v="0"/>
    <n v="1"/>
    <n v="0"/>
    <n v="10"/>
    <n v="1"/>
    <n v="1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GRAMADO2026/Mar"/>
    <x v="184"/>
    <x v="186"/>
    <m/>
    <x v="2"/>
    <n v="0"/>
    <n v="0"/>
    <n v="19"/>
    <n v="0"/>
    <n v="0"/>
    <n v="1"/>
    <n v="0"/>
    <n v="9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Apr"/>
    <x v="184"/>
    <x v="186"/>
    <m/>
    <x v="3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May"/>
    <x v="184"/>
    <x v="18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Jun"/>
    <x v="184"/>
    <x v="18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Jul"/>
    <x v="184"/>
    <x v="18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Aug"/>
    <x v="184"/>
    <x v="18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Sep"/>
    <x v="184"/>
    <x v="18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Oct"/>
    <x v="184"/>
    <x v="18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Nov"/>
    <x v="184"/>
    <x v="18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2026/Dec"/>
    <x v="184"/>
    <x v="18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Jan"/>
    <x v="185"/>
    <x v="187"/>
    <s v="GRAMADO DOS LOUREIROS"/>
    <x v="0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Feb"/>
    <x v="185"/>
    <x v="187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Mar"/>
    <x v="185"/>
    <x v="187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Apr"/>
    <x v="185"/>
    <x v="18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May"/>
    <x v="185"/>
    <x v="18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Jun"/>
    <x v="185"/>
    <x v="18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Jul"/>
    <x v="185"/>
    <x v="18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Aug"/>
    <x v="185"/>
    <x v="18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Sep"/>
    <x v="185"/>
    <x v="18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Oct"/>
    <x v="185"/>
    <x v="18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Nov"/>
    <x v="185"/>
    <x v="18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DOS LOUREIROS2026/Dec"/>
    <x v="185"/>
    <x v="18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Jan"/>
    <x v="186"/>
    <x v="188"/>
    <s v="GRAMADO XAVIER"/>
    <x v="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Feb"/>
    <x v="186"/>
    <x v="188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Mar"/>
    <x v="186"/>
    <x v="188"/>
    <m/>
    <x v="2"/>
    <n v="0"/>
    <n v="0"/>
    <n v="4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Apr"/>
    <x v="186"/>
    <x v="18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May"/>
    <x v="186"/>
    <x v="18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Jun"/>
    <x v="186"/>
    <x v="18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Jul"/>
    <x v="186"/>
    <x v="18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Aug"/>
    <x v="186"/>
    <x v="18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Sep"/>
    <x v="186"/>
    <x v="18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Oct"/>
    <x v="186"/>
    <x v="18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Nov"/>
    <x v="186"/>
    <x v="18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MADO XAVIER2026/Dec"/>
    <x v="186"/>
    <x v="18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Jan"/>
    <x v="187"/>
    <x v="189"/>
    <s v="GRAVATAI"/>
    <x v="0"/>
    <n v="4"/>
    <n v="0"/>
    <n v="166"/>
    <n v="4"/>
    <n v="11"/>
    <n v="32"/>
    <n v="7"/>
    <n v="257"/>
    <n v="7"/>
    <n v="6"/>
    <n v="13"/>
    <n v="0"/>
    <n v="0"/>
    <n v="0"/>
    <n v="0"/>
    <n v="10"/>
    <n v="2"/>
    <n v="0"/>
    <n v="0"/>
    <n v="0"/>
    <n v="0"/>
    <n v="0"/>
    <n v="0"/>
    <n v="0"/>
    <n v="0"/>
    <n v="4"/>
    <n v="0"/>
    <n v="0"/>
    <n v="4"/>
    <n v="0"/>
    <n v="0"/>
  </r>
  <r>
    <s v="GRAVATAI2026/Feb"/>
    <x v="187"/>
    <x v="189"/>
    <m/>
    <x v="1"/>
    <n v="1"/>
    <n v="0"/>
    <n v="143"/>
    <n v="1"/>
    <n v="19"/>
    <n v="24"/>
    <n v="7"/>
    <n v="233"/>
    <n v="6"/>
    <n v="6"/>
    <n v="12"/>
    <n v="0"/>
    <n v="0"/>
    <n v="0"/>
    <n v="0"/>
    <n v="4"/>
    <n v="0"/>
    <n v="0"/>
    <n v="0"/>
    <n v="0"/>
    <n v="0"/>
    <n v="0"/>
    <n v="0"/>
    <n v="0"/>
    <n v="0"/>
    <n v="1"/>
    <n v="0"/>
    <n v="0"/>
    <n v="1"/>
    <n v="0"/>
    <n v="0"/>
  </r>
  <r>
    <s v="GRAVATAI2026/Mar"/>
    <x v="187"/>
    <x v="189"/>
    <m/>
    <x v="2"/>
    <n v="1"/>
    <n v="0"/>
    <n v="195"/>
    <n v="2"/>
    <n v="19"/>
    <n v="29"/>
    <n v="8"/>
    <n v="256"/>
    <n v="5"/>
    <n v="11"/>
    <n v="20"/>
    <n v="0"/>
    <n v="0"/>
    <n v="0"/>
    <n v="0"/>
    <n v="5"/>
    <n v="2"/>
    <n v="0"/>
    <n v="0"/>
    <n v="0"/>
    <n v="0"/>
    <n v="0"/>
    <n v="0"/>
    <n v="0"/>
    <n v="0"/>
    <n v="1"/>
    <n v="0"/>
    <n v="0"/>
    <n v="1"/>
    <n v="0"/>
    <n v="0"/>
  </r>
  <r>
    <s v="GRAVATAI2026/Apr"/>
    <x v="187"/>
    <x v="189"/>
    <m/>
    <x v="3"/>
    <n v="0"/>
    <n v="0"/>
    <n v="11"/>
    <n v="0"/>
    <n v="2"/>
    <n v="4"/>
    <n v="3"/>
    <n v="16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May"/>
    <x v="187"/>
    <x v="18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Jun"/>
    <x v="187"/>
    <x v="18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Jul"/>
    <x v="187"/>
    <x v="18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Aug"/>
    <x v="187"/>
    <x v="18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Sep"/>
    <x v="187"/>
    <x v="18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Oct"/>
    <x v="187"/>
    <x v="18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Nov"/>
    <x v="187"/>
    <x v="18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RAVATAI2026/Dec"/>
    <x v="187"/>
    <x v="18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Jan"/>
    <x v="188"/>
    <x v="190"/>
    <s v="GUABIJU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Feb"/>
    <x v="188"/>
    <x v="190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Mar"/>
    <x v="188"/>
    <x v="19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Apr"/>
    <x v="188"/>
    <x v="19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May"/>
    <x v="188"/>
    <x v="19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Jun"/>
    <x v="188"/>
    <x v="19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Jul"/>
    <x v="188"/>
    <x v="19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Aug"/>
    <x v="188"/>
    <x v="19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Sep"/>
    <x v="188"/>
    <x v="19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Oct"/>
    <x v="188"/>
    <x v="19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Nov"/>
    <x v="188"/>
    <x v="19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BIJU2026/Dec"/>
    <x v="188"/>
    <x v="19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Jan"/>
    <x v="189"/>
    <x v="191"/>
    <s v="GUAIBA"/>
    <x v="0"/>
    <n v="1"/>
    <n v="0"/>
    <n v="59"/>
    <n v="2"/>
    <n v="1"/>
    <n v="13"/>
    <n v="0"/>
    <n v="70"/>
    <n v="3"/>
    <n v="0"/>
    <n v="7"/>
    <n v="0"/>
    <n v="0"/>
    <n v="0"/>
    <n v="0"/>
    <n v="1"/>
    <n v="1"/>
    <n v="0"/>
    <n v="0"/>
    <n v="0"/>
    <n v="0"/>
    <n v="1"/>
    <n v="0"/>
    <n v="0"/>
    <n v="0"/>
    <n v="1"/>
    <n v="0"/>
    <n v="0"/>
    <n v="2"/>
    <n v="0"/>
    <n v="0"/>
  </r>
  <r>
    <s v="GUAIBA2026/Feb"/>
    <x v="189"/>
    <x v="191"/>
    <m/>
    <x v="1"/>
    <n v="0"/>
    <n v="0"/>
    <n v="47"/>
    <n v="2"/>
    <n v="1"/>
    <n v="10"/>
    <n v="1"/>
    <n v="67"/>
    <n v="5"/>
    <n v="0"/>
    <n v="8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</r>
  <r>
    <s v="GUAIBA2026/Mar"/>
    <x v="189"/>
    <x v="191"/>
    <m/>
    <x v="2"/>
    <n v="0"/>
    <n v="0"/>
    <n v="36"/>
    <n v="1"/>
    <n v="3"/>
    <n v="12"/>
    <n v="1"/>
    <n v="54"/>
    <n v="2"/>
    <n v="2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Apr"/>
    <x v="189"/>
    <x v="191"/>
    <m/>
    <x v="3"/>
    <n v="0"/>
    <n v="0"/>
    <n v="3"/>
    <n v="0"/>
    <n v="0"/>
    <n v="0"/>
    <n v="0"/>
    <n v="4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May"/>
    <x v="189"/>
    <x v="19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Jun"/>
    <x v="189"/>
    <x v="19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Jul"/>
    <x v="189"/>
    <x v="19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Aug"/>
    <x v="189"/>
    <x v="19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Sep"/>
    <x v="189"/>
    <x v="19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Oct"/>
    <x v="189"/>
    <x v="19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Nov"/>
    <x v="189"/>
    <x v="19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IBA2026/Dec"/>
    <x v="189"/>
    <x v="19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Jan"/>
    <x v="190"/>
    <x v="192"/>
    <s v="GUAPORE"/>
    <x v="0"/>
    <n v="0"/>
    <n v="0"/>
    <n v="7"/>
    <n v="0"/>
    <n v="0"/>
    <n v="0"/>
    <n v="0"/>
    <n v="26"/>
    <n v="6"/>
    <n v="6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Feb"/>
    <x v="190"/>
    <x v="192"/>
    <m/>
    <x v="1"/>
    <n v="0"/>
    <n v="0"/>
    <n v="4"/>
    <n v="0"/>
    <n v="0"/>
    <n v="0"/>
    <n v="0"/>
    <n v="15"/>
    <n v="2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Mar"/>
    <x v="190"/>
    <x v="192"/>
    <m/>
    <x v="2"/>
    <n v="0"/>
    <n v="0"/>
    <n v="4"/>
    <n v="0"/>
    <n v="0"/>
    <n v="0"/>
    <n v="0"/>
    <n v="15"/>
    <n v="2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Apr"/>
    <x v="190"/>
    <x v="192"/>
    <m/>
    <x v="3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May"/>
    <x v="190"/>
    <x v="19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Jun"/>
    <x v="190"/>
    <x v="19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Jul"/>
    <x v="190"/>
    <x v="19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Aug"/>
    <x v="190"/>
    <x v="19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Sep"/>
    <x v="190"/>
    <x v="19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Oct"/>
    <x v="190"/>
    <x v="19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Nov"/>
    <x v="190"/>
    <x v="19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PORE2026/Dec"/>
    <x v="190"/>
    <x v="19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Jan"/>
    <x v="191"/>
    <x v="193"/>
    <s v="GUARANI DAS MISSOES"/>
    <x v="0"/>
    <n v="0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Feb"/>
    <x v="191"/>
    <x v="193"/>
    <m/>
    <x v="1"/>
    <n v="0"/>
    <n v="0"/>
    <n v="1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Mar"/>
    <x v="191"/>
    <x v="193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Apr"/>
    <x v="191"/>
    <x v="19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May"/>
    <x v="191"/>
    <x v="19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Jun"/>
    <x v="191"/>
    <x v="19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Jul"/>
    <x v="191"/>
    <x v="19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Aug"/>
    <x v="191"/>
    <x v="19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Sep"/>
    <x v="191"/>
    <x v="19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Oct"/>
    <x v="191"/>
    <x v="19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Nov"/>
    <x v="191"/>
    <x v="19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GUARANI DAS MISSOES2026/Dec"/>
    <x v="191"/>
    <x v="19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Jan"/>
    <x v="192"/>
    <x v="194"/>
    <s v="HARMONIA"/>
    <x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Feb"/>
    <x v="192"/>
    <x v="194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Mar"/>
    <x v="192"/>
    <x v="194"/>
    <m/>
    <x v="2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Apr"/>
    <x v="192"/>
    <x v="19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May"/>
    <x v="192"/>
    <x v="19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Jun"/>
    <x v="192"/>
    <x v="19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Jul"/>
    <x v="192"/>
    <x v="19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Aug"/>
    <x v="192"/>
    <x v="19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Sep"/>
    <x v="192"/>
    <x v="19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Oct"/>
    <x v="192"/>
    <x v="19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Nov"/>
    <x v="192"/>
    <x v="19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ARMONIA2026/Dec"/>
    <x v="192"/>
    <x v="19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Jan"/>
    <x v="193"/>
    <x v="195"/>
    <s v="HERVAL"/>
    <x v="0"/>
    <n v="0"/>
    <n v="0"/>
    <n v="4"/>
    <n v="2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Feb"/>
    <x v="193"/>
    <x v="195"/>
    <m/>
    <x v="1"/>
    <n v="0"/>
    <n v="0"/>
    <n v="5"/>
    <n v="3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Mar"/>
    <x v="193"/>
    <x v="195"/>
    <m/>
    <x v="2"/>
    <n v="0"/>
    <n v="0"/>
    <n v="2"/>
    <n v="2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Apr"/>
    <x v="193"/>
    <x v="19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May"/>
    <x v="193"/>
    <x v="19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Jun"/>
    <x v="193"/>
    <x v="19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Jul"/>
    <x v="193"/>
    <x v="19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Aug"/>
    <x v="193"/>
    <x v="19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Sep"/>
    <x v="193"/>
    <x v="19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Oct"/>
    <x v="193"/>
    <x v="19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Nov"/>
    <x v="193"/>
    <x v="19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AL2026/Dec"/>
    <x v="193"/>
    <x v="19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Jan"/>
    <x v="194"/>
    <x v="196"/>
    <s v="HERVEIRA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Feb"/>
    <x v="194"/>
    <x v="196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Mar"/>
    <x v="194"/>
    <x v="196"/>
    <m/>
    <x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Apr"/>
    <x v="194"/>
    <x v="19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May"/>
    <x v="194"/>
    <x v="19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Jun"/>
    <x v="194"/>
    <x v="19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Jul"/>
    <x v="194"/>
    <x v="19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Aug"/>
    <x v="194"/>
    <x v="19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Sep"/>
    <x v="194"/>
    <x v="19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Oct"/>
    <x v="194"/>
    <x v="19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Nov"/>
    <x v="194"/>
    <x v="19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ERVEIRAS2026/Dec"/>
    <x v="194"/>
    <x v="19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Jan"/>
    <x v="195"/>
    <x v="197"/>
    <s v="HORIZONTINA"/>
    <x v="0"/>
    <n v="0"/>
    <n v="0"/>
    <n v="10"/>
    <n v="0"/>
    <n v="0"/>
    <n v="1"/>
    <n v="0"/>
    <n v="9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HORIZONTINA2026/Feb"/>
    <x v="195"/>
    <x v="197"/>
    <m/>
    <x v="1"/>
    <n v="1"/>
    <n v="0"/>
    <n v="1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HORIZONTINA2026/Mar"/>
    <x v="195"/>
    <x v="197"/>
    <m/>
    <x v="2"/>
    <n v="0"/>
    <n v="0"/>
    <n v="9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Apr"/>
    <x v="195"/>
    <x v="197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May"/>
    <x v="195"/>
    <x v="19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Jun"/>
    <x v="195"/>
    <x v="19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Jul"/>
    <x v="195"/>
    <x v="19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Aug"/>
    <x v="195"/>
    <x v="19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Sep"/>
    <x v="195"/>
    <x v="19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Oct"/>
    <x v="195"/>
    <x v="19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Nov"/>
    <x v="195"/>
    <x v="19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ORIZONTINA2026/Dec"/>
    <x v="195"/>
    <x v="19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Jan"/>
    <x v="196"/>
    <x v="198"/>
    <s v="HULHA NEGRA"/>
    <x v="0"/>
    <n v="0"/>
    <n v="0"/>
    <n v="6"/>
    <n v="3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Feb"/>
    <x v="196"/>
    <x v="198"/>
    <m/>
    <x v="1"/>
    <n v="0"/>
    <n v="0"/>
    <n v="2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Mar"/>
    <x v="196"/>
    <x v="198"/>
    <m/>
    <x v="2"/>
    <n v="0"/>
    <n v="0"/>
    <n v="2"/>
    <n v="0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Apr"/>
    <x v="196"/>
    <x v="198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May"/>
    <x v="196"/>
    <x v="19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Jun"/>
    <x v="196"/>
    <x v="19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Jul"/>
    <x v="196"/>
    <x v="19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Aug"/>
    <x v="196"/>
    <x v="19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Sep"/>
    <x v="196"/>
    <x v="19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Oct"/>
    <x v="196"/>
    <x v="19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Nov"/>
    <x v="196"/>
    <x v="19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LHA NEGRA2026/Dec"/>
    <x v="196"/>
    <x v="19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Jan"/>
    <x v="197"/>
    <x v="199"/>
    <s v="HUMAITA"/>
    <x v="0"/>
    <n v="0"/>
    <n v="0"/>
    <n v="1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Feb"/>
    <x v="197"/>
    <x v="199"/>
    <m/>
    <x v="1"/>
    <n v="0"/>
    <n v="0"/>
    <n v="0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Mar"/>
    <x v="197"/>
    <x v="199"/>
    <m/>
    <x v="2"/>
    <n v="0"/>
    <n v="0"/>
    <n v="2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Apr"/>
    <x v="197"/>
    <x v="19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May"/>
    <x v="197"/>
    <x v="19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Jun"/>
    <x v="197"/>
    <x v="19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Jul"/>
    <x v="197"/>
    <x v="19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Aug"/>
    <x v="197"/>
    <x v="19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Sep"/>
    <x v="197"/>
    <x v="19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Oct"/>
    <x v="197"/>
    <x v="19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Nov"/>
    <x v="197"/>
    <x v="19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HUMAITA2026/Dec"/>
    <x v="197"/>
    <x v="19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Jan"/>
    <x v="198"/>
    <x v="200"/>
    <s v="IBARAMA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Feb"/>
    <x v="198"/>
    <x v="200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Mar"/>
    <x v="198"/>
    <x v="200"/>
    <m/>
    <x v="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Apr"/>
    <x v="198"/>
    <x v="200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May"/>
    <x v="198"/>
    <x v="20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Jun"/>
    <x v="198"/>
    <x v="20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Jul"/>
    <x v="198"/>
    <x v="20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Aug"/>
    <x v="198"/>
    <x v="20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Sep"/>
    <x v="198"/>
    <x v="20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Oct"/>
    <x v="198"/>
    <x v="20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Nov"/>
    <x v="198"/>
    <x v="20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ARAMA2026/Dec"/>
    <x v="198"/>
    <x v="20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Jan"/>
    <x v="199"/>
    <x v="201"/>
    <s v="IBIACA"/>
    <x v="0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Feb"/>
    <x v="199"/>
    <x v="201"/>
    <m/>
    <x v="1"/>
    <n v="0"/>
    <n v="0"/>
    <n v="7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Mar"/>
    <x v="199"/>
    <x v="201"/>
    <m/>
    <x v="2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Apr"/>
    <x v="199"/>
    <x v="20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May"/>
    <x v="199"/>
    <x v="20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Jun"/>
    <x v="199"/>
    <x v="20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Jul"/>
    <x v="199"/>
    <x v="20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Aug"/>
    <x v="199"/>
    <x v="20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Sep"/>
    <x v="199"/>
    <x v="20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Oct"/>
    <x v="199"/>
    <x v="20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Nov"/>
    <x v="199"/>
    <x v="20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ACA2026/Dec"/>
    <x v="199"/>
    <x v="20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Jan"/>
    <x v="200"/>
    <x v="202"/>
    <s v="IBIRAIARAS"/>
    <x v="0"/>
    <n v="0"/>
    <n v="0"/>
    <n v="4"/>
    <n v="1"/>
    <n v="0"/>
    <n v="0"/>
    <n v="0"/>
    <n v="3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BIRAIARAS2026/Feb"/>
    <x v="200"/>
    <x v="202"/>
    <m/>
    <x v="1"/>
    <n v="0"/>
    <n v="0"/>
    <n v="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Mar"/>
    <x v="200"/>
    <x v="202"/>
    <m/>
    <x v="2"/>
    <n v="0"/>
    <n v="0"/>
    <n v="0"/>
    <n v="0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Apr"/>
    <x v="200"/>
    <x v="202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May"/>
    <x v="200"/>
    <x v="20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Jun"/>
    <x v="200"/>
    <x v="20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Jul"/>
    <x v="200"/>
    <x v="20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Aug"/>
    <x v="200"/>
    <x v="20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Sep"/>
    <x v="200"/>
    <x v="20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Oct"/>
    <x v="200"/>
    <x v="20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Nov"/>
    <x v="200"/>
    <x v="20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IARAS2026/Dec"/>
    <x v="200"/>
    <x v="20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Jan"/>
    <x v="201"/>
    <x v="203"/>
    <s v="IBIRAPUITA"/>
    <x v="0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Feb"/>
    <x v="201"/>
    <x v="203"/>
    <m/>
    <x v="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Mar"/>
    <x v="201"/>
    <x v="203"/>
    <m/>
    <x v="2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Apr"/>
    <x v="201"/>
    <x v="20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May"/>
    <x v="201"/>
    <x v="20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Jun"/>
    <x v="201"/>
    <x v="20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Jul"/>
    <x v="201"/>
    <x v="20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Aug"/>
    <x v="201"/>
    <x v="20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Sep"/>
    <x v="201"/>
    <x v="20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Oct"/>
    <x v="201"/>
    <x v="20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Nov"/>
    <x v="201"/>
    <x v="20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APUITA2026/Dec"/>
    <x v="201"/>
    <x v="20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Jan"/>
    <x v="202"/>
    <x v="204"/>
    <s v="IBIRUBA"/>
    <x v="0"/>
    <n v="0"/>
    <n v="0"/>
    <n v="10"/>
    <n v="1"/>
    <n v="1"/>
    <n v="2"/>
    <n v="0"/>
    <n v="4"/>
    <n v="0"/>
    <n v="1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IBIRUBA2026/Feb"/>
    <x v="202"/>
    <x v="204"/>
    <m/>
    <x v="1"/>
    <n v="1"/>
    <n v="0"/>
    <n v="13"/>
    <n v="0"/>
    <n v="0"/>
    <n v="0"/>
    <n v="0"/>
    <n v="7"/>
    <n v="0"/>
    <n v="1"/>
    <n v="1"/>
    <n v="0"/>
    <n v="0"/>
    <n v="0"/>
    <n v="0"/>
    <n v="2"/>
    <n v="0"/>
    <n v="0"/>
    <n v="0"/>
    <n v="0"/>
    <n v="0"/>
    <n v="0"/>
    <n v="0"/>
    <n v="0"/>
    <n v="0"/>
    <n v="1"/>
    <n v="0"/>
    <n v="0"/>
    <n v="1"/>
    <n v="0"/>
    <n v="0"/>
  </r>
  <r>
    <s v="IBIRUBA2026/Mar"/>
    <x v="202"/>
    <x v="204"/>
    <m/>
    <x v="2"/>
    <n v="0"/>
    <n v="0"/>
    <n v="13"/>
    <n v="0"/>
    <n v="1"/>
    <n v="1"/>
    <n v="0"/>
    <n v="9"/>
    <n v="0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BIRUBA2026/Apr"/>
    <x v="202"/>
    <x v="204"/>
    <m/>
    <x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May"/>
    <x v="202"/>
    <x v="20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Jun"/>
    <x v="202"/>
    <x v="20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Jul"/>
    <x v="202"/>
    <x v="20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Aug"/>
    <x v="202"/>
    <x v="20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Sep"/>
    <x v="202"/>
    <x v="20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Oct"/>
    <x v="202"/>
    <x v="20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Nov"/>
    <x v="202"/>
    <x v="20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BIRUBA2026/Dec"/>
    <x v="202"/>
    <x v="20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Jan"/>
    <x v="203"/>
    <x v="205"/>
    <s v="IGREJINHA"/>
    <x v="0"/>
    <n v="0"/>
    <n v="0"/>
    <n v="14"/>
    <n v="0"/>
    <n v="1"/>
    <n v="0"/>
    <n v="0"/>
    <n v="10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Feb"/>
    <x v="203"/>
    <x v="205"/>
    <m/>
    <x v="1"/>
    <n v="0"/>
    <n v="0"/>
    <n v="25"/>
    <n v="2"/>
    <n v="0"/>
    <n v="2"/>
    <n v="1"/>
    <n v="10"/>
    <n v="1"/>
    <n v="2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IGREJINHA2026/Mar"/>
    <x v="203"/>
    <x v="205"/>
    <m/>
    <x v="2"/>
    <n v="2"/>
    <n v="0"/>
    <n v="20"/>
    <n v="1"/>
    <n v="0"/>
    <n v="0"/>
    <n v="0"/>
    <n v="5"/>
    <n v="0"/>
    <n v="0"/>
    <n v="2"/>
    <n v="0"/>
    <n v="0"/>
    <n v="0"/>
    <n v="0"/>
    <n v="1"/>
    <n v="0"/>
    <n v="0"/>
    <n v="0"/>
    <n v="0"/>
    <n v="0"/>
    <n v="0"/>
    <n v="0"/>
    <n v="0"/>
    <n v="0"/>
    <n v="2"/>
    <n v="0"/>
    <n v="0"/>
    <n v="2"/>
    <n v="0"/>
    <n v="0"/>
  </r>
  <r>
    <s v="IGREJINHA2026/Apr"/>
    <x v="203"/>
    <x v="205"/>
    <m/>
    <x v="3"/>
    <n v="0"/>
    <n v="0"/>
    <n v="2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May"/>
    <x v="203"/>
    <x v="20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Jun"/>
    <x v="203"/>
    <x v="20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Jul"/>
    <x v="203"/>
    <x v="20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Aug"/>
    <x v="203"/>
    <x v="20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Sep"/>
    <x v="203"/>
    <x v="20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Oct"/>
    <x v="203"/>
    <x v="20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Nov"/>
    <x v="203"/>
    <x v="20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GREJINHA2026/Dec"/>
    <x v="203"/>
    <x v="20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Jan"/>
    <x v="204"/>
    <x v="206"/>
    <s v="IJUI"/>
    <x v="0"/>
    <n v="0"/>
    <n v="0"/>
    <n v="64"/>
    <n v="2"/>
    <n v="4"/>
    <n v="1"/>
    <n v="0"/>
    <n v="61"/>
    <n v="5"/>
    <n v="9"/>
    <n v="16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IJUI2026/Feb"/>
    <x v="204"/>
    <x v="206"/>
    <m/>
    <x v="1"/>
    <n v="0"/>
    <n v="0"/>
    <n v="56"/>
    <n v="0"/>
    <n v="1"/>
    <n v="4"/>
    <n v="1"/>
    <n v="60"/>
    <n v="6"/>
    <n v="4"/>
    <n v="26"/>
    <n v="0"/>
    <n v="0"/>
    <n v="0"/>
    <n v="0"/>
    <n v="4"/>
    <n v="0"/>
    <n v="0"/>
    <n v="0"/>
    <n v="0"/>
    <n v="0"/>
    <n v="0"/>
    <n v="0"/>
    <n v="0"/>
    <n v="0"/>
    <n v="0"/>
    <n v="0"/>
    <n v="0"/>
    <n v="1"/>
    <n v="0"/>
    <n v="0"/>
  </r>
  <r>
    <s v="IJUI2026/Mar"/>
    <x v="204"/>
    <x v="206"/>
    <m/>
    <x v="2"/>
    <n v="0"/>
    <n v="0"/>
    <n v="61"/>
    <n v="1"/>
    <n v="5"/>
    <n v="4"/>
    <n v="0"/>
    <n v="50"/>
    <n v="4"/>
    <n v="7"/>
    <n v="2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IJUI2026/Apr"/>
    <x v="204"/>
    <x v="206"/>
    <m/>
    <x v="3"/>
    <n v="0"/>
    <n v="0"/>
    <n v="5"/>
    <n v="0"/>
    <n v="0"/>
    <n v="1"/>
    <n v="0"/>
    <n v="7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May"/>
    <x v="204"/>
    <x v="20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Jun"/>
    <x v="204"/>
    <x v="20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Jul"/>
    <x v="204"/>
    <x v="20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Aug"/>
    <x v="204"/>
    <x v="20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Sep"/>
    <x v="204"/>
    <x v="20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Oct"/>
    <x v="204"/>
    <x v="20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Nov"/>
    <x v="204"/>
    <x v="20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JUI2026/Dec"/>
    <x v="204"/>
    <x v="20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Jan"/>
    <x v="205"/>
    <x v="207"/>
    <s v="ILOPOLIS"/>
    <x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Feb"/>
    <x v="205"/>
    <x v="207"/>
    <m/>
    <x v="1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Mar"/>
    <x v="205"/>
    <x v="207"/>
    <m/>
    <x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Apr"/>
    <x v="205"/>
    <x v="20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May"/>
    <x v="205"/>
    <x v="20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Jun"/>
    <x v="205"/>
    <x v="20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Jul"/>
    <x v="205"/>
    <x v="20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Aug"/>
    <x v="205"/>
    <x v="20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Sep"/>
    <x v="205"/>
    <x v="20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Oct"/>
    <x v="205"/>
    <x v="20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Nov"/>
    <x v="205"/>
    <x v="20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LOPOLIS2026/Dec"/>
    <x v="205"/>
    <x v="20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Jan"/>
    <x v="206"/>
    <x v="208"/>
    <s v="IMBE"/>
    <x v="0"/>
    <n v="0"/>
    <n v="0"/>
    <n v="30"/>
    <n v="0"/>
    <n v="3"/>
    <n v="2"/>
    <n v="1"/>
    <n v="60"/>
    <n v="4"/>
    <n v="1"/>
    <n v="1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IMBE2026/Feb"/>
    <x v="206"/>
    <x v="208"/>
    <m/>
    <x v="1"/>
    <n v="0"/>
    <n v="0"/>
    <n v="35"/>
    <n v="1"/>
    <n v="1"/>
    <n v="3"/>
    <n v="0"/>
    <n v="43"/>
    <n v="2"/>
    <n v="0"/>
    <n v="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IMBE2026/Mar"/>
    <x v="206"/>
    <x v="208"/>
    <m/>
    <x v="2"/>
    <n v="1"/>
    <n v="1"/>
    <n v="31"/>
    <n v="0"/>
    <n v="1"/>
    <n v="2"/>
    <n v="1"/>
    <n v="35"/>
    <n v="0"/>
    <n v="0"/>
    <n v="6"/>
    <n v="0"/>
    <n v="0"/>
    <n v="0"/>
    <n v="0"/>
    <n v="0"/>
    <n v="0"/>
    <n v="0"/>
    <n v="0"/>
    <n v="0"/>
    <n v="0"/>
    <n v="0"/>
    <n v="0"/>
    <n v="0"/>
    <n v="0"/>
    <n v="1"/>
    <n v="1"/>
    <n v="0"/>
    <n v="2"/>
    <n v="1"/>
    <n v="0"/>
  </r>
  <r>
    <s v="IMBE2026/Apr"/>
    <x v="206"/>
    <x v="208"/>
    <m/>
    <x v="3"/>
    <n v="0"/>
    <n v="0"/>
    <n v="6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May"/>
    <x v="206"/>
    <x v="20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Jun"/>
    <x v="206"/>
    <x v="20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Jul"/>
    <x v="206"/>
    <x v="20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Aug"/>
    <x v="206"/>
    <x v="20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Sep"/>
    <x v="206"/>
    <x v="20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Oct"/>
    <x v="206"/>
    <x v="20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Nov"/>
    <x v="206"/>
    <x v="20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BE2026/Dec"/>
    <x v="206"/>
    <x v="20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Jan"/>
    <x v="207"/>
    <x v="209"/>
    <s v="IMIGRANTE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Feb"/>
    <x v="207"/>
    <x v="209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Mar"/>
    <x v="207"/>
    <x v="209"/>
    <m/>
    <x v="2"/>
    <n v="0"/>
    <n v="0"/>
    <n v="3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Apr"/>
    <x v="207"/>
    <x v="20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May"/>
    <x v="207"/>
    <x v="20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Jun"/>
    <x v="207"/>
    <x v="20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Jul"/>
    <x v="207"/>
    <x v="20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Aug"/>
    <x v="207"/>
    <x v="20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Sep"/>
    <x v="207"/>
    <x v="20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Oct"/>
    <x v="207"/>
    <x v="20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Nov"/>
    <x v="207"/>
    <x v="20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MIGRANTE2026/Dec"/>
    <x v="207"/>
    <x v="20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Jan"/>
    <x v="208"/>
    <x v="210"/>
    <s v="INDEPENDENCIA"/>
    <x v="0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Feb"/>
    <x v="208"/>
    <x v="210"/>
    <m/>
    <x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Mar"/>
    <x v="208"/>
    <x v="210"/>
    <m/>
    <x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Apr"/>
    <x v="208"/>
    <x v="210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May"/>
    <x v="208"/>
    <x v="21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Jun"/>
    <x v="208"/>
    <x v="21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Jul"/>
    <x v="208"/>
    <x v="21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Aug"/>
    <x v="208"/>
    <x v="21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Sep"/>
    <x v="208"/>
    <x v="21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Oct"/>
    <x v="208"/>
    <x v="21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Nov"/>
    <x v="208"/>
    <x v="21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DEPENDENCIA2026/Dec"/>
    <x v="208"/>
    <x v="21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Jan"/>
    <x v="209"/>
    <x v="211"/>
    <s v="INHACOR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Feb"/>
    <x v="209"/>
    <x v="21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Mar"/>
    <x v="209"/>
    <x v="211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Apr"/>
    <x v="209"/>
    <x v="21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May"/>
    <x v="209"/>
    <x v="21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Jun"/>
    <x v="209"/>
    <x v="21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Jul"/>
    <x v="209"/>
    <x v="21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Aug"/>
    <x v="209"/>
    <x v="21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Sep"/>
    <x v="209"/>
    <x v="21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Oct"/>
    <x v="209"/>
    <x v="21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Nov"/>
    <x v="209"/>
    <x v="21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HACORA2026/Dec"/>
    <x v="209"/>
    <x v="21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Jan"/>
    <x v="210"/>
    <x v="212"/>
    <s v="IPE"/>
    <x v="0"/>
    <n v="0"/>
    <n v="0"/>
    <n v="5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Feb"/>
    <x v="210"/>
    <x v="212"/>
    <m/>
    <x v="1"/>
    <n v="0"/>
    <n v="0"/>
    <n v="3"/>
    <n v="1"/>
    <n v="0"/>
    <n v="0"/>
    <n v="0"/>
    <n v="5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Mar"/>
    <x v="210"/>
    <x v="212"/>
    <m/>
    <x v="2"/>
    <n v="0"/>
    <n v="0"/>
    <n v="2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Apr"/>
    <x v="210"/>
    <x v="21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May"/>
    <x v="210"/>
    <x v="21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Jun"/>
    <x v="210"/>
    <x v="21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Jul"/>
    <x v="210"/>
    <x v="21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Aug"/>
    <x v="210"/>
    <x v="21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Sep"/>
    <x v="210"/>
    <x v="21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Oct"/>
    <x v="210"/>
    <x v="21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Nov"/>
    <x v="210"/>
    <x v="21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E2026/Dec"/>
    <x v="210"/>
    <x v="21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Jan"/>
    <x v="211"/>
    <x v="213"/>
    <s v="IPIRANGA DO SUL"/>
    <x v="0"/>
    <n v="0"/>
    <n v="0"/>
    <n v="0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Feb"/>
    <x v="211"/>
    <x v="213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Mar"/>
    <x v="211"/>
    <x v="213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Apr"/>
    <x v="211"/>
    <x v="21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May"/>
    <x v="211"/>
    <x v="21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Jun"/>
    <x v="211"/>
    <x v="21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Jul"/>
    <x v="211"/>
    <x v="21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Aug"/>
    <x v="211"/>
    <x v="21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Sep"/>
    <x v="211"/>
    <x v="21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Oct"/>
    <x v="211"/>
    <x v="21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Nov"/>
    <x v="211"/>
    <x v="21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PIRANGA DO SUL2026/Dec"/>
    <x v="211"/>
    <x v="21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Jan"/>
    <x v="212"/>
    <x v="214"/>
    <s v="IRAI"/>
    <x v="0"/>
    <n v="0"/>
    <n v="0"/>
    <n v="2"/>
    <n v="0"/>
    <n v="0"/>
    <n v="0"/>
    <n v="0"/>
    <n v="2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Feb"/>
    <x v="212"/>
    <x v="214"/>
    <m/>
    <x v="1"/>
    <n v="0"/>
    <n v="0"/>
    <n v="8"/>
    <n v="1"/>
    <n v="0"/>
    <n v="0"/>
    <n v="0"/>
    <n v="4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Mar"/>
    <x v="212"/>
    <x v="214"/>
    <m/>
    <x v="2"/>
    <n v="0"/>
    <n v="0"/>
    <n v="6"/>
    <n v="0"/>
    <n v="0"/>
    <n v="0"/>
    <n v="0"/>
    <n v="6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Apr"/>
    <x v="212"/>
    <x v="214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May"/>
    <x v="212"/>
    <x v="21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Jun"/>
    <x v="212"/>
    <x v="21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Jul"/>
    <x v="212"/>
    <x v="21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Aug"/>
    <x v="212"/>
    <x v="21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Sep"/>
    <x v="212"/>
    <x v="21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Oct"/>
    <x v="212"/>
    <x v="21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Nov"/>
    <x v="212"/>
    <x v="21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RAI2026/Dec"/>
    <x v="212"/>
    <x v="21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Jan"/>
    <x v="213"/>
    <x v="215"/>
    <s v="ITAARA"/>
    <x v="0"/>
    <n v="0"/>
    <n v="0"/>
    <n v="4"/>
    <n v="1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Feb"/>
    <x v="213"/>
    <x v="215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Mar"/>
    <x v="213"/>
    <x v="215"/>
    <m/>
    <x v="2"/>
    <n v="0"/>
    <n v="0"/>
    <n v="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Apr"/>
    <x v="213"/>
    <x v="21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May"/>
    <x v="213"/>
    <x v="21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Jun"/>
    <x v="213"/>
    <x v="21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Jul"/>
    <x v="213"/>
    <x v="21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Aug"/>
    <x v="213"/>
    <x v="21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Sep"/>
    <x v="213"/>
    <x v="21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Oct"/>
    <x v="213"/>
    <x v="21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Nov"/>
    <x v="213"/>
    <x v="21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ARA2026/Dec"/>
    <x v="213"/>
    <x v="21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Jan"/>
    <x v="214"/>
    <x v="216"/>
    <s v="ITACURUBI"/>
    <x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Feb"/>
    <x v="214"/>
    <x v="216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Mar"/>
    <x v="214"/>
    <x v="216"/>
    <m/>
    <x v="2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Apr"/>
    <x v="214"/>
    <x v="21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May"/>
    <x v="214"/>
    <x v="21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Jun"/>
    <x v="214"/>
    <x v="21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Jul"/>
    <x v="214"/>
    <x v="21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Aug"/>
    <x v="214"/>
    <x v="21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Sep"/>
    <x v="214"/>
    <x v="21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Oct"/>
    <x v="214"/>
    <x v="21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Nov"/>
    <x v="214"/>
    <x v="21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CURUBI2026/Dec"/>
    <x v="214"/>
    <x v="21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Jan"/>
    <x v="215"/>
    <x v="217"/>
    <s v="ITAPUC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Feb"/>
    <x v="215"/>
    <x v="217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Mar"/>
    <x v="215"/>
    <x v="217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Apr"/>
    <x v="215"/>
    <x v="21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May"/>
    <x v="215"/>
    <x v="21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Jun"/>
    <x v="215"/>
    <x v="21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Jul"/>
    <x v="215"/>
    <x v="21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Aug"/>
    <x v="215"/>
    <x v="21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Sep"/>
    <x v="215"/>
    <x v="21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Oct"/>
    <x v="215"/>
    <x v="21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Nov"/>
    <x v="215"/>
    <x v="21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PUCA2026/Dec"/>
    <x v="215"/>
    <x v="21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Jan"/>
    <x v="216"/>
    <x v="218"/>
    <s v="ITAQUI"/>
    <x v="0"/>
    <n v="0"/>
    <n v="0"/>
    <n v="20"/>
    <n v="1"/>
    <n v="0"/>
    <n v="2"/>
    <n v="0"/>
    <n v="21"/>
    <n v="0"/>
    <n v="3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Feb"/>
    <x v="216"/>
    <x v="218"/>
    <m/>
    <x v="1"/>
    <n v="0"/>
    <n v="0"/>
    <n v="13"/>
    <n v="0"/>
    <n v="2"/>
    <n v="2"/>
    <n v="0"/>
    <n v="21"/>
    <n v="3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Mar"/>
    <x v="216"/>
    <x v="218"/>
    <m/>
    <x v="2"/>
    <n v="0"/>
    <n v="0"/>
    <n v="17"/>
    <n v="3"/>
    <n v="0"/>
    <n v="1"/>
    <n v="0"/>
    <n v="19"/>
    <n v="3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ITAQUI2026/Apr"/>
    <x v="216"/>
    <x v="218"/>
    <m/>
    <x v="3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May"/>
    <x v="216"/>
    <x v="21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Jun"/>
    <x v="216"/>
    <x v="21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Jul"/>
    <x v="216"/>
    <x v="21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Aug"/>
    <x v="216"/>
    <x v="21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Sep"/>
    <x v="216"/>
    <x v="21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Oct"/>
    <x v="216"/>
    <x v="21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Nov"/>
    <x v="216"/>
    <x v="21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QUI2026/Dec"/>
    <x v="216"/>
    <x v="21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Jan"/>
    <x v="217"/>
    <x v="219"/>
    <s v="ITATI"/>
    <x v="0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Feb"/>
    <x v="217"/>
    <x v="219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Mar"/>
    <x v="217"/>
    <x v="219"/>
    <m/>
    <x v="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Apr"/>
    <x v="217"/>
    <x v="21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May"/>
    <x v="217"/>
    <x v="21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Jun"/>
    <x v="217"/>
    <x v="21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Jul"/>
    <x v="217"/>
    <x v="21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Aug"/>
    <x v="217"/>
    <x v="21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Sep"/>
    <x v="217"/>
    <x v="21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Oct"/>
    <x v="217"/>
    <x v="21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Nov"/>
    <x v="217"/>
    <x v="21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2026/Dec"/>
    <x v="217"/>
    <x v="21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Jan"/>
    <x v="218"/>
    <x v="220"/>
    <s v="ITATIBA DO SUL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Feb"/>
    <x v="218"/>
    <x v="220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Mar"/>
    <x v="218"/>
    <x v="220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Apr"/>
    <x v="218"/>
    <x v="22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May"/>
    <x v="218"/>
    <x v="22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Jun"/>
    <x v="218"/>
    <x v="22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Jul"/>
    <x v="218"/>
    <x v="22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Aug"/>
    <x v="218"/>
    <x v="22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Sep"/>
    <x v="218"/>
    <x v="22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Oct"/>
    <x v="218"/>
    <x v="22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Nov"/>
    <x v="218"/>
    <x v="22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TATIBA DO SUL2026/Dec"/>
    <x v="218"/>
    <x v="22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Jan"/>
    <x v="219"/>
    <x v="221"/>
    <s v="IVORA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Feb"/>
    <x v="219"/>
    <x v="221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Mar"/>
    <x v="219"/>
    <x v="221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Apr"/>
    <x v="219"/>
    <x v="22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May"/>
    <x v="219"/>
    <x v="22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Jun"/>
    <x v="219"/>
    <x v="22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Jul"/>
    <x v="219"/>
    <x v="22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Aug"/>
    <x v="219"/>
    <x v="22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Sep"/>
    <x v="219"/>
    <x v="22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Oct"/>
    <x v="219"/>
    <x v="22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Nov"/>
    <x v="219"/>
    <x v="22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RA2026/Dec"/>
    <x v="219"/>
    <x v="22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Jan"/>
    <x v="220"/>
    <x v="222"/>
    <s v="IVOTI"/>
    <x v="0"/>
    <n v="0"/>
    <n v="0"/>
    <n v="10"/>
    <n v="0"/>
    <n v="1"/>
    <n v="0"/>
    <n v="0"/>
    <n v="18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Feb"/>
    <x v="220"/>
    <x v="222"/>
    <m/>
    <x v="1"/>
    <n v="0"/>
    <n v="0"/>
    <n v="13"/>
    <n v="0"/>
    <n v="1"/>
    <n v="2"/>
    <n v="0"/>
    <n v="17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Mar"/>
    <x v="220"/>
    <x v="222"/>
    <m/>
    <x v="2"/>
    <n v="0"/>
    <n v="0"/>
    <n v="10"/>
    <n v="0"/>
    <n v="0"/>
    <n v="0"/>
    <n v="0"/>
    <n v="13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Apr"/>
    <x v="220"/>
    <x v="222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May"/>
    <x v="220"/>
    <x v="22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Jun"/>
    <x v="220"/>
    <x v="22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Jul"/>
    <x v="220"/>
    <x v="22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Aug"/>
    <x v="220"/>
    <x v="22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Sep"/>
    <x v="220"/>
    <x v="22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Oct"/>
    <x v="220"/>
    <x v="22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Nov"/>
    <x v="220"/>
    <x v="22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VOTI2026/Dec"/>
    <x v="220"/>
    <x v="22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Jan"/>
    <x v="221"/>
    <x v="223"/>
    <s v="JABOTICABA"/>
    <x v="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Feb"/>
    <x v="221"/>
    <x v="223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Mar"/>
    <x v="221"/>
    <x v="223"/>
    <m/>
    <x v="2"/>
    <n v="0"/>
    <n v="0"/>
    <n v="1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Apr"/>
    <x v="221"/>
    <x v="22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May"/>
    <x v="221"/>
    <x v="22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Jun"/>
    <x v="221"/>
    <x v="22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Jul"/>
    <x v="221"/>
    <x v="22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Aug"/>
    <x v="221"/>
    <x v="22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Sep"/>
    <x v="221"/>
    <x v="22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Oct"/>
    <x v="221"/>
    <x v="22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Nov"/>
    <x v="221"/>
    <x v="22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BOTICABA2026/Dec"/>
    <x v="221"/>
    <x v="22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Jan"/>
    <x v="222"/>
    <x v="224"/>
    <s v="JACUIZINH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Feb"/>
    <x v="222"/>
    <x v="224"/>
    <m/>
    <x v="1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Mar"/>
    <x v="222"/>
    <x v="224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Apr"/>
    <x v="222"/>
    <x v="22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May"/>
    <x v="222"/>
    <x v="22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Jun"/>
    <x v="222"/>
    <x v="22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Jul"/>
    <x v="222"/>
    <x v="22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Aug"/>
    <x v="222"/>
    <x v="22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Sep"/>
    <x v="222"/>
    <x v="22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Oct"/>
    <x v="222"/>
    <x v="22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Nov"/>
    <x v="222"/>
    <x v="22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IZINHO2026/Dec"/>
    <x v="222"/>
    <x v="22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Jan"/>
    <x v="223"/>
    <x v="225"/>
    <s v="JACUTINGA"/>
    <x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Feb"/>
    <x v="223"/>
    <x v="225"/>
    <m/>
    <x v="1"/>
    <n v="0"/>
    <n v="0"/>
    <n v="1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Mar"/>
    <x v="223"/>
    <x v="225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Apr"/>
    <x v="223"/>
    <x v="22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May"/>
    <x v="223"/>
    <x v="22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Jun"/>
    <x v="223"/>
    <x v="22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Jul"/>
    <x v="223"/>
    <x v="22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Aug"/>
    <x v="223"/>
    <x v="22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Sep"/>
    <x v="223"/>
    <x v="22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Oct"/>
    <x v="223"/>
    <x v="22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Nov"/>
    <x v="223"/>
    <x v="22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CUTINGA2026/Dec"/>
    <x v="223"/>
    <x v="22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Jan"/>
    <x v="224"/>
    <x v="226"/>
    <s v="JAGUARAO"/>
    <x v="0"/>
    <n v="0"/>
    <n v="0"/>
    <n v="15"/>
    <n v="2"/>
    <n v="2"/>
    <n v="0"/>
    <n v="0"/>
    <n v="8"/>
    <n v="0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Feb"/>
    <x v="224"/>
    <x v="226"/>
    <m/>
    <x v="1"/>
    <n v="0"/>
    <n v="0"/>
    <n v="25"/>
    <n v="1"/>
    <n v="1"/>
    <n v="0"/>
    <n v="0"/>
    <n v="16"/>
    <n v="2"/>
    <n v="0"/>
    <n v="8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JAGUARAO2026/Mar"/>
    <x v="224"/>
    <x v="226"/>
    <m/>
    <x v="2"/>
    <n v="0"/>
    <n v="0"/>
    <n v="10"/>
    <n v="2"/>
    <n v="0"/>
    <n v="0"/>
    <n v="0"/>
    <n v="9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Apr"/>
    <x v="224"/>
    <x v="226"/>
    <m/>
    <x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May"/>
    <x v="224"/>
    <x v="22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Jun"/>
    <x v="224"/>
    <x v="22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Jul"/>
    <x v="224"/>
    <x v="22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Aug"/>
    <x v="224"/>
    <x v="22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Sep"/>
    <x v="224"/>
    <x v="22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Oct"/>
    <x v="224"/>
    <x v="22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Nov"/>
    <x v="224"/>
    <x v="22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AO2026/Dec"/>
    <x v="224"/>
    <x v="22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Jan"/>
    <x v="225"/>
    <x v="227"/>
    <s v="JAGUARI"/>
    <x v="0"/>
    <n v="0"/>
    <n v="0"/>
    <n v="3"/>
    <n v="0"/>
    <n v="0"/>
    <n v="0"/>
    <n v="0"/>
    <n v="2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Feb"/>
    <x v="225"/>
    <x v="227"/>
    <m/>
    <x v="1"/>
    <n v="0"/>
    <n v="0"/>
    <n v="3"/>
    <n v="0"/>
    <n v="0"/>
    <n v="2"/>
    <n v="0"/>
    <n v="8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Mar"/>
    <x v="225"/>
    <x v="227"/>
    <m/>
    <x v="2"/>
    <n v="0"/>
    <n v="0"/>
    <n v="6"/>
    <n v="1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Apr"/>
    <x v="225"/>
    <x v="227"/>
    <m/>
    <x v="3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May"/>
    <x v="225"/>
    <x v="22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Jun"/>
    <x v="225"/>
    <x v="22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Jul"/>
    <x v="225"/>
    <x v="22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Aug"/>
    <x v="225"/>
    <x v="22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Sep"/>
    <x v="225"/>
    <x v="22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Oct"/>
    <x v="225"/>
    <x v="22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Nov"/>
    <x v="225"/>
    <x v="22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GUARI2026/Dec"/>
    <x v="225"/>
    <x v="22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Jan"/>
    <x v="226"/>
    <x v="228"/>
    <s v="JAQUIRANA"/>
    <x v="0"/>
    <n v="0"/>
    <n v="0"/>
    <n v="0"/>
    <n v="0"/>
    <n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Feb"/>
    <x v="226"/>
    <x v="228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Mar"/>
    <x v="226"/>
    <x v="228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Apr"/>
    <x v="226"/>
    <x v="228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May"/>
    <x v="226"/>
    <x v="22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Jun"/>
    <x v="226"/>
    <x v="22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Jul"/>
    <x v="226"/>
    <x v="22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Aug"/>
    <x v="226"/>
    <x v="22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Sep"/>
    <x v="226"/>
    <x v="22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Oct"/>
    <x v="226"/>
    <x v="22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Nov"/>
    <x v="226"/>
    <x v="22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QUIRANA2026/Dec"/>
    <x v="226"/>
    <x v="22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Jan"/>
    <x v="227"/>
    <x v="229"/>
    <s v="JARI"/>
    <x v="0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Feb"/>
    <x v="227"/>
    <x v="229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Mar"/>
    <x v="227"/>
    <x v="229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Apr"/>
    <x v="227"/>
    <x v="229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May"/>
    <x v="227"/>
    <x v="22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Jun"/>
    <x v="227"/>
    <x v="22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Jul"/>
    <x v="227"/>
    <x v="22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Aug"/>
    <x v="227"/>
    <x v="22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Sep"/>
    <x v="227"/>
    <x v="22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Oct"/>
    <x v="227"/>
    <x v="22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Nov"/>
    <x v="227"/>
    <x v="22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ARI2026/Dec"/>
    <x v="227"/>
    <x v="22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Jan"/>
    <x v="228"/>
    <x v="230"/>
    <s v="JOIA"/>
    <x v="0"/>
    <n v="0"/>
    <n v="0"/>
    <n v="3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Feb"/>
    <x v="228"/>
    <x v="230"/>
    <m/>
    <x v="1"/>
    <n v="0"/>
    <n v="0"/>
    <n v="2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Mar"/>
    <x v="228"/>
    <x v="230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Apr"/>
    <x v="228"/>
    <x v="23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May"/>
    <x v="228"/>
    <x v="23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Jun"/>
    <x v="228"/>
    <x v="23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Jul"/>
    <x v="228"/>
    <x v="23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Aug"/>
    <x v="228"/>
    <x v="23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Sep"/>
    <x v="228"/>
    <x v="23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Oct"/>
    <x v="228"/>
    <x v="23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Nov"/>
    <x v="228"/>
    <x v="23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OIA2026/Dec"/>
    <x v="228"/>
    <x v="23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Jan"/>
    <x v="229"/>
    <x v="231"/>
    <s v="JULIO DE CASTILHOS"/>
    <x v="0"/>
    <n v="0"/>
    <n v="0"/>
    <n v="7"/>
    <n v="0"/>
    <n v="4"/>
    <n v="2"/>
    <n v="0"/>
    <n v="1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JULIO DE CASTILHOS2026/Feb"/>
    <x v="229"/>
    <x v="231"/>
    <m/>
    <x v="1"/>
    <n v="1"/>
    <n v="0"/>
    <n v="7"/>
    <n v="0"/>
    <n v="0"/>
    <n v="1"/>
    <n v="0"/>
    <n v="6"/>
    <n v="1"/>
    <n v="0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JULIO DE CASTILHOS2026/Mar"/>
    <x v="229"/>
    <x v="231"/>
    <m/>
    <x v="2"/>
    <n v="0"/>
    <n v="0"/>
    <n v="13"/>
    <n v="4"/>
    <n v="1"/>
    <n v="1"/>
    <n v="0"/>
    <n v="4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Apr"/>
    <x v="229"/>
    <x v="231"/>
    <m/>
    <x v="3"/>
    <n v="0"/>
    <n v="0"/>
    <n v="1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May"/>
    <x v="229"/>
    <x v="23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Jun"/>
    <x v="229"/>
    <x v="23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Jul"/>
    <x v="229"/>
    <x v="23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Aug"/>
    <x v="229"/>
    <x v="23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Sep"/>
    <x v="229"/>
    <x v="23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Oct"/>
    <x v="229"/>
    <x v="23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Nov"/>
    <x v="229"/>
    <x v="23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JULIO DE CASTILHOS2026/Dec"/>
    <x v="229"/>
    <x v="23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Jan"/>
    <x v="230"/>
    <x v="232"/>
    <s v="LAGOA BONITA DO SUL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Feb"/>
    <x v="230"/>
    <x v="232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Mar"/>
    <x v="230"/>
    <x v="232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Apr"/>
    <x v="230"/>
    <x v="23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May"/>
    <x v="230"/>
    <x v="23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Jun"/>
    <x v="230"/>
    <x v="23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Jul"/>
    <x v="230"/>
    <x v="23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Aug"/>
    <x v="230"/>
    <x v="23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Sep"/>
    <x v="230"/>
    <x v="23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Oct"/>
    <x v="230"/>
    <x v="23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Nov"/>
    <x v="230"/>
    <x v="23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BONITA DO SUL2026/Dec"/>
    <x v="230"/>
    <x v="23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Jan"/>
    <x v="231"/>
    <x v="233"/>
    <s v="LAGOA DOS TRES CANTO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Feb"/>
    <x v="231"/>
    <x v="233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Mar"/>
    <x v="231"/>
    <x v="233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Apr"/>
    <x v="231"/>
    <x v="23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May"/>
    <x v="231"/>
    <x v="23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Jun"/>
    <x v="231"/>
    <x v="23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Jul"/>
    <x v="231"/>
    <x v="23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Aug"/>
    <x v="231"/>
    <x v="23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Sep"/>
    <x v="231"/>
    <x v="23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Oct"/>
    <x v="231"/>
    <x v="23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Nov"/>
    <x v="231"/>
    <x v="23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DOS TRES CANTOS2026/Dec"/>
    <x v="231"/>
    <x v="23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Jan"/>
    <x v="232"/>
    <x v="234"/>
    <s v="LAGOA VERMELHA"/>
    <x v="0"/>
    <n v="0"/>
    <n v="0"/>
    <n v="16"/>
    <n v="2"/>
    <n v="1"/>
    <n v="0"/>
    <n v="0"/>
    <n v="16"/>
    <n v="1"/>
    <n v="2"/>
    <n v="1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GOA VERMELHA2026/Feb"/>
    <x v="232"/>
    <x v="234"/>
    <m/>
    <x v="1"/>
    <n v="0"/>
    <n v="0"/>
    <n v="21"/>
    <n v="1"/>
    <n v="1"/>
    <n v="0"/>
    <n v="0"/>
    <n v="12"/>
    <n v="3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Mar"/>
    <x v="232"/>
    <x v="234"/>
    <m/>
    <x v="2"/>
    <n v="0"/>
    <n v="0"/>
    <n v="24"/>
    <n v="3"/>
    <n v="1"/>
    <n v="0"/>
    <n v="0"/>
    <n v="14"/>
    <n v="6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Apr"/>
    <x v="232"/>
    <x v="234"/>
    <m/>
    <x v="3"/>
    <n v="0"/>
    <n v="0"/>
    <n v="2"/>
    <n v="1"/>
    <n v="0"/>
    <n v="0"/>
    <n v="0"/>
    <n v="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May"/>
    <x v="232"/>
    <x v="23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Jun"/>
    <x v="232"/>
    <x v="23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Jul"/>
    <x v="232"/>
    <x v="23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Aug"/>
    <x v="232"/>
    <x v="23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Sep"/>
    <x v="232"/>
    <x v="23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Oct"/>
    <x v="232"/>
    <x v="23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Nov"/>
    <x v="232"/>
    <x v="23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 VERMELHA2026/Dec"/>
    <x v="232"/>
    <x v="23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Jan"/>
    <x v="233"/>
    <x v="235"/>
    <s v="LAGOAO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Feb"/>
    <x v="233"/>
    <x v="235"/>
    <m/>
    <x v="1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Mar"/>
    <x v="233"/>
    <x v="235"/>
    <m/>
    <x v="2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Apr"/>
    <x v="233"/>
    <x v="23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May"/>
    <x v="233"/>
    <x v="23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Jun"/>
    <x v="233"/>
    <x v="23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Jul"/>
    <x v="233"/>
    <x v="23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Aug"/>
    <x v="233"/>
    <x v="23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Sep"/>
    <x v="233"/>
    <x v="23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Oct"/>
    <x v="233"/>
    <x v="23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Nov"/>
    <x v="233"/>
    <x v="23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GOAO2026/Dec"/>
    <x v="233"/>
    <x v="23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Jan"/>
    <x v="234"/>
    <x v="236"/>
    <s v="LAJEADO"/>
    <x v="0"/>
    <n v="0"/>
    <n v="0"/>
    <n v="90"/>
    <n v="0"/>
    <n v="8"/>
    <n v="4"/>
    <n v="1"/>
    <n v="61"/>
    <n v="0"/>
    <n v="1"/>
    <n v="15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LAJEADO2026/Feb"/>
    <x v="234"/>
    <x v="236"/>
    <m/>
    <x v="1"/>
    <n v="1"/>
    <n v="0"/>
    <n v="70"/>
    <n v="0"/>
    <n v="3"/>
    <n v="1"/>
    <n v="1"/>
    <n v="58"/>
    <n v="3"/>
    <n v="1"/>
    <n v="7"/>
    <n v="0"/>
    <n v="0"/>
    <n v="0"/>
    <n v="0"/>
    <n v="2"/>
    <n v="0"/>
    <n v="0"/>
    <n v="0"/>
    <n v="0"/>
    <n v="0"/>
    <n v="0"/>
    <n v="0"/>
    <n v="0"/>
    <n v="0"/>
    <n v="1"/>
    <n v="0"/>
    <n v="0"/>
    <n v="1"/>
    <n v="0"/>
    <n v="0"/>
  </r>
  <r>
    <s v="LAJEADO2026/Mar"/>
    <x v="234"/>
    <x v="236"/>
    <m/>
    <x v="2"/>
    <n v="0"/>
    <n v="0"/>
    <n v="90"/>
    <n v="1"/>
    <n v="2"/>
    <n v="1"/>
    <n v="0"/>
    <n v="68"/>
    <n v="0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Apr"/>
    <x v="234"/>
    <x v="236"/>
    <m/>
    <x v="3"/>
    <n v="0"/>
    <n v="0"/>
    <n v="4"/>
    <n v="0"/>
    <n v="1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LAJEADO2026/May"/>
    <x v="234"/>
    <x v="23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Jun"/>
    <x v="234"/>
    <x v="23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Jul"/>
    <x v="234"/>
    <x v="23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Aug"/>
    <x v="234"/>
    <x v="23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Sep"/>
    <x v="234"/>
    <x v="23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Oct"/>
    <x v="234"/>
    <x v="23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Nov"/>
    <x v="234"/>
    <x v="23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2026/Dec"/>
    <x v="234"/>
    <x v="23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Jan"/>
    <x v="235"/>
    <x v="237"/>
    <s v="LAJEADO DO BUGRE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Feb"/>
    <x v="235"/>
    <x v="237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Mar"/>
    <x v="235"/>
    <x v="237"/>
    <m/>
    <x v="2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Apr"/>
    <x v="235"/>
    <x v="23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May"/>
    <x v="235"/>
    <x v="23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Jun"/>
    <x v="235"/>
    <x v="23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Jul"/>
    <x v="235"/>
    <x v="23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Aug"/>
    <x v="235"/>
    <x v="23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Sep"/>
    <x v="235"/>
    <x v="23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Oct"/>
    <x v="235"/>
    <x v="23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Nov"/>
    <x v="235"/>
    <x v="23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JEADO DO BUGRE2026/Dec"/>
    <x v="235"/>
    <x v="23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Jan"/>
    <x v="236"/>
    <x v="238"/>
    <s v="LAVRAS DO SUL"/>
    <x v="0"/>
    <n v="0"/>
    <n v="0"/>
    <n v="5"/>
    <n v="3"/>
    <n v="0"/>
    <n v="0"/>
    <n v="0"/>
    <n v="3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Feb"/>
    <x v="236"/>
    <x v="238"/>
    <m/>
    <x v="1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Mar"/>
    <x v="236"/>
    <x v="238"/>
    <m/>
    <x v="2"/>
    <n v="0"/>
    <n v="0"/>
    <n v="6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Apr"/>
    <x v="236"/>
    <x v="23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May"/>
    <x v="236"/>
    <x v="23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Jun"/>
    <x v="236"/>
    <x v="23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Jul"/>
    <x v="236"/>
    <x v="23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Aug"/>
    <x v="236"/>
    <x v="23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Sep"/>
    <x v="236"/>
    <x v="23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Oct"/>
    <x v="236"/>
    <x v="23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Nov"/>
    <x v="236"/>
    <x v="23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AVRAS DO SUL2026/Dec"/>
    <x v="236"/>
    <x v="23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Jan"/>
    <x v="237"/>
    <x v="239"/>
    <s v="LIBERATO SALZANO"/>
    <x v="0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Feb"/>
    <x v="237"/>
    <x v="239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Mar"/>
    <x v="237"/>
    <x v="239"/>
    <m/>
    <x v="2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Apr"/>
    <x v="237"/>
    <x v="23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May"/>
    <x v="237"/>
    <x v="23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Jun"/>
    <x v="237"/>
    <x v="23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Jul"/>
    <x v="237"/>
    <x v="23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Aug"/>
    <x v="237"/>
    <x v="23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Sep"/>
    <x v="237"/>
    <x v="23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Oct"/>
    <x v="237"/>
    <x v="23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Nov"/>
    <x v="237"/>
    <x v="23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BERATO SALZANO2026/Dec"/>
    <x v="237"/>
    <x v="23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Jan"/>
    <x v="238"/>
    <x v="240"/>
    <s v="LINDOLFO COLLOR"/>
    <x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Feb"/>
    <x v="238"/>
    <x v="240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Mar"/>
    <x v="238"/>
    <x v="240"/>
    <m/>
    <x v="2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Apr"/>
    <x v="238"/>
    <x v="24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May"/>
    <x v="238"/>
    <x v="24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Jun"/>
    <x v="238"/>
    <x v="24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Jul"/>
    <x v="238"/>
    <x v="24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Aug"/>
    <x v="238"/>
    <x v="24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Sep"/>
    <x v="238"/>
    <x v="24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Oct"/>
    <x v="238"/>
    <x v="24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Nov"/>
    <x v="238"/>
    <x v="24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DOLFO COLLOR2026/Dec"/>
    <x v="238"/>
    <x v="24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Jan"/>
    <x v="239"/>
    <x v="241"/>
    <s v="LINHA NOV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Feb"/>
    <x v="239"/>
    <x v="24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Mar"/>
    <x v="239"/>
    <x v="24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Apr"/>
    <x v="239"/>
    <x v="24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May"/>
    <x v="239"/>
    <x v="24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Jun"/>
    <x v="239"/>
    <x v="24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Jul"/>
    <x v="239"/>
    <x v="24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Aug"/>
    <x v="239"/>
    <x v="24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Sep"/>
    <x v="239"/>
    <x v="24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Oct"/>
    <x v="239"/>
    <x v="24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Nov"/>
    <x v="239"/>
    <x v="24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INHA NOVA2026/Dec"/>
    <x v="239"/>
    <x v="24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Jan"/>
    <x v="240"/>
    <x v="242"/>
    <s v="MACAMBARA"/>
    <x v="0"/>
    <n v="1"/>
    <n v="0"/>
    <n v="3"/>
    <n v="2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MACAMBARA2026/Feb"/>
    <x v="240"/>
    <x v="242"/>
    <m/>
    <x v="1"/>
    <n v="0"/>
    <n v="0"/>
    <n v="4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MACAMBARA2026/Mar"/>
    <x v="240"/>
    <x v="242"/>
    <m/>
    <x v="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Apr"/>
    <x v="240"/>
    <x v="242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May"/>
    <x v="240"/>
    <x v="24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Jun"/>
    <x v="240"/>
    <x v="24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Jul"/>
    <x v="240"/>
    <x v="24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Aug"/>
    <x v="240"/>
    <x v="24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Sep"/>
    <x v="240"/>
    <x v="24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Oct"/>
    <x v="240"/>
    <x v="24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Nov"/>
    <x v="240"/>
    <x v="24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AMBARA2026/Dec"/>
    <x v="240"/>
    <x v="24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Jan"/>
    <x v="241"/>
    <x v="243"/>
    <s v="MACHADINHO"/>
    <x v="0"/>
    <n v="0"/>
    <n v="0"/>
    <n v="3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Feb"/>
    <x v="241"/>
    <x v="243"/>
    <m/>
    <x v="1"/>
    <n v="0"/>
    <n v="0"/>
    <n v="6"/>
    <n v="1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Mar"/>
    <x v="241"/>
    <x v="243"/>
    <m/>
    <x v="2"/>
    <n v="0"/>
    <n v="0"/>
    <n v="4"/>
    <n v="1"/>
    <n v="3"/>
    <n v="0"/>
    <n v="0"/>
    <n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ACHADINHO2026/Apr"/>
    <x v="241"/>
    <x v="24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May"/>
    <x v="241"/>
    <x v="24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Jun"/>
    <x v="241"/>
    <x v="24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Jul"/>
    <x v="241"/>
    <x v="24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Aug"/>
    <x v="241"/>
    <x v="24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Sep"/>
    <x v="241"/>
    <x v="24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Oct"/>
    <x v="241"/>
    <x v="24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Nov"/>
    <x v="241"/>
    <x v="24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CHADINHO2026/Dec"/>
    <x v="241"/>
    <x v="24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Jan"/>
    <x v="242"/>
    <x v="244"/>
    <s v="MAMPITUBA"/>
    <x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Feb"/>
    <x v="242"/>
    <x v="24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Mar"/>
    <x v="242"/>
    <x v="244"/>
    <m/>
    <x v="2"/>
    <n v="1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MAMPITUBA2026/Apr"/>
    <x v="242"/>
    <x v="24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May"/>
    <x v="242"/>
    <x v="24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Jun"/>
    <x v="242"/>
    <x v="24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Jul"/>
    <x v="242"/>
    <x v="24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Aug"/>
    <x v="242"/>
    <x v="24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Sep"/>
    <x v="242"/>
    <x v="24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Oct"/>
    <x v="242"/>
    <x v="24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Nov"/>
    <x v="242"/>
    <x v="24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MPITUBA2026/Dec"/>
    <x v="242"/>
    <x v="24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Jan"/>
    <x v="243"/>
    <x v="245"/>
    <s v="MANOEL VIANA"/>
    <x v="0"/>
    <n v="0"/>
    <n v="0"/>
    <n v="2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Feb"/>
    <x v="243"/>
    <x v="245"/>
    <m/>
    <x v="1"/>
    <n v="1"/>
    <n v="0"/>
    <n v="3"/>
    <n v="1"/>
    <n v="0"/>
    <n v="1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MANOEL VIANA2026/Mar"/>
    <x v="243"/>
    <x v="245"/>
    <m/>
    <x v="2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Apr"/>
    <x v="243"/>
    <x v="245"/>
    <m/>
    <x v="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May"/>
    <x v="243"/>
    <x v="24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Jun"/>
    <x v="243"/>
    <x v="24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Jul"/>
    <x v="243"/>
    <x v="24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Aug"/>
    <x v="243"/>
    <x v="24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Sep"/>
    <x v="243"/>
    <x v="24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Oct"/>
    <x v="243"/>
    <x v="24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Nov"/>
    <x v="243"/>
    <x v="24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NOEL VIANA2026/Dec"/>
    <x v="243"/>
    <x v="24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Jan"/>
    <x v="244"/>
    <x v="246"/>
    <s v="MAQUINE"/>
    <x v="0"/>
    <n v="0"/>
    <n v="0"/>
    <n v="9"/>
    <n v="0"/>
    <n v="1"/>
    <n v="0"/>
    <n v="0"/>
    <n v="4"/>
    <n v="4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Feb"/>
    <x v="244"/>
    <x v="246"/>
    <m/>
    <x v="1"/>
    <n v="0"/>
    <n v="0"/>
    <n v="5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Mar"/>
    <x v="244"/>
    <x v="246"/>
    <m/>
    <x v="2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Apr"/>
    <x v="244"/>
    <x v="24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May"/>
    <x v="244"/>
    <x v="24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Jun"/>
    <x v="244"/>
    <x v="24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Jul"/>
    <x v="244"/>
    <x v="24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Aug"/>
    <x v="244"/>
    <x v="24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Sep"/>
    <x v="244"/>
    <x v="24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Oct"/>
    <x v="244"/>
    <x v="24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Nov"/>
    <x v="244"/>
    <x v="24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QUINE2026/Dec"/>
    <x v="244"/>
    <x v="24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Jan"/>
    <x v="245"/>
    <x v="247"/>
    <s v="MARATA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Feb"/>
    <x v="245"/>
    <x v="247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Mar"/>
    <x v="245"/>
    <x v="247"/>
    <m/>
    <x v="2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Apr"/>
    <x v="245"/>
    <x v="24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May"/>
    <x v="245"/>
    <x v="24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Jun"/>
    <x v="245"/>
    <x v="24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Jul"/>
    <x v="245"/>
    <x v="24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Aug"/>
    <x v="245"/>
    <x v="24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Sep"/>
    <x v="245"/>
    <x v="24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Oct"/>
    <x v="245"/>
    <x v="24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Nov"/>
    <x v="245"/>
    <x v="24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TA2026/Dec"/>
    <x v="245"/>
    <x v="24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Jan"/>
    <x v="246"/>
    <x v="248"/>
    <s v="MARAU"/>
    <x v="0"/>
    <n v="2"/>
    <n v="0"/>
    <n v="17"/>
    <n v="0"/>
    <n v="11"/>
    <n v="1"/>
    <n v="0"/>
    <n v="135"/>
    <n v="1"/>
    <n v="1"/>
    <n v="1"/>
    <n v="0"/>
    <n v="0"/>
    <n v="0"/>
    <n v="0"/>
    <n v="1"/>
    <n v="0"/>
    <n v="0"/>
    <n v="0"/>
    <n v="0"/>
    <n v="0"/>
    <n v="0"/>
    <n v="0"/>
    <n v="0"/>
    <n v="0"/>
    <n v="2"/>
    <n v="0"/>
    <n v="0"/>
    <n v="2"/>
    <n v="0"/>
    <n v="0"/>
  </r>
  <r>
    <s v="MARAU2026/Feb"/>
    <x v="246"/>
    <x v="248"/>
    <m/>
    <x v="1"/>
    <n v="0"/>
    <n v="0"/>
    <n v="20"/>
    <n v="0"/>
    <n v="2"/>
    <n v="0"/>
    <n v="0"/>
    <n v="27"/>
    <n v="5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ARAU2026/Mar"/>
    <x v="246"/>
    <x v="248"/>
    <m/>
    <x v="2"/>
    <n v="0"/>
    <n v="0"/>
    <n v="22"/>
    <n v="0"/>
    <n v="1"/>
    <n v="1"/>
    <n v="1"/>
    <n v="43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Apr"/>
    <x v="246"/>
    <x v="248"/>
    <m/>
    <x v="3"/>
    <n v="0"/>
    <n v="0"/>
    <n v="0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May"/>
    <x v="246"/>
    <x v="24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Jun"/>
    <x v="246"/>
    <x v="24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Jul"/>
    <x v="246"/>
    <x v="24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Aug"/>
    <x v="246"/>
    <x v="24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Sep"/>
    <x v="246"/>
    <x v="24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Oct"/>
    <x v="246"/>
    <x v="24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Nov"/>
    <x v="246"/>
    <x v="24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AU2026/Dec"/>
    <x v="246"/>
    <x v="24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Jan"/>
    <x v="247"/>
    <x v="249"/>
    <s v="MARCELINO RAMOS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Feb"/>
    <x v="247"/>
    <x v="249"/>
    <m/>
    <x v="1"/>
    <n v="1"/>
    <n v="0"/>
    <n v="2"/>
    <n v="0"/>
    <n v="0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MARCELINO RAMOS2026/Mar"/>
    <x v="247"/>
    <x v="249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Apr"/>
    <x v="247"/>
    <x v="24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May"/>
    <x v="247"/>
    <x v="24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Jun"/>
    <x v="247"/>
    <x v="24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Jul"/>
    <x v="247"/>
    <x v="24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Aug"/>
    <x v="247"/>
    <x v="24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Sep"/>
    <x v="247"/>
    <x v="24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Oct"/>
    <x v="247"/>
    <x v="24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Nov"/>
    <x v="247"/>
    <x v="24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CELINO RAMOS2026/Dec"/>
    <x v="247"/>
    <x v="24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Jan"/>
    <x v="248"/>
    <x v="250"/>
    <s v="MARIANA PIMENTEL"/>
    <x v="0"/>
    <n v="0"/>
    <n v="0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Feb"/>
    <x v="248"/>
    <x v="250"/>
    <m/>
    <x v="1"/>
    <n v="0"/>
    <n v="0"/>
    <n v="1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Mar"/>
    <x v="248"/>
    <x v="250"/>
    <m/>
    <x v="2"/>
    <n v="0"/>
    <n v="0"/>
    <n v="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Apr"/>
    <x v="248"/>
    <x v="25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May"/>
    <x v="248"/>
    <x v="25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Jun"/>
    <x v="248"/>
    <x v="25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Jul"/>
    <x v="248"/>
    <x v="25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Aug"/>
    <x v="248"/>
    <x v="25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Sep"/>
    <x v="248"/>
    <x v="25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Oct"/>
    <x v="248"/>
    <x v="25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Nov"/>
    <x v="248"/>
    <x v="25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A PIMENTEL2026/Dec"/>
    <x v="248"/>
    <x v="25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Jan"/>
    <x v="249"/>
    <x v="251"/>
    <s v="MARIANO MORO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Feb"/>
    <x v="249"/>
    <x v="25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Mar"/>
    <x v="249"/>
    <x v="25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Apr"/>
    <x v="249"/>
    <x v="25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May"/>
    <x v="249"/>
    <x v="25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Jun"/>
    <x v="249"/>
    <x v="25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Jul"/>
    <x v="249"/>
    <x v="25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Aug"/>
    <x v="249"/>
    <x v="25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Sep"/>
    <x v="249"/>
    <x v="25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Oct"/>
    <x v="249"/>
    <x v="25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Nov"/>
    <x v="249"/>
    <x v="25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ANO MORO2026/Dec"/>
    <x v="249"/>
    <x v="25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Jan"/>
    <x v="250"/>
    <x v="252"/>
    <s v="MARQUES DE SOUZA"/>
    <x v="0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Feb"/>
    <x v="250"/>
    <x v="252"/>
    <m/>
    <x v="1"/>
    <n v="0"/>
    <n v="0"/>
    <n v="5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Mar"/>
    <x v="250"/>
    <x v="252"/>
    <m/>
    <x v="2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Apr"/>
    <x v="250"/>
    <x v="25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May"/>
    <x v="250"/>
    <x v="25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Jun"/>
    <x v="250"/>
    <x v="25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Jul"/>
    <x v="250"/>
    <x v="25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Aug"/>
    <x v="250"/>
    <x v="25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Sep"/>
    <x v="250"/>
    <x v="25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Oct"/>
    <x v="250"/>
    <x v="25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Nov"/>
    <x v="250"/>
    <x v="25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QUES DE SOUZA2026/Dec"/>
    <x v="250"/>
    <x v="25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Jan"/>
    <x v="251"/>
    <x v="253"/>
    <s v="MATA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Feb"/>
    <x v="251"/>
    <x v="253"/>
    <m/>
    <x v="1"/>
    <n v="0"/>
    <n v="0"/>
    <n v="3"/>
    <n v="2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Mar"/>
    <x v="251"/>
    <x v="253"/>
    <m/>
    <x v="2"/>
    <n v="0"/>
    <n v="0"/>
    <n v="5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Apr"/>
    <x v="251"/>
    <x v="25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May"/>
    <x v="251"/>
    <x v="25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Jun"/>
    <x v="251"/>
    <x v="25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Jul"/>
    <x v="251"/>
    <x v="25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Aug"/>
    <x v="251"/>
    <x v="25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Sep"/>
    <x v="251"/>
    <x v="25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Oct"/>
    <x v="251"/>
    <x v="25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Nov"/>
    <x v="251"/>
    <x v="25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A2026/Dec"/>
    <x v="251"/>
    <x v="25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Jan"/>
    <x v="252"/>
    <x v="254"/>
    <s v="MATO CASTELHANO"/>
    <x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Feb"/>
    <x v="252"/>
    <x v="254"/>
    <m/>
    <x v="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Mar"/>
    <x v="252"/>
    <x v="254"/>
    <m/>
    <x v="2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Apr"/>
    <x v="252"/>
    <x v="25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May"/>
    <x v="252"/>
    <x v="25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Jun"/>
    <x v="252"/>
    <x v="25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Jul"/>
    <x v="252"/>
    <x v="25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Aug"/>
    <x v="252"/>
    <x v="25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Sep"/>
    <x v="252"/>
    <x v="25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Oct"/>
    <x v="252"/>
    <x v="25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Nov"/>
    <x v="252"/>
    <x v="25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CASTELHANO2026/Dec"/>
    <x v="252"/>
    <x v="25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Jan"/>
    <x v="253"/>
    <x v="255"/>
    <s v="MATO LEITAO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Feb"/>
    <x v="253"/>
    <x v="255"/>
    <m/>
    <x v="1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Mar"/>
    <x v="253"/>
    <x v="255"/>
    <m/>
    <x v="2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Apr"/>
    <x v="253"/>
    <x v="25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May"/>
    <x v="253"/>
    <x v="25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Jun"/>
    <x v="253"/>
    <x v="25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Jul"/>
    <x v="253"/>
    <x v="25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Aug"/>
    <x v="253"/>
    <x v="25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Sep"/>
    <x v="253"/>
    <x v="25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Oct"/>
    <x v="253"/>
    <x v="25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Nov"/>
    <x v="253"/>
    <x v="25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LEITAO2026/Dec"/>
    <x v="253"/>
    <x v="25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Jan"/>
    <x v="254"/>
    <x v="256"/>
    <s v="MATO QUEIMAD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Feb"/>
    <x v="254"/>
    <x v="256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Mar"/>
    <x v="254"/>
    <x v="256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Apr"/>
    <x v="254"/>
    <x v="25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May"/>
    <x v="254"/>
    <x v="25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Jun"/>
    <x v="254"/>
    <x v="25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Jul"/>
    <x v="254"/>
    <x v="25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Aug"/>
    <x v="254"/>
    <x v="25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Sep"/>
    <x v="254"/>
    <x v="25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Oct"/>
    <x v="254"/>
    <x v="25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Nov"/>
    <x v="254"/>
    <x v="25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TO QUEIMADO2026/Dec"/>
    <x v="254"/>
    <x v="25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Jan"/>
    <x v="255"/>
    <x v="257"/>
    <s v="MAXIMILIANO DE ALMEIDA"/>
    <x v="0"/>
    <n v="0"/>
    <n v="0"/>
    <n v="1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Feb"/>
    <x v="255"/>
    <x v="257"/>
    <m/>
    <x v="1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Mar"/>
    <x v="255"/>
    <x v="257"/>
    <m/>
    <x v="2"/>
    <n v="0"/>
    <n v="0"/>
    <n v="5"/>
    <n v="0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Apr"/>
    <x v="255"/>
    <x v="257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May"/>
    <x v="255"/>
    <x v="25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Jun"/>
    <x v="255"/>
    <x v="25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Jul"/>
    <x v="255"/>
    <x v="25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Aug"/>
    <x v="255"/>
    <x v="25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Sep"/>
    <x v="255"/>
    <x v="25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Oct"/>
    <x v="255"/>
    <x v="25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Nov"/>
    <x v="255"/>
    <x v="25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XIMILIANO DE ALMEIDA2026/Dec"/>
    <x v="255"/>
    <x v="25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Jan"/>
    <x v="256"/>
    <x v="258"/>
    <s v="MINAS DO LEAO"/>
    <x v="0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Feb"/>
    <x v="256"/>
    <x v="258"/>
    <m/>
    <x v="1"/>
    <n v="0"/>
    <n v="0"/>
    <n v="1"/>
    <n v="1"/>
    <n v="0"/>
    <n v="0"/>
    <n v="0"/>
    <n v="7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Mar"/>
    <x v="256"/>
    <x v="258"/>
    <m/>
    <x v="2"/>
    <n v="0"/>
    <n v="0"/>
    <n v="4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Apr"/>
    <x v="256"/>
    <x v="258"/>
    <m/>
    <x v="3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May"/>
    <x v="256"/>
    <x v="25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Jun"/>
    <x v="256"/>
    <x v="25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Jul"/>
    <x v="256"/>
    <x v="25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Aug"/>
    <x v="256"/>
    <x v="25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Sep"/>
    <x v="256"/>
    <x v="25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Oct"/>
    <x v="256"/>
    <x v="25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Nov"/>
    <x v="256"/>
    <x v="25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NAS DO LEAO2026/Dec"/>
    <x v="256"/>
    <x v="25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Jan"/>
    <x v="257"/>
    <x v="259"/>
    <s v="MIRAGUAI"/>
    <x v="0"/>
    <n v="0"/>
    <n v="0"/>
    <n v="4"/>
    <n v="1"/>
    <n v="0"/>
    <n v="2"/>
    <n v="0"/>
    <n v="4"/>
    <n v="3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s v="MIRAGUAI2026/Feb"/>
    <x v="257"/>
    <x v="259"/>
    <m/>
    <x v="1"/>
    <n v="0"/>
    <n v="0"/>
    <n v="1"/>
    <n v="0"/>
    <n v="0"/>
    <n v="0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Mar"/>
    <x v="257"/>
    <x v="259"/>
    <m/>
    <x v="2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Apr"/>
    <x v="257"/>
    <x v="259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May"/>
    <x v="257"/>
    <x v="25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Jun"/>
    <x v="257"/>
    <x v="25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Jul"/>
    <x v="257"/>
    <x v="25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Aug"/>
    <x v="257"/>
    <x v="25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Sep"/>
    <x v="257"/>
    <x v="25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Oct"/>
    <x v="257"/>
    <x v="25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Nov"/>
    <x v="257"/>
    <x v="25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IRAGUAI2026/Dec"/>
    <x v="257"/>
    <x v="25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Jan"/>
    <x v="258"/>
    <x v="260"/>
    <s v="MONTAURI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Feb"/>
    <x v="258"/>
    <x v="260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Mar"/>
    <x v="258"/>
    <x v="26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Apr"/>
    <x v="258"/>
    <x v="26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May"/>
    <x v="258"/>
    <x v="26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Jun"/>
    <x v="258"/>
    <x v="26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Jul"/>
    <x v="258"/>
    <x v="26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Aug"/>
    <x v="258"/>
    <x v="26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Sep"/>
    <x v="258"/>
    <x v="26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Oct"/>
    <x v="258"/>
    <x v="26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Nov"/>
    <x v="258"/>
    <x v="26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AURI2026/Dec"/>
    <x v="258"/>
    <x v="26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Jan"/>
    <x v="259"/>
    <x v="261"/>
    <s v="MONTE ALEGRE DOS CAMPO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Feb"/>
    <x v="259"/>
    <x v="261"/>
    <m/>
    <x v="1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Mar"/>
    <x v="259"/>
    <x v="261"/>
    <m/>
    <x v="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Apr"/>
    <x v="259"/>
    <x v="26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May"/>
    <x v="259"/>
    <x v="26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Jun"/>
    <x v="259"/>
    <x v="26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Jul"/>
    <x v="259"/>
    <x v="26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Aug"/>
    <x v="259"/>
    <x v="26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Sep"/>
    <x v="259"/>
    <x v="26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Oct"/>
    <x v="259"/>
    <x v="26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Nov"/>
    <x v="259"/>
    <x v="26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ALEGRE DOS CAMPOS2026/Dec"/>
    <x v="259"/>
    <x v="26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Jan"/>
    <x v="260"/>
    <x v="262"/>
    <s v="MONTE BELO DO SUL"/>
    <x v="0"/>
    <n v="0"/>
    <n v="0"/>
    <n v="5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Feb"/>
    <x v="260"/>
    <x v="262"/>
    <m/>
    <x v="1"/>
    <n v="0"/>
    <n v="0"/>
    <n v="1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Mar"/>
    <x v="260"/>
    <x v="262"/>
    <m/>
    <x v="2"/>
    <n v="0"/>
    <n v="0"/>
    <n v="2"/>
    <n v="0"/>
    <n v="0"/>
    <n v="0"/>
    <n v="0"/>
    <n v="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Apr"/>
    <x v="260"/>
    <x v="26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May"/>
    <x v="260"/>
    <x v="26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Jun"/>
    <x v="260"/>
    <x v="26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Jul"/>
    <x v="260"/>
    <x v="26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Aug"/>
    <x v="260"/>
    <x v="26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Sep"/>
    <x v="260"/>
    <x v="26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Oct"/>
    <x v="260"/>
    <x v="26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Nov"/>
    <x v="260"/>
    <x v="26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 BELO DO SUL2026/Dec"/>
    <x v="260"/>
    <x v="26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Jan"/>
    <x v="261"/>
    <x v="263"/>
    <s v="MONTENEGRO"/>
    <x v="0"/>
    <n v="1"/>
    <n v="0"/>
    <n v="35"/>
    <n v="1"/>
    <n v="3"/>
    <n v="4"/>
    <n v="0"/>
    <n v="47"/>
    <n v="2"/>
    <n v="6"/>
    <n v="22"/>
    <n v="0"/>
    <n v="0"/>
    <n v="0"/>
    <n v="0"/>
    <n v="0"/>
    <n v="1"/>
    <n v="0"/>
    <n v="0"/>
    <n v="0"/>
    <n v="0"/>
    <n v="0"/>
    <n v="0"/>
    <n v="0"/>
    <n v="0"/>
    <n v="1"/>
    <n v="0"/>
    <n v="0"/>
    <n v="1"/>
    <n v="0"/>
    <n v="0"/>
  </r>
  <r>
    <s v="MONTENEGRO2026/Feb"/>
    <x v="261"/>
    <x v="263"/>
    <m/>
    <x v="1"/>
    <n v="0"/>
    <n v="0"/>
    <n v="46"/>
    <n v="2"/>
    <n v="2"/>
    <n v="3"/>
    <n v="1"/>
    <n v="61"/>
    <n v="6"/>
    <n v="6"/>
    <n v="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MONTENEGRO2026/Mar"/>
    <x v="261"/>
    <x v="263"/>
    <m/>
    <x v="2"/>
    <n v="1"/>
    <n v="0"/>
    <n v="33"/>
    <n v="2"/>
    <n v="1"/>
    <n v="0"/>
    <n v="0"/>
    <n v="56"/>
    <n v="2"/>
    <n v="3"/>
    <n v="16"/>
    <n v="0"/>
    <n v="0"/>
    <n v="0"/>
    <n v="0"/>
    <n v="1"/>
    <n v="0"/>
    <n v="0"/>
    <n v="0"/>
    <n v="0"/>
    <n v="0"/>
    <n v="0"/>
    <n v="0"/>
    <n v="0"/>
    <n v="0"/>
    <n v="1"/>
    <n v="0"/>
    <n v="0"/>
    <n v="2"/>
    <n v="0"/>
    <n v="0"/>
  </r>
  <r>
    <s v="MONTENEGRO2026/Apr"/>
    <x v="261"/>
    <x v="263"/>
    <m/>
    <x v="3"/>
    <n v="0"/>
    <n v="0"/>
    <n v="2"/>
    <n v="0"/>
    <n v="0"/>
    <n v="0"/>
    <n v="0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May"/>
    <x v="261"/>
    <x v="26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Jun"/>
    <x v="261"/>
    <x v="26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Jul"/>
    <x v="261"/>
    <x v="26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Aug"/>
    <x v="261"/>
    <x v="26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Sep"/>
    <x v="261"/>
    <x v="26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Oct"/>
    <x v="261"/>
    <x v="26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Nov"/>
    <x v="261"/>
    <x v="26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NTENEGRO2026/Dec"/>
    <x v="261"/>
    <x v="26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Jan"/>
    <x v="262"/>
    <x v="264"/>
    <s v="MORMAC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Feb"/>
    <x v="262"/>
    <x v="264"/>
    <m/>
    <x v="1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Mar"/>
    <x v="262"/>
    <x v="264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Apr"/>
    <x v="262"/>
    <x v="26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May"/>
    <x v="262"/>
    <x v="26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Jun"/>
    <x v="262"/>
    <x v="26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Jul"/>
    <x v="262"/>
    <x v="26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Aug"/>
    <x v="262"/>
    <x v="26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Sep"/>
    <x v="262"/>
    <x v="26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Oct"/>
    <x v="262"/>
    <x v="26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Nov"/>
    <x v="262"/>
    <x v="26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MACO2026/Dec"/>
    <x v="262"/>
    <x v="26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Jan"/>
    <x v="263"/>
    <x v="265"/>
    <s v="MORRINHOS DO SUL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Feb"/>
    <x v="263"/>
    <x v="265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Mar"/>
    <x v="263"/>
    <x v="265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Apr"/>
    <x v="263"/>
    <x v="26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May"/>
    <x v="263"/>
    <x v="26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Jun"/>
    <x v="263"/>
    <x v="26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Jul"/>
    <x v="263"/>
    <x v="26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Aug"/>
    <x v="263"/>
    <x v="26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Sep"/>
    <x v="263"/>
    <x v="26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Oct"/>
    <x v="263"/>
    <x v="26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Nov"/>
    <x v="263"/>
    <x v="26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INHOS DO SUL2026/Dec"/>
    <x v="263"/>
    <x v="26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Jan"/>
    <x v="264"/>
    <x v="266"/>
    <s v="MORRO REDONDO"/>
    <x v="0"/>
    <n v="0"/>
    <n v="0"/>
    <n v="3"/>
    <n v="1"/>
    <n v="0"/>
    <n v="1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Feb"/>
    <x v="264"/>
    <x v="266"/>
    <m/>
    <x v="1"/>
    <n v="0"/>
    <n v="0"/>
    <n v="1"/>
    <n v="0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Mar"/>
    <x v="264"/>
    <x v="266"/>
    <m/>
    <x v="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Apr"/>
    <x v="264"/>
    <x v="266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May"/>
    <x v="264"/>
    <x v="26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Jun"/>
    <x v="264"/>
    <x v="26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Jul"/>
    <x v="264"/>
    <x v="26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Aug"/>
    <x v="264"/>
    <x v="26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Sep"/>
    <x v="264"/>
    <x v="26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Oct"/>
    <x v="264"/>
    <x v="26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Nov"/>
    <x v="264"/>
    <x v="26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DONDO2026/Dec"/>
    <x v="264"/>
    <x v="26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Jan"/>
    <x v="265"/>
    <x v="267"/>
    <s v="MORRO REUTER"/>
    <x v="0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Feb"/>
    <x v="265"/>
    <x v="267"/>
    <m/>
    <x v="1"/>
    <n v="0"/>
    <n v="0"/>
    <n v="2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Mar"/>
    <x v="265"/>
    <x v="267"/>
    <m/>
    <x v="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Apr"/>
    <x v="265"/>
    <x v="26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May"/>
    <x v="265"/>
    <x v="26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Jun"/>
    <x v="265"/>
    <x v="26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Jul"/>
    <x v="265"/>
    <x v="26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Aug"/>
    <x v="265"/>
    <x v="26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Sep"/>
    <x v="265"/>
    <x v="26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Oct"/>
    <x v="265"/>
    <x v="26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Nov"/>
    <x v="265"/>
    <x v="26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RRO REUTER2026/Dec"/>
    <x v="265"/>
    <x v="26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Jan"/>
    <x v="266"/>
    <x v="268"/>
    <s v="MOSTARDAS"/>
    <x v="0"/>
    <n v="0"/>
    <n v="0"/>
    <n v="11"/>
    <n v="2"/>
    <n v="2"/>
    <n v="0"/>
    <n v="0"/>
    <n v="1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Feb"/>
    <x v="266"/>
    <x v="268"/>
    <m/>
    <x v="1"/>
    <n v="0"/>
    <n v="0"/>
    <n v="13"/>
    <n v="7"/>
    <n v="0"/>
    <n v="0"/>
    <n v="0"/>
    <n v="7"/>
    <n v="2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MOSTARDAS2026/Mar"/>
    <x v="266"/>
    <x v="268"/>
    <m/>
    <x v="2"/>
    <n v="0"/>
    <n v="0"/>
    <n v="12"/>
    <n v="3"/>
    <n v="0"/>
    <n v="0"/>
    <n v="0"/>
    <n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MOSTARDAS2026/Apr"/>
    <x v="266"/>
    <x v="268"/>
    <m/>
    <x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May"/>
    <x v="266"/>
    <x v="26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Jun"/>
    <x v="266"/>
    <x v="26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Jul"/>
    <x v="266"/>
    <x v="26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Aug"/>
    <x v="266"/>
    <x v="26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Sep"/>
    <x v="266"/>
    <x v="26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Oct"/>
    <x v="266"/>
    <x v="26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Nov"/>
    <x v="266"/>
    <x v="26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OSTARDAS2026/Dec"/>
    <x v="266"/>
    <x v="26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Jan"/>
    <x v="267"/>
    <x v="269"/>
    <s v="MUCUM"/>
    <x v="0"/>
    <n v="0"/>
    <n v="0"/>
    <n v="2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Feb"/>
    <x v="267"/>
    <x v="269"/>
    <m/>
    <x v="1"/>
    <n v="0"/>
    <n v="0"/>
    <n v="1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Mar"/>
    <x v="267"/>
    <x v="269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Apr"/>
    <x v="267"/>
    <x v="26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May"/>
    <x v="267"/>
    <x v="26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Jun"/>
    <x v="267"/>
    <x v="26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Jul"/>
    <x v="267"/>
    <x v="26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Aug"/>
    <x v="267"/>
    <x v="26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Sep"/>
    <x v="267"/>
    <x v="26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Oct"/>
    <x v="267"/>
    <x v="26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Nov"/>
    <x v="267"/>
    <x v="26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CUM2026/Dec"/>
    <x v="267"/>
    <x v="26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Jan"/>
    <x v="268"/>
    <x v="270"/>
    <s v="MUITOS CAPOES"/>
    <x v="0"/>
    <n v="0"/>
    <n v="0"/>
    <n v="6"/>
    <n v="0"/>
    <n v="0"/>
    <n v="2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MUITOS CAPOES2026/Feb"/>
    <x v="268"/>
    <x v="270"/>
    <m/>
    <x v="1"/>
    <n v="0"/>
    <n v="0"/>
    <n v="2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Mar"/>
    <x v="268"/>
    <x v="270"/>
    <m/>
    <x v="2"/>
    <n v="0"/>
    <n v="0"/>
    <n v="1"/>
    <n v="0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Apr"/>
    <x v="268"/>
    <x v="270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May"/>
    <x v="268"/>
    <x v="27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Jun"/>
    <x v="268"/>
    <x v="27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Jul"/>
    <x v="268"/>
    <x v="27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Aug"/>
    <x v="268"/>
    <x v="27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Sep"/>
    <x v="268"/>
    <x v="27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Oct"/>
    <x v="268"/>
    <x v="27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Nov"/>
    <x v="268"/>
    <x v="27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ITOS CAPOES2026/Dec"/>
    <x v="268"/>
    <x v="27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Jan"/>
    <x v="269"/>
    <x v="271"/>
    <s v="MULITERNO"/>
    <x v="0"/>
    <n v="0"/>
    <n v="0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Feb"/>
    <x v="269"/>
    <x v="271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Mar"/>
    <x v="269"/>
    <x v="27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Apr"/>
    <x v="269"/>
    <x v="27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May"/>
    <x v="269"/>
    <x v="27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Jun"/>
    <x v="269"/>
    <x v="27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Jul"/>
    <x v="269"/>
    <x v="27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Aug"/>
    <x v="269"/>
    <x v="27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Sep"/>
    <x v="269"/>
    <x v="27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Oct"/>
    <x v="269"/>
    <x v="27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Nov"/>
    <x v="269"/>
    <x v="27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ULITERNO2026/Dec"/>
    <x v="269"/>
    <x v="27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Jan"/>
    <x v="270"/>
    <x v="272"/>
    <s v="NAO-ME-TOQUE"/>
    <x v="0"/>
    <n v="0"/>
    <n v="0"/>
    <n v="4"/>
    <n v="0"/>
    <n v="3"/>
    <n v="0"/>
    <n v="0"/>
    <n v="16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Feb"/>
    <x v="270"/>
    <x v="272"/>
    <m/>
    <x v="1"/>
    <n v="0"/>
    <n v="0"/>
    <n v="6"/>
    <n v="0"/>
    <n v="0"/>
    <n v="0"/>
    <n v="0"/>
    <n v="13"/>
    <n v="1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Mar"/>
    <x v="270"/>
    <x v="272"/>
    <m/>
    <x v="2"/>
    <n v="0"/>
    <n v="0"/>
    <n v="7"/>
    <n v="0"/>
    <n v="0"/>
    <n v="0"/>
    <n v="0"/>
    <n v="2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Apr"/>
    <x v="270"/>
    <x v="27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May"/>
    <x v="270"/>
    <x v="27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Jun"/>
    <x v="270"/>
    <x v="27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Jul"/>
    <x v="270"/>
    <x v="27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Aug"/>
    <x v="270"/>
    <x v="27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Sep"/>
    <x v="270"/>
    <x v="27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Oct"/>
    <x v="270"/>
    <x v="27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Nov"/>
    <x v="270"/>
    <x v="27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AO-ME-TOQUE2026/Dec"/>
    <x v="270"/>
    <x v="27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an"/>
    <x v="0"/>
    <x v="273"/>
    <s v="NAO INFORM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Feb"/>
    <x v="0"/>
    <x v="273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r"/>
    <x v="0"/>
    <x v="273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pr"/>
    <x v="0"/>
    <x v="27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y"/>
    <x v="0"/>
    <x v="27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n"/>
    <x v="0"/>
    <x v="27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l"/>
    <x v="0"/>
    <x v="27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ug"/>
    <x v="0"/>
    <x v="27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Sep"/>
    <x v="0"/>
    <x v="27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Oct"/>
    <x v="0"/>
    <x v="27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Nov"/>
    <x v="0"/>
    <x v="27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Dec"/>
    <x v="0"/>
    <x v="27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Jan"/>
    <x v="271"/>
    <x v="274"/>
    <s v="NICOLAU VERGUEIR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Feb"/>
    <x v="271"/>
    <x v="274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Mar"/>
    <x v="271"/>
    <x v="274"/>
    <m/>
    <x v="2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Apr"/>
    <x v="271"/>
    <x v="274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May"/>
    <x v="271"/>
    <x v="27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Jun"/>
    <x v="271"/>
    <x v="27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Jul"/>
    <x v="271"/>
    <x v="27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Aug"/>
    <x v="271"/>
    <x v="27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Sep"/>
    <x v="271"/>
    <x v="27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Oct"/>
    <x v="271"/>
    <x v="27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Nov"/>
    <x v="271"/>
    <x v="27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ICOLAU VERGUEIRO2026/Dec"/>
    <x v="271"/>
    <x v="27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Jan"/>
    <x v="272"/>
    <x v="275"/>
    <s v="NONOAI"/>
    <x v="0"/>
    <n v="1"/>
    <n v="0"/>
    <n v="2"/>
    <n v="0"/>
    <n v="0"/>
    <n v="0"/>
    <n v="0"/>
    <n v="13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NONOAI2026/Feb"/>
    <x v="272"/>
    <x v="275"/>
    <m/>
    <x v="1"/>
    <n v="1"/>
    <n v="0"/>
    <n v="4"/>
    <n v="1"/>
    <n v="0"/>
    <n v="0"/>
    <n v="0"/>
    <n v="3"/>
    <n v="1"/>
    <n v="1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NONOAI2026/Mar"/>
    <x v="272"/>
    <x v="275"/>
    <m/>
    <x v="2"/>
    <n v="0"/>
    <n v="0"/>
    <n v="2"/>
    <n v="1"/>
    <n v="0"/>
    <n v="0"/>
    <n v="0"/>
    <n v="1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NONOAI2026/Apr"/>
    <x v="272"/>
    <x v="27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May"/>
    <x v="272"/>
    <x v="27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Jun"/>
    <x v="272"/>
    <x v="27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Jul"/>
    <x v="272"/>
    <x v="27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Aug"/>
    <x v="272"/>
    <x v="27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Sep"/>
    <x v="272"/>
    <x v="27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Oct"/>
    <x v="272"/>
    <x v="27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Nov"/>
    <x v="272"/>
    <x v="27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NOAI2026/Dec"/>
    <x v="272"/>
    <x v="27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Jan"/>
    <x v="273"/>
    <x v="276"/>
    <s v="NOVA ALVORADA"/>
    <x v="0"/>
    <n v="0"/>
    <n v="0"/>
    <n v="3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Feb"/>
    <x v="273"/>
    <x v="276"/>
    <m/>
    <x v="1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Mar"/>
    <x v="273"/>
    <x v="276"/>
    <m/>
    <x v="2"/>
    <n v="0"/>
    <n v="0"/>
    <n v="1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Apr"/>
    <x v="273"/>
    <x v="27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May"/>
    <x v="273"/>
    <x v="27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Jun"/>
    <x v="273"/>
    <x v="27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Jul"/>
    <x v="273"/>
    <x v="27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Aug"/>
    <x v="273"/>
    <x v="27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Sep"/>
    <x v="273"/>
    <x v="27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Oct"/>
    <x v="273"/>
    <x v="27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Nov"/>
    <x v="273"/>
    <x v="27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LVORADA2026/Dec"/>
    <x v="273"/>
    <x v="27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Jan"/>
    <x v="274"/>
    <x v="277"/>
    <s v="NOVA ARACA"/>
    <x v="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Feb"/>
    <x v="274"/>
    <x v="277"/>
    <m/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Mar"/>
    <x v="274"/>
    <x v="277"/>
    <m/>
    <x v="2"/>
    <n v="0"/>
    <n v="0"/>
    <n v="1"/>
    <n v="0"/>
    <n v="1"/>
    <n v="0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Apr"/>
    <x v="274"/>
    <x v="27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May"/>
    <x v="274"/>
    <x v="27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Jun"/>
    <x v="274"/>
    <x v="27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Jul"/>
    <x v="274"/>
    <x v="27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Aug"/>
    <x v="274"/>
    <x v="27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Sep"/>
    <x v="274"/>
    <x v="27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Oct"/>
    <x v="274"/>
    <x v="27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Nov"/>
    <x v="274"/>
    <x v="27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ARACA2026/Dec"/>
    <x v="274"/>
    <x v="27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Jan"/>
    <x v="275"/>
    <x v="278"/>
    <s v="NOVA BASSANO"/>
    <x v="0"/>
    <n v="0"/>
    <n v="0"/>
    <n v="0"/>
    <n v="0"/>
    <n v="0"/>
    <n v="0"/>
    <n v="0"/>
    <n v="5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Feb"/>
    <x v="275"/>
    <x v="278"/>
    <m/>
    <x v="1"/>
    <n v="0"/>
    <n v="0"/>
    <n v="2"/>
    <n v="0"/>
    <n v="1"/>
    <n v="1"/>
    <n v="0"/>
    <n v="6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</r>
  <r>
    <s v="NOVA BASSANO2026/Mar"/>
    <x v="275"/>
    <x v="278"/>
    <m/>
    <x v="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Apr"/>
    <x v="275"/>
    <x v="27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May"/>
    <x v="275"/>
    <x v="27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Jun"/>
    <x v="275"/>
    <x v="27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Jul"/>
    <x v="275"/>
    <x v="27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Aug"/>
    <x v="275"/>
    <x v="27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Sep"/>
    <x v="275"/>
    <x v="27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Oct"/>
    <x v="275"/>
    <x v="27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Nov"/>
    <x v="275"/>
    <x v="27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ASSANO2026/Dec"/>
    <x v="275"/>
    <x v="27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Jan"/>
    <x v="276"/>
    <x v="279"/>
    <s v="NOVA BOA VIST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Feb"/>
    <x v="276"/>
    <x v="279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Mar"/>
    <x v="276"/>
    <x v="279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Apr"/>
    <x v="276"/>
    <x v="27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May"/>
    <x v="276"/>
    <x v="27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Jun"/>
    <x v="276"/>
    <x v="27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Jul"/>
    <x v="276"/>
    <x v="27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Aug"/>
    <x v="276"/>
    <x v="27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Sep"/>
    <x v="276"/>
    <x v="27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Oct"/>
    <x v="276"/>
    <x v="27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Nov"/>
    <x v="276"/>
    <x v="27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OA VISTA2026/Dec"/>
    <x v="276"/>
    <x v="27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Jan"/>
    <x v="277"/>
    <x v="280"/>
    <s v="NOVA BRESCIA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Feb"/>
    <x v="277"/>
    <x v="280"/>
    <m/>
    <x v="1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Mar"/>
    <x v="277"/>
    <x v="280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Apr"/>
    <x v="277"/>
    <x v="28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May"/>
    <x v="277"/>
    <x v="28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Jun"/>
    <x v="277"/>
    <x v="28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Jul"/>
    <x v="277"/>
    <x v="28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Aug"/>
    <x v="277"/>
    <x v="28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Sep"/>
    <x v="277"/>
    <x v="28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Oct"/>
    <x v="277"/>
    <x v="28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Nov"/>
    <x v="277"/>
    <x v="28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BRESCIA2026/Dec"/>
    <x v="277"/>
    <x v="28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Jan"/>
    <x v="278"/>
    <x v="281"/>
    <s v="NOVA CANDELARI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Feb"/>
    <x v="278"/>
    <x v="28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Mar"/>
    <x v="278"/>
    <x v="28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Apr"/>
    <x v="278"/>
    <x v="28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May"/>
    <x v="278"/>
    <x v="28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Jun"/>
    <x v="278"/>
    <x v="28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Jul"/>
    <x v="278"/>
    <x v="28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Aug"/>
    <x v="278"/>
    <x v="28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Sep"/>
    <x v="278"/>
    <x v="28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Oct"/>
    <x v="278"/>
    <x v="28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Nov"/>
    <x v="278"/>
    <x v="28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CANDELARIA2026/Dec"/>
    <x v="278"/>
    <x v="28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Jan"/>
    <x v="279"/>
    <x v="282"/>
    <s v="NOVA ESPERANCA DO SUL"/>
    <x v="0"/>
    <n v="0"/>
    <n v="0"/>
    <n v="1"/>
    <n v="0"/>
    <n v="0"/>
    <n v="0"/>
    <n v="0"/>
    <n v="2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Feb"/>
    <x v="279"/>
    <x v="282"/>
    <m/>
    <x v="1"/>
    <n v="0"/>
    <n v="0"/>
    <n v="1"/>
    <n v="0"/>
    <n v="0"/>
    <n v="0"/>
    <n v="0"/>
    <n v="3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Mar"/>
    <x v="279"/>
    <x v="282"/>
    <m/>
    <x v="2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Apr"/>
    <x v="279"/>
    <x v="28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May"/>
    <x v="279"/>
    <x v="28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Jun"/>
    <x v="279"/>
    <x v="28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Jul"/>
    <x v="279"/>
    <x v="28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Aug"/>
    <x v="279"/>
    <x v="28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Sep"/>
    <x v="279"/>
    <x v="28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Oct"/>
    <x v="279"/>
    <x v="28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Nov"/>
    <x v="279"/>
    <x v="28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ESPERANCA DO SUL2026/Dec"/>
    <x v="279"/>
    <x v="28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Jan"/>
    <x v="280"/>
    <x v="283"/>
    <s v="NOVA HARTZ"/>
    <x v="0"/>
    <n v="0"/>
    <n v="0"/>
    <n v="6"/>
    <n v="0"/>
    <n v="0"/>
    <n v="0"/>
    <n v="0"/>
    <n v="6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Feb"/>
    <x v="280"/>
    <x v="283"/>
    <m/>
    <x v="1"/>
    <n v="0"/>
    <n v="0"/>
    <n v="7"/>
    <n v="0"/>
    <n v="0"/>
    <n v="0"/>
    <n v="0"/>
    <n v="3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NOVA HARTZ2026/Mar"/>
    <x v="280"/>
    <x v="283"/>
    <m/>
    <x v="2"/>
    <n v="0"/>
    <n v="0"/>
    <n v="7"/>
    <n v="0"/>
    <n v="0"/>
    <n v="0"/>
    <n v="0"/>
    <n v="1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Apr"/>
    <x v="280"/>
    <x v="28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May"/>
    <x v="280"/>
    <x v="28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Jun"/>
    <x v="280"/>
    <x v="28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Jul"/>
    <x v="280"/>
    <x v="28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Aug"/>
    <x v="280"/>
    <x v="28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Sep"/>
    <x v="280"/>
    <x v="28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Oct"/>
    <x v="280"/>
    <x v="28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Nov"/>
    <x v="280"/>
    <x v="28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HARTZ2026/Dec"/>
    <x v="280"/>
    <x v="28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Jan"/>
    <x v="281"/>
    <x v="284"/>
    <s v="NOVA PADU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Feb"/>
    <x v="281"/>
    <x v="284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Mar"/>
    <x v="281"/>
    <x v="284"/>
    <m/>
    <x v="2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Apr"/>
    <x v="281"/>
    <x v="28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May"/>
    <x v="281"/>
    <x v="28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Jun"/>
    <x v="281"/>
    <x v="28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Jul"/>
    <x v="281"/>
    <x v="28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Aug"/>
    <x v="281"/>
    <x v="28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Sep"/>
    <x v="281"/>
    <x v="28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Oct"/>
    <x v="281"/>
    <x v="28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Nov"/>
    <x v="281"/>
    <x v="28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DUA2026/Dec"/>
    <x v="281"/>
    <x v="28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Jan"/>
    <x v="282"/>
    <x v="285"/>
    <s v="NOVA PALMA"/>
    <x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Feb"/>
    <x v="282"/>
    <x v="285"/>
    <m/>
    <x v="1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Mar"/>
    <x v="282"/>
    <x v="285"/>
    <m/>
    <x v="2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Apr"/>
    <x v="282"/>
    <x v="28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May"/>
    <x v="282"/>
    <x v="28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Jun"/>
    <x v="282"/>
    <x v="28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Jul"/>
    <x v="282"/>
    <x v="28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Aug"/>
    <x v="282"/>
    <x v="28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Sep"/>
    <x v="282"/>
    <x v="28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Oct"/>
    <x v="282"/>
    <x v="28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Nov"/>
    <x v="282"/>
    <x v="28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ALMA2026/Dec"/>
    <x v="282"/>
    <x v="28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Jan"/>
    <x v="283"/>
    <x v="286"/>
    <s v="NOVA PETROPOLIS"/>
    <x v="0"/>
    <n v="0"/>
    <n v="0"/>
    <n v="6"/>
    <n v="0"/>
    <n v="0"/>
    <n v="0"/>
    <n v="0"/>
    <n v="16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Feb"/>
    <x v="283"/>
    <x v="286"/>
    <m/>
    <x v="1"/>
    <n v="0"/>
    <n v="0"/>
    <n v="2"/>
    <n v="0"/>
    <n v="0"/>
    <n v="0"/>
    <n v="0"/>
    <n v="19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Mar"/>
    <x v="283"/>
    <x v="286"/>
    <m/>
    <x v="2"/>
    <n v="0"/>
    <n v="0"/>
    <n v="5"/>
    <n v="0"/>
    <n v="0"/>
    <n v="0"/>
    <n v="0"/>
    <n v="8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Apr"/>
    <x v="283"/>
    <x v="286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May"/>
    <x v="283"/>
    <x v="28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Jun"/>
    <x v="283"/>
    <x v="28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Jul"/>
    <x v="283"/>
    <x v="28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Aug"/>
    <x v="283"/>
    <x v="28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Sep"/>
    <x v="283"/>
    <x v="28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Oct"/>
    <x v="283"/>
    <x v="28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Nov"/>
    <x v="283"/>
    <x v="28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ETROPOLIS2026/Dec"/>
    <x v="283"/>
    <x v="28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Jan"/>
    <x v="284"/>
    <x v="287"/>
    <s v="NOVA PRATA"/>
    <x v="0"/>
    <n v="0"/>
    <n v="0"/>
    <n v="8"/>
    <n v="0"/>
    <n v="0"/>
    <n v="0"/>
    <n v="0"/>
    <n v="47"/>
    <n v="1"/>
    <n v="5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Feb"/>
    <x v="284"/>
    <x v="287"/>
    <m/>
    <x v="1"/>
    <n v="0"/>
    <n v="0"/>
    <n v="4"/>
    <n v="0"/>
    <n v="0"/>
    <n v="0"/>
    <n v="0"/>
    <n v="45"/>
    <n v="2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NOVA PRATA2026/Mar"/>
    <x v="284"/>
    <x v="287"/>
    <m/>
    <x v="2"/>
    <n v="0"/>
    <n v="0"/>
    <n v="10"/>
    <n v="1"/>
    <n v="1"/>
    <n v="0"/>
    <n v="0"/>
    <n v="20"/>
    <n v="4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Apr"/>
    <x v="284"/>
    <x v="287"/>
    <m/>
    <x v="3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May"/>
    <x v="284"/>
    <x v="28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Jun"/>
    <x v="284"/>
    <x v="28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Jul"/>
    <x v="284"/>
    <x v="28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Aug"/>
    <x v="284"/>
    <x v="28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Sep"/>
    <x v="284"/>
    <x v="28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Oct"/>
    <x v="284"/>
    <x v="28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Nov"/>
    <x v="284"/>
    <x v="28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PRATA2026/Dec"/>
    <x v="284"/>
    <x v="28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Jan"/>
    <x v="285"/>
    <x v="288"/>
    <s v="NOVA RAMADA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Feb"/>
    <x v="285"/>
    <x v="288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Mar"/>
    <x v="285"/>
    <x v="288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Apr"/>
    <x v="285"/>
    <x v="28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May"/>
    <x v="285"/>
    <x v="28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Jun"/>
    <x v="285"/>
    <x v="28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Jul"/>
    <x v="285"/>
    <x v="28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Aug"/>
    <x v="285"/>
    <x v="28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Sep"/>
    <x v="285"/>
    <x v="28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Oct"/>
    <x v="285"/>
    <x v="28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Nov"/>
    <x v="285"/>
    <x v="28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AMADA2026/Dec"/>
    <x v="285"/>
    <x v="28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Jan"/>
    <x v="286"/>
    <x v="289"/>
    <s v="NOVA ROMA DO SUL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Feb"/>
    <x v="286"/>
    <x v="289"/>
    <m/>
    <x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Mar"/>
    <x v="286"/>
    <x v="289"/>
    <m/>
    <x v="2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Apr"/>
    <x v="286"/>
    <x v="28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May"/>
    <x v="286"/>
    <x v="28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Jun"/>
    <x v="286"/>
    <x v="28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Jul"/>
    <x v="286"/>
    <x v="28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Aug"/>
    <x v="286"/>
    <x v="28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Sep"/>
    <x v="286"/>
    <x v="28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Oct"/>
    <x v="286"/>
    <x v="28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Nov"/>
    <x v="286"/>
    <x v="28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ROMA DO SUL2026/Dec"/>
    <x v="286"/>
    <x v="28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Jan"/>
    <x v="287"/>
    <x v="290"/>
    <s v="NOVA SANTA RITA"/>
    <x v="0"/>
    <n v="0"/>
    <n v="0"/>
    <n v="19"/>
    <n v="1"/>
    <n v="1"/>
    <n v="1"/>
    <n v="1"/>
    <n v="27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Feb"/>
    <x v="287"/>
    <x v="290"/>
    <m/>
    <x v="1"/>
    <n v="0"/>
    <n v="0"/>
    <n v="12"/>
    <n v="1"/>
    <n v="0"/>
    <n v="0"/>
    <n v="0"/>
    <n v="26"/>
    <n v="3"/>
    <n v="1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Mar"/>
    <x v="287"/>
    <x v="290"/>
    <m/>
    <x v="2"/>
    <n v="0"/>
    <n v="0"/>
    <n v="15"/>
    <n v="2"/>
    <n v="0"/>
    <n v="2"/>
    <n v="2"/>
    <n v="25"/>
    <n v="0"/>
    <n v="1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NOVA SANTA RITA2026/Apr"/>
    <x v="287"/>
    <x v="290"/>
    <m/>
    <x v="3"/>
    <n v="0"/>
    <n v="0"/>
    <n v="0"/>
    <n v="0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May"/>
    <x v="287"/>
    <x v="29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Jun"/>
    <x v="287"/>
    <x v="29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Jul"/>
    <x v="287"/>
    <x v="29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Aug"/>
    <x v="287"/>
    <x v="29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Sep"/>
    <x v="287"/>
    <x v="29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Oct"/>
    <x v="287"/>
    <x v="29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Nov"/>
    <x v="287"/>
    <x v="29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A SANTA RITA2026/Dec"/>
    <x v="287"/>
    <x v="29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Jan"/>
    <x v="288"/>
    <x v="291"/>
    <s v="NOVO BARREIRO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NOVO BARREIRO2026/Feb"/>
    <x v="288"/>
    <x v="291"/>
    <m/>
    <x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Mar"/>
    <x v="288"/>
    <x v="291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Apr"/>
    <x v="288"/>
    <x v="29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May"/>
    <x v="288"/>
    <x v="29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Jun"/>
    <x v="288"/>
    <x v="29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Jul"/>
    <x v="288"/>
    <x v="29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Aug"/>
    <x v="288"/>
    <x v="29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Sep"/>
    <x v="288"/>
    <x v="29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Oct"/>
    <x v="288"/>
    <x v="29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Nov"/>
    <x v="288"/>
    <x v="29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BARREIRO2026/Dec"/>
    <x v="288"/>
    <x v="29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Jan"/>
    <x v="289"/>
    <x v="292"/>
    <s v="NOVO CABRAIS"/>
    <x v="0"/>
    <n v="0"/>
    <n v="0"/>
    <n v="0"/>
    <n v="0"/>
    <n v="0"/>
    <n v="0"/>
    <n v="0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Feb"/>
    <x v="289"/>
    <x v="292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Mar"/>
    <x v="289"/>
    <x v="292"/>
    <m/>
    <x v="2"/>
    <n v="0"/>
    <n v="0"/>
    <n v="2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Apr"/>
    <x v="289"/>
    <x v="292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May"/>
    <x v="289"/>
    <x v="29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Jun"/>
    <x v="289"/>
    <x v="29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Jul"/>
    <x v="289"/>
    <x v="29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Aug"/>
    <x v="289"/>
    <x v="29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Sep"/>
    <x v="289"/>
    <x v="29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Oct"/>
    <x v="289"/>
    <x v="29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Nov"/>
    <x v="289"/>
    <x v="29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CABRAIS2026/Dec"/>
    <x v="289"/>
    <x v="29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Jan"/>
    <x v="290"/>
    <x v="293"/>
    <s v="NOVO HAMBURGO"/>
    <x v="0"/>
    <n v="4"/>
    <n v="0"/>
    <n v="223"/>
    <n v="0"/>
    <n v="12"/>
    <n v="28"/>
    <n v="7"/>
    <n v="139"/>
    <n v="4"/>
    <n v="7"/>
    <n v="25"/>
    <n v="0"/>
    <n v="0"/>
    <n v="0"/>
    <n v="0"/>
    <n v="19"/>
    <n v="1"/>
    <n v="0"/>
    <n v="0"/>
    <n v="0"/>
    <n v="0"/>
    <n v="0"/>
    <n v="0"/>
    <n v="0"/>
    <n v="0"/>
    <n v="4"/>
    <n v="0"/>
    <n v="0"/>
    <n v="5"/>
    <n v="0"/>
    <n v="0"/>
  </r>
  <r>
    <s v="NOVO HAMBURGO2026/Feb"/>
    <x v="290"/>
    <x v="293"/>
    <m/>
    <x v="1"/>
    <n v="0"/>
    <n v="0"/>
    <n v="211"/>
    <n v="0"/>
    <n v="11"/>
    <n v="23"/>
    <n v="2"/>
    <n v="136"/>
    <n v="10"/>
    <n v="11"/>
    <n v="22"/>
    <n v="0"/>
    <n v="0"/>
    <n v="0"/>
    <n v="0"/>
    <n v="5"/>
    <n v="1"/>
    <n v="0"/>
    <n v="1"/>
    <n v="0"/>
    <n v="0"/>
    <n v="0"/>
    <n v="0"/>
    <n v="0"/>
    <n v="0"/>
    <n v="0"/>
    <n v="0"/>
    <n v="0"/>
    <n v="1"/>
    <n v="0"/>
    <n v="0"/>
  </r>
  <r>
    <s v="NOVO HAMBURGO2026/Mar"/>
    <x v="290"/>
    <x v="293"/>
    <m/>
    <x v="2"/>
    <n v="0"/>
    <n v="0"/>
    <n v="206"/>
    <n v="0"/>
    <n v="20"/>
    <n v="21"/>
    <n v="3"/>
    <n v="137"/>
    <n v="5"/>
    <n v="12"/>
    <n v="20"/>
    <n v="0"/>
    <n v="0"/>
    <n v="0"/>
    <n v="0"/>
    <n v="5"/>
    <n v="1"/>
    <n v="0"/>
    <n v="0"/>
    <n v="0"/>
    <n v="0"/>
    <n v="0"/>
    <n v="1"/>
    <n v="0"/>
    <n v="0"/>
    <n v="0"/>
    <n v="0"/>
    <n v="0"/>
    <n v="2"/>
    <n v="0"/>
    <n v="0"/>
  </r>
  <r>
    <s v="NOVO HAMBURGO2026/Apr"/>
    <x v="290"/>
    <x v="293"/>
    <m/>
    <x v="3"/>
    <n v="0"/>
    <n v="0"/>
    <n v="29"/>
    <n v="0"/>
    <n v="0"/>
    <n v="5"/>
    <n v="0"/>
    <n v="19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May"/>
    <x v="290"/>
    <x v="29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Jun"/>
    <x v="290"/>
    <x v="29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Jul"/>
    <x v="290"/>
    <x v="29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Aug"/>
    <x v="290"/>
    <x v="29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Sep"/>
    <x v="290"/>
    <x v="29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Oct"/>
    <x v="290"/>
    <x v="29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Nov"/>
    <x v="290"/>
    <x v="29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HAMBURGO2026/Dec"/>
    <x v="290"/>
    <x v="29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Jan"/>
    <x v="291"/>
    <x v="294"/>
    <s v="NOVO MACHADO"/>
    <x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Feb"/>
    <x v="291"/>
    <x v="294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Mar"/>
    <x v="291"/>
    <x v="294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Apr"/>
    <x v="291"/>
    <x v="29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May"/>
    <x v="291"/>
    <x v="29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Jun"/>
    <x v="291"/>
    <x v="29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Jul"/>
    <x v="291"/>
    <x v="29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Aug"/>
    <x v="291"/>
    <x v="29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Sep"/>
    <x v="291"/>
    <x v="29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Oct"/>
    <x v="291"/>
    <x v="29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Nov"/>
    <x v="291"/>
    <x v="29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MACHADO2026/Dec"/>
    <x v="291"/>
    <x v="29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Jan"/>
    <x v="292"/>
    <x v="295"/>
    <s v="NOVO TIRADENTES"/>
    <x v="0"/>
    <n v="0"/>
    <n v="0"/>
    <n v="1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Feb"/>
    <x v="292"/>
    <x v="295"/>
    <m/>
    <x v="1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Mar"/>
    <x v="292"/>
    <x v="295"/>
    <m/>
    <x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Apr"/>
    <x v="292"/>
    <x v="29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May"/>
    <x v="292"/>
    <x v="29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Jun"/>
    <x v="292"/>
    <x v="29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Jul"/>
    <x v="292"/>
    <x v="29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Aug"/>
    <x v="292"/>
    <x v="29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Sep"/>
    <x v="292"/>
    <x v="29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Oct"/>
    <x v="292"/>
    <x v="29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Nov"/>
    <x v="292"/>
    <x v="29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TIRADENTES2026/Dec"/>
    <x v="292"/>
    <x v="29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Jan"/>
    <x v="293"/>
    <x v="296"/>
    <s v="NOVO XINGU"/>
    <x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Feb"/>
    <x v="293"/>
    <x v="296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Mar"/>
    <x v="293"/>
    <x v="296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Apr"/>
    <x v="293"/>
    <x v="29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May"/>
    <x v="293"/>
    <x v="29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Jun"/>
    <x v="293"/>
    <x v="29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Jul"/>
    <x v="293"/>
    <x v="29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Aug"/>
    <x v="293"/>
    <x v="29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Sep"/>
    <x v="293"/>
    <x v="29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Oct"/>
    <x v="293"/>
    <x v="29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Nov"/>
    <x v="293"/>
    <x v="29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OVO XINGU2026/Dec"/>
    <x v="293"/>
    <x v="29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Jan"/>
    <x v="294"/>
    <x v="297"/>
    <s v="OSORIO"/>
    <x v="0"/>
    <n v="1"/>
    <n v="0"/>
    <n v="30"/>
    <n v="5"/>
    <n v="0"/>
    <n v="3"/>
    <n v="0"/>
    <n v="52"/>
    <n v="2"/>
    <n v="2"/>
    <n v="9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OSORIO2026/Feb"/>
    <x v="294"/>
    <x v="297"/>
    <m/>
    <x v="1"/>
    <n v="1"/>
    <n v="0"/>
    <n v="42"/>
    <n v="3"/>
    <n v="0"/>
    <n v="5"/>
    <n v="0"/>
    <n v="53"/>
    <n v="3"/>
    <n v="3"/>
    <n v="5"/>
    <n v="0"/>
    <n v="0"/>
    <n v="0"/>
    <n v="0"/>
    <n v="3"/>
    <n v="0"/>
    <n v="0"/>
    <n v="0"/>
    <n v="0"/>
    <n v="0"/>
    <n v="0"/>
    <n v="0"/>
    <n v="0"/>
    <n v="0"/>
    <n v="1"/>
    <n v="0"/>
    <n v="0"/>
    <n v="1"/>
    <n v="0"/>
    <n v="0"/>
  </r>
  <r>
    <s v="OSORIO2026/Mar"/>
    <x v="294"/>
    <x v="297"/>
    <m/>
    <x v="2"/>
    <n v="1"/>
    <n v="0"/>
    <n v="33"/>
    <n v="1"/>
    <n v="0"/>
    <n v="2"/>
    <n v="0"/>
    <n v="32"/>
    <n v="1"/>
    <n v="6"/>
    <n v="16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OSORIO2026/Apr"/>
    <x v="294"/>
    <x v="297"/>
    <m/>
    <x v="3"/>
    <n v="0"/>
    <n v="0"/>
    <n v="1"/>
    <n v="0"/>
    <n v="0"/>
    <n v="1"/>
    <n v="0"/>
    <n v="2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OSORIO2026/May"/>
    <x v="294"/>
    <x v="29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Jun"/>
    <x v="294"/>
    <x v="29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Jul"/>
    <x v="294"/>
    <x v="29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Aug"/>
    <x v="294"/>
    <x v="29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Sep"/>
    <x v="294"/>
    <x v="29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Oct"/>
    <x v="294"/>
    <x v="29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Nov"/>
    <x v="294"/>
    <x v="29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OSORIO2026/Dec"/>
    <x v="294"/>
    <x v="29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Jan"/>
    <x v="295"/>
    <x v="298"/>
    <s v="PAIM FILHO"/>
    <x v="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Feb"/>
    <x v="295"/>
    <x v="298"/>
    <m/>
    <x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Mar"/>
    <x v="295"/>
    <x v="298"/>
    <m/>
    <x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Apr"/>
    <x v="295"/>
    <x v="29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May"/>
    <x v="295"/>
    <x v="29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Jun"/>
    <x v="295"/>
    <x v="29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Jul"/>
    <x v="295"/>
    <x v="29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Aug"/>
    <x v="295"/>
    <x v="29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Sep"/>
    <x v="295"/>
    <x v="29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Oct"/>
    <x v="295"/>
    <x v="29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Nov"/>
    <x v="295"/>
    <x v="29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IM FILHO2026/Dec"/>
    <x v="295"/>
    <x v="29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Jan"/>
    <x v="296"/>
    <x v="299"/>
    <s v="PALMARES DO SUL"/>
    <x v="0"/>
    <n v="0"/>
    <n v="0"/>
    <n v="17"/>
    <n v="2"/>
    <n v="1"/>
    <n v="2"/>
    <n v="0"/>
    <n v="1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Feb"/>
    <x v="296"/>
    <x v="299"/>
    <m/>
    <x v="1"/>
    <n v="0"/>
    <n v="0"/>
    <n v="12"/>
    <n v="0"/>
    <n v="0"/>
    <n v="1"/>
    <n v="0"/>
    <n v="1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Mar"/>
    <x v="296"/>
    <x v="299"/>
    <m/>
    <x v="2"/>
    <n v="0"/>
    <n v="0"/>
    <n v="6"/>
    <n v="3"/>
    <n v="2"/>
    <n v="2"/>
    <n v="0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Apr"/>
    <x v="296"/>
    <x v="299"/>
    <m/>
    <x v="3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May"/>
    <x v="296"/>
    <x v="29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Jun"/>
    <x v="296"/>
    <x v="29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Jul"/>
    <x v="296"/>
    <x v="29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Aug"/>
    <x v="296"/>
    <x v="29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Sep"/>
    <x v="296"/>
    <x v="29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Oct"/>
    <x v="296"/>
    <x v="29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Nov"/>
    <x v="296"/>
    <x v="29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ARES DO SUL2026/Dec"/>
    <x v="296"/>
    <x v="29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Jan"/>
    <x v="297"/>
    <x v="300"/>
    <s v="PALMEIRA DAS MISSOES"/>
    <x v="0"/>
    <n v="0"/>
    <n v="1"/>
    <n v="15"/>
    <n v="0"/>
    <n v="2"/>
    <n v="0"/>
    <n v="0"/>
    <n v="23"/>
    <n v="2"/>
    <n v="2"/>
    <n v="3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</r>
  <r>
    <s v="PALMEIRA DAS MISSOES2026/Feb"/>
    <x v="297"/>
    <x v="300"/>
    <m/>
    <x v="1"/>
    <n v="1"/>
    <n v="0"/>
    <n v="38"/>
    <n v="0"/>
    <n v="4"/>
    <n v="1"/>
    <n v="2"/>
    <n v="18"/>
    <n v="3"/>
    <n v="0"/>
    <n v="4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PALMEIRA DAS MISSOES2026/Mar"/>
    <x v="297"/>
    <x v="300"/>
    <m/>
    <x v="2"/>
    <n v="0"/>
    <n v="0"/>
    <n v="11"/>
    <n v="0"/>
    <n v="0"/>
    <n v="0"/>
    <n v="0"/>
    <n v="10"/>
    <n v="4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LMEIRA DAS MISSOES2026/Apr"/>
    <x v="297"/>
    <x v="300"/>
    <m/>
    <x v="3"/>
    <n v="0"/>
    <n v="0"/>
    <n v="3"/>
    <n v="0"/>
    <n v="0"/>
    <n v="2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May"/>
    <x v="297"/>
    <x v="30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Jun"/>
    <x v="297"/>
    <x v="30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Jul"/>
    <x v="297"/>
    <x v="30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Aug"/>
    <x v="297"/>
    <x v="30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Sep"/>
    <x v="297"/>
    <x v="30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Oct"/>
    <x v="297"/>
    <x v="30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Nov"/>
    <x v="297"/>
    <x v="30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EIRA DAS MISSOES2026/Dec"/>
    <x v="297"/>
    <x v="30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Jan"/>
    <x v="298"/>
    <x v="301"/>
    <s v="PALMITINHO"/>
    <x v="0"/>
    <n v="0"/>
    <n v="0"/>
    <n v="2"/>
    <n v="0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Feb"/>
    <x v="298"/>
    <x v="301"/>
    <m/>
    <x v="1"/>
    <n v="0"/>
    <n v="0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Mar"/>
    <x v="298"/>
    <x v="301"/>
    <m/>
    <x v="2"/>
    <n v="1"/>
    <n v="0"/>
    <n v="2"/>
    <n v="1"/>
    <n v="0"/>
    <n v="0"/>
    <n v="0"/>
    <n v="4"/>
    <n v="0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PALMITINHO2026/Apr"/>
    <x v="298"/>
    <x v="301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May"/>
    <x v="298"/>
    <x v="30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Jun"/>
    <x v="298"/>
    <x v="30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Jul"/>
    <x v="298"/>
    <x v="30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Aug"/>
    <x v="298"/>
    <x v="30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Sep"/>
    <x v="298"/>
    <x v="30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Oct"/>
    <x v="298"/>
    <x v="30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Nov"/>
    <x v="298"/>
    <x v="30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LMITINHO2026/Dec"/>
    <x v="298"/>
    <x v="30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Jan"/>
    <x v="299"/>
    <x v="302"/>
    <s v="PANAMBI"/>
    <x v="0"/>
    <n v="0"/>
    <n v="0"/>
    <n v="22"/>
    <n v="1"/>
    <n v="0"/>
    <n v="0"/>
    <n v="0"/>
    <n v="35"/>
    <n v="5"/>
    <n v="1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NAMBI2026/Feb"/>
    <x v="299"/>
    <x v="302"/>
    <m/>
    <x v="1"/>
    <n v="0"/>
    <n v="0"/>
    <n v="20"/>
    <n v="0"/>
    <n v="2"/>
    <n v="1"/>
    <n v="0"/>
    <n v="14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Mar"/>
    <x v="299"/>
    <x v="302"/>
    <m/>
    <x v="2"/>
    <n v="0"/>
    <n v="0"/>
    <n v="16"/>
    <n v="0"/>
    <n v="1"/>
    <n v="0"/>
    <n v="1"/>
    <n v="18"/>
    <n v="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Apr"/>
    <x v="299"/>
    <x v="302"/>
    <m/>
    <x v="3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May"/>
    <x v="299"/>
    <x v="30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Jun"/>
    <x v="299"/>
    <x v="30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Jul"/>
    <x v="299"/>
    <x v="30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Aug"/>
    <x v="299"/>
    <x v="30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Sep"/>
    <x v="299"/>
    <x v="30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Oct"/>
    <x v="299"/>
    <x v="30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Nov"/>
    <x v="299"/>
    <x v="30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AMBI2026/Dec"/>
    <x v="299"/>
    <x v="30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Jan"/>
    <x v="300"/>
    <x v="303"/>
    <s v="PANTANO GRANDE"/>
    <x v="0"/>
    <n v="0"/>
    <n v="0"/>
    <n v="6"/>
    <n v="0"/>
    <n v="1"/>
    <n v="0"/>
    <n v="0"/>
    <n v="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Feb"/>
    <x v="300"/>
    <x v="303"/>
    <m/>
    <x v="1"/>
    <n v="0"/>
    <n v="0"/>
    <n v="3"/>
    <n v="1"/>
    <n v="0"/>
    <n v="0"/>
    <n v="0"/>
    <n v="2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Mar"/>
    <x v="300"/>
    <x v="303"/>
    <m/>
    <x v="2"/>
    <n v="0"/>
    <n v="0"/>
    <n v="2"/>
    <n v="1"/>
    <n v="0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ANTANO GRANDE2026/Apr"/>
    <x v="300"/>
    <x v="30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May"/>
    <x v="300"/>
    <x v="30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Jun"/>
    <x v="300"/>
    <x v="30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Jul"/>
    <x v="300"/>
    <x v="30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Aug"/>
    <x v="300"/>
    <x v="30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Sep"/>
    <x v="300"/>
    <x v="30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Oct"/>
    <x v="300"/>
    <x v="30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Nov"/>
    <x v="300"/>
    <x v="30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NTANO GRANDE2026/Dec"/>
    <x v="300"/>
    <x v="30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Jan"/>
    <x v="301"/>
    <x v="304"/>
    <s v="PARAI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Feb"/>
    <x v="301"/>
    <x v="304"/>
    <m/>
    <x v="1"/>
    <n v="0"/>
    <n v="0"/>
    <n v="1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Mar"/>
    <x v="301"/>
    <x v="304"/>
    <m/>
    <x v="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Apr"/>
    <x v="301"/>
    <x v="30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May"/>
    <x v="301"/>
    <x v="30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Jun"/>
    <x v="301"/>
    <x v="30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Jul"/>
    <x v="301"/>
    <x v="30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Aug"/>
    <x v="301"/>
    <x v="30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Sep"/>
    <x v="301"/>
    <x v="30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Oct"/>
    <x v="301"/>
    <x v="30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Nov"/>
    <x v="301"/>
    <x v="30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2026/Dec"/>
    <x v="301"/>
    <x v="30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Jan"/>
    <x v="302"/>
    <x v="305"/>
    <s v="PARAISO DO SUL"/>
    <x v="0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Feb"/>
    <x v="302"/>
    <x v="305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Mar"/>
    <x v="302"/>
    <x v="305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Apr"/>
    <x v="302"/>
    <x v="305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May"/>
    <x v="302"/>
    <x v="30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Jun"/>
    <x v="302"/>
    <x v="30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Jul"/>
    <x v="302"/>
    <x v="30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Aug"/>
    <x v="302"/>
    <x v="30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Sep"/>
    <x v="302"/>
    <x v="30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Oct"/>
    <x v="302"/>
    <x v="30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Nov"/>
    <x v="302"/>
    <x v="30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AISO DO SUL2026/Dec"/>
    <x v="302"/>
    <x v="30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Jan"/>
    <x v="303"/>
    <x v="306"/>
    <s v="PARECI NOVO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Feb"/>
    <x v="303"/>
    <x v="306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Mar"/>
    <x v="303"/>
    <x v="306"/>
    <m/>
    <x v="2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Apr"/>
    <x v="303"/>
    <x v="30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May"/>
    <x v="303"/>
    <x v="30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Jun"/>
    <x v="303"/>
    <x v="30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Jul"/>
    <x v="303"/>
    <x v="30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Aug"/>
    <x v="303"/>
    <x v="30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Sep"/>
    <x v="303"/>
    <x v="30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Oct"/>
    <x v="303"/>
    <x v="30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Nov"/>
    <x v="303"/>
    <x v="30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ECI NOVO2026/Dec"/>
    <x v="303"/>
    <x v="30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Jan"/>
    <x v="304"/>
    <x v="307"/>
    <s v="PAROBE"/>
    <x v="0"/>
    <n v="0"/>
    <n v="0"/>
    <n v="20"/>
    <n v="0"/>
    <n v="2"/>
    <n v="3"/>
    <n v="0"/>
    <n v="33"/>
    <n v="0"/>
    <n v="15"/>
    <n v="1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PAROBE2026/Feb"/>
    <x v="304"/>
    <x v="307"/>
    <m/>
    <x v="1"/>
    <n v="0"/>
    <n v="0"/>
    <n v="15"/>
    <n v="0"/>
    <n v="0"/>
    <n v="1"/>
    <n v="1"/>
    <n v="44"/>
    <n v="1"/>
    <n v="8"/>
    <n v="1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AROBE2026/Mar"/>
    <x v="304"/>
    <x v="307"/>
    <m/>
    <x v="2"/>
    <n v="0"/>
    <n v="0"/>
    <n v="25"/>
    <n v="0"/>
    <n v="2"/>
    <n v="0"/>
    <n v="1"/>
    <n v="35"/>
    <n v="4"/>
    <n v="1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Apr"/>
    <x v="304"/>
    <x v="307"/>
    <m/>
    <x v="3"/>
    <n v="0"/>
    <n v="0"/>
    <n v="3"/>
    <n v="0"/>
    <n v="0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May"/>
    <x v="304"/>
    <x v="30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Jun"/>
    <x v="304"/>
    <x v="30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Jul"/>
    <x v="304"/>
    <x v="30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Aug"/>
    <x v="304"/>
    <x v="30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Sep"/>
    <x v="304"/>
    <x v="30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Oct"/>
    <x v="304"/>
    <x v="30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Nov"/>
    <x v="304"/>
    <x v="30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ROBE2026/Dec"/>
    <x v="304"/>
    <x v="30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Jan"/>
    <x v="305"/>
    <x v="308"/>
    <s v="PASSA SETE"/>
    <x v="0"/>
    <n v="0"/>
    <n v="0"/>
    <n v="1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Feb"/>
    <x v="305"/>
    <x v="308"/>
    <m/>
    <x v="1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Mar"/>
    <x v="305"/>
    <x v="308"/>
    <m/>
    <x v="2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Apr"/>
    <x v="305"/>
    <x v="308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May"/>
    <x v="305"/>
    <x v="30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Jun"/>
    <x v="305"/>
    <x v="30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Jul"/>
    <x v="305"/>
    <x v="30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Aug"/>
    <x v="305"/>
    <x v="30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Sep"/>
    <x v="305"/>
    <x v="30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Oct"/>
    <x v="305"/>
    <x v="30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Nov"/>
    <x v="305"/>
    <x v="30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A SETE2026/Dec"/>
    <x v="305"/>
    <x v="30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Jan"/>
    <x v="306"/>
    <x v="309"/>
    <s v="PASSO DO SOBRADO"/>
    <x v="0"/>
    <n v="0"/>
    <n v="0"/>
    <n v="4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Feb"/>
    <x v="306"/>
    <x v="309"/>
    <m/>
    <x v="1"/>
    <n v="0"/>
    <n v="0"/>
    <n v="2"/>
    <n v="0"/>
    <n v="2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Mar"/>
    <x v="306"/>
    <x v="309"/>
    <m/>
    <x v="2"/>
    <n v="0"/>
    <n v="0"/>
    <n v="6"/>
    <n v="2"/>
    <n v="0"/>
    <n v="1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Apr"/>
    <x v="306"/>
    <x v="30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May"/>
    <x v="306"/>
    <x v="30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Jun"/>
    <x v="306"/>
    <x v="30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Jul"/>
    <x v="306"/>
    <x v="30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Aug"/>
    <x v="306"/>
    <x v="30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Sep"/>
    <x v="306"/>
    <x v="30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Oct"/>
    <x v="306"/>
    <x v="30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Nov"/>
    <x v="306"/>
    <x v="30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DO SOBRADO2026/Dec"/>
    <x v="306"/>
    <x v="30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Jan"/>
    <x v="307"/>
    <x v="310"/>
    <s v="PASSO FUNDO"/>
    <x v="0"/>
    <n v="4"/>
    <n v="0"/>
    <n v="150"/>
    <n v="0"/>
    <n v="32"/>
    <n v="24"/>
    <n v="2"/>
    <n v="210"/>
    <n v="8"/>
    <n v="5"/>
    <n v="17"/>
    <n v="0"/>
    <n v="0"/>
    <n v="0"/>
    <n v="0"/>
    <n v="5"/>
    <n v="0"/>
    <n v="0"/>
    <n v="0"/>
    <n v="0"/>
    <n v="0"/>
    <n v="0"/>
    <n v="0"/>
    <n v="0"/>
    <n v="0"/>
    <n v="4"/>
    <n v="0"/>
    <n v="0"/>
    <n v="7"/>
    <n v="0"/>
    <n v="0"/>
  </r>
  <r>
    <s v="PASSO FUNDO2026/Feb"/>
    <x v="307"/>
    <x v="310"/>
    <m/>
    <x v="1"/>
    <n v="2"/>
    <n v="0"/>
    <n v="156"/>
    <n v="2"/>
    <n v="20"/>
    <n v="22"/>
    <n v="2"/>
    <n v="194"/>
    <n v="11"/>
    <n v="7"/>
    <n v="21"/>
    <n v="1"/>
    <n v="0"/>
    <n v="0"/>
    <n v="0"/>
    <n v="7"/>
    <n v="1"/>
    <n v="0"/>
    <n v="0"/>
    <n v="0"/>
    <n v="0"/>
    <n v="0"/>
    <n v="0"/>
    <n v="0"/>
    <n v="0"/>
    <n v="2"/>
    <n v="0"/>
    <n v="0"/>
    <n v="2"/>
    <n v="0"/>
    <n v="0"/>
  </r>
  <r>
    <s v="PASSO FUNDO2026/Mar"/>
    <x v="307"/>
    <x v="310"/>
    <m/>
    <x v="2"/>
    <n v="2"/>
    <n v="0"/>
    <n v="151"/>
    <n v="0"/>
    <n v="13"/>
    <n v="24"/>
    <n v="1"/>
    <n v="234"/>
    <n v="12"/>
    <n v="1"/>
    <n v="18"/>
    <n v="0"/>
    <n v="0"/>
    <n v="0"/>
    <n v="0"/>
    <n v="8"/>
    <n v="4"/>
    <n v="0"/>
    <n v="0"/>
    <n v="0"/>
    <n v="0"/>
    <n v="0"/>
    <n v="0"/>
    <n v="0"/>
    <n v="0"/>
    <n v="2"/>
    <n v="0"/>
    <n v="0"/>
    <n v="2"/>
    <n v="0"/>
    <n v="0"/>
  </r>
  <r>
    <s v="PASSO FUNDO2026/Apr"/>
    <x v="307"/>
    <x v="310"/>
    <m/>
    <x v="3"/>
    <n v="0"/>
    <n v="0"/>
    <n v="22"/>
    <n v="0"/>
    <n v="1"/>
    <n v="2"/>
    <n v="0"/>
    <n v="9"/>
    <n v="1"/>
    <n v="1"/>
    <n v="7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</r>
  <r>
    <s v="PASSO FUNDO2026/May"/>
    <x v="307"/>
    <x v="31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Jun"/>
    <x v="307"/>
    <x v="31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Jul"/>
    <x v="307"/>
    <x v="31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Aug"/>
    <x v="307"/>
    <x v="31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Sep"/>
    <x v="307"/>
    <x v="31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Oct"/>
    <x v="307"/>
    <x v="31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Nov"/>
    <x v="307"/>
    <x v="31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SSO FUNDO2026/Dec"/>
    <x v="307"/>
    <x v="31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Jan"/>
    <x v="308"/>
    <x v="311"/>
    <s v="PAULO BENTO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Feb"/>
    <x v="308"/>
    <x v="311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Mar"/>
    <x v="308"/>
    <x v="311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Apr"/>
    <x v="308"/>
    <x v="31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May"/>
    <x v="308"/>
    <x v="31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Jun"/>
    <x v="308"/>
    <x v="31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Jul"/>
    <x v="308"/>
    <x v="31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Aug"/>
    <x v="308"/>
    <x v="31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Sep"/>
    <x v="308"/>
    <x v="31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Oct"/>
    <x v="308"/>
    <x v="31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Nov"/>
    <x v="308"/>
    <x v="31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ULO BENTO2026/Dec"/>
    <x v="308"/>
    <x v="31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Jan"/>
    <x v="309"/>
    <x v="312"/>
    <s v="PAVERAMA"/>
    <x v="0"/>
    <n v="0"/>
    <n v="0"/>
    <n v="2"/>
    <n v="1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Feb"/>
    <x v="309"/>
    <x v="312"/>
    <m/>
    <x v="1"/>
    <n v="0"/>
    <n v="0"/>
    <n v="2"/>
    <n v="0"/>
    <n v="0"/>
    <n v="0"/>
    <n v="0"/>
    <n v="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Mar"/>
    <x v="309"/>
    <x v="312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Apr"/>
    <x v="309"/>
    <x v="31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May"/>
    <x v="309"/>
    <x v="31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Jun"/>
    <x v="309"/>
    <x v="31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Jul"/>
    <x v="309"/>
    <x v="31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Aug"/>
    <x v="309"/>
    <x v="31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Sep"/>
    <x v="309"/>
    <x v="31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Oct"/>
    <x v="309"/>
    <x v="31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Nov"/>
    <x v="309"/>
    <x v="31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AVERAMA2026/Dec"/>
    <x v="309"/>
    <x v="31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Jan"/>
    <x v="310"/>
    <x v="313"/>
    <s v="PEDRAS ALTAS"/>
    <x v="0"/>
    <n v="0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Feb"/>
    <x v="310"/>
    <x v="313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Mar"/>
    <x v="310"/>
    <x v="313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Apr"/>
    <x v="310"/>
    <x v="31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May"/>
    <x v="310"/>
    <x v="31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Jun"/>
    <x v="310"/>
    <x v="31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Jul"/>
    <x v="310"/>
    <x v="31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Aug"/>
    <x v="310"/>
    <x v="31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Sep"/>
    <x v="310"/>
    <x v="31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Oct"/>
    <x v="310"/>
    <x v="31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Nov"/>
    <x v="310"/>
    <x v="31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AS ALTAS2026/Dec"/>
    <x v="310"/>
    <x v="31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Jan"/>
    <x v="311"/>
    <x v="314"/>
    <s v="PEDRO OSORIO"/>
    <x v="0"/>
    <n v="0"/>
    <n v="0"/>
    <n v="5"/>
    <n v="1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Feb"/>
    <x v="311"/>
    <x v="314"/>
    <m/>
    <x v="1"/>
    <n v="0"/>
    <n v="0"/>
    <n v="6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Mar"/>
    <x v="311"/>
    <x v="314"/>
    <m/>
    <x v="2"/>
    <n v="0"/>
    <n v="0"/>
    <n v="5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Apr"/>
    <x v="311"/>
    <x v="31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May"/>
    <x v="311"/>
    <x v="31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Jun"/>
    <x v="311"/>
    <x v="31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Jul"/>
    <x v="311"/>
    <x v="31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Aug"/>
    <x v="311"/>
    <x v="31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Sep"/>
    <x v="311"/>
    <x v="31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Oct"/>
    <x v="311"/>
    <x v="31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Nov"/>
    <x v="311"/>
    <x v="31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DRO OSORIO2026/Dec"/>
    <x v="311"/>
    <x v="31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Jan"/>
    <x v="312"/>
    <x v="315"/>
    <s v="PEJUCARA"/>
    <x v="0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Feb"/>
    <x v="312"/>
    <x v="315"/>
    <m/>
    <x v="1"/>
    <n v="1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PEJUCARA2026/Mar"/>
    <x v="312"/>
    <x v="315"/>
    <m/>
    <x v="2"/>
    <n v="0"/>
    <n v="0"/>
    <n v="1"/>
    <n v="1"/>
    <n v="0"/>
    <n v="1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Apr"/>
    <x v="312"/>
    <x v="315"/>
    <m/>
    <x v="3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May"/>
    <x v="312"/>
    <x v="31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Jun"/>
    <x v="312"/>
    <x v="31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Jul"/>
    <x v="312"/>
    <x v="31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Aug"/>
    <x v="312"/>
    <x v="31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Sep"/>
    <x v="312"/>
    <x v="31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Oct"/>
    <x v="312"/>
    <x v="31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Nov"/>
    <x v="312"/>
    <x v="31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JUCARA2026/Dec"/>
    <x v="312"/>
    <x v="31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Jan"/>
    <x v="313"/>
    <x v="316"/>
    <s v="PELOTAS"/>
    <x v="0"/>
    <n v="1"/>
    <n v="0"/>
    <n v="254"/>
    <n v="3"/>
    <n v="11"/>
    <n v="40"/>
    <n v="1"/>
    <n v="291"/>
    <n v="5"/>
    <n v="4"/>
    <n v="34"/>
    <n v="0"/>
    <n v="0"/>
    <n v="0"/>
    <n v="0"/>
    <n v="6"/>
    <n v="5"/>
    <n v="0"/>
    <n v="0"/>
    <n v="0"/>
    <n v="0"/>
    <n v="0"/>
    <n v="0"/>
    <n v="0"/>
    <n v="0"/>
    <n v="1"/>
    <n v="0"/>
    <n v="0"/>
    <n v="2"/>
    <n v="0"/>
    <n v="0"/>
  </r>
  <r>
    <s v="PELOTAS2026/Feb"/>
    <x v="313"/>
    <x v="316"/>
    <m/>
    <x v="1"/>
    <n v="2"/>
    <n v="0"/>
    <n v="265"/>
    <n v="1"/>
    <n v="13"/>
    <n v="47"/>
    <n v="1"/>
    <n v="228"/>
    <n v="5"/>
    <n v="6"/>
    <n v="31"/>
    <n v="0"/>
    <n v="0"/>
    <n v="0"/>
    <n v="0"/>
    <n v="6"/>
    <n v="3"/>
    <n v="0"/>
    <n v="0"/>
    <n v="0"/>
    <n v="0"/>
    <n v="0"/>
    <n v="1"/>
    <n v="0"/>
    <n v="0"/>
    <n v="2"/>
    <n v="0"/>
    <n v="0"/>
    <n v="2"/>
    <n v="0"/>
    <n v="0"/>
  </r>
  <r>
    <s v="PELOTAS2026/Mar"/>
    <x v="313"/>
    <x v="316"/>
    <m/>
    <x v="2"/>
    <n v="0"/>
    <n v="0"/>
    <n v="287"/>
    <n v="1"/>
    <n v="21"/>
    <n v="52"/>
    <n v="2"/>
    <n v="255"/>
    <n v="6"/>
    <n v="5"/>
    <n v="37"/>
    <n v="0"/>
    <n v="0"/>
    <n v="0"/>
    <n v="0"/>
    <n v="9"/>
    <n v="7"/>
    <n v="0"/>
    <n v="0"/>
    <n v="0"/>
    <n v="0"/>
    <n v="0"/>
    <n v="0"/>
    <n v="0"/>
    <n v="0"/>
    <n v="0"/>
    <n v="0"/>
    <n v="0"/>
    <n v="1"/>
    <n v="0"/>
    <n v="0"/>
  </r>
  <r>
    <s v="PELOTAS2026/Apr"/>
    <x v="313"/>
    <x v="316"/>
    <m/>
    <x v="3"/>
    <n v="0"/>
    <n v="0"/>
    <n v="27"/>
    <n v="0"/>
    <n v="5"/>
    <n v="15"/>
    <n v="1"/>
    <n v="9"/>
    <n v="2"/>
    <n v="0"/>
    <n v="3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PELOTAS2026/May"/>
    <x v="313"/>
    <x v="31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Jun"/>
    <x v="313"/>
    <x v="31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Jul"/>
    <x v="313"/>
    <x v="31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Aug"/>
    <x v="313"/>
    <x v="31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Sep"/>
    <x v="313"/>
    <x v="31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Oct"/>
    <x v="313"/>
    <x v="31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Nov"/>
    <x v="313"/>
    <x v="31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ELOTAS2026/Dec"/>
    <x v="313"/>
    <x v="31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Jan"/>
    <x v="314"/>
    <x v="317"/>
    <s v="PICADA CAFE"/>
    <x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Feb"/>
    <x v="314"/>
    <x v="317"/>
    <m/>
    <x v="1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Mar"/>
    <x v="314"/>
    <x v="317"/>
    <m/>
    <x v="2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Apr"/>
    <x v="314"/>
    <x v="31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May"/>
    <x v="314"/>
    <x v="31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Jun"/>
    <x v="314"/>
    <x v="31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Jul"/>
    <x v="314"/>
    <x v="31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Aug"/>
    <x v="314"/>
    <x v="31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Sep"/>
    <x v="314"/>
    <x v="31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Oct"/>
    <x v="314"/>
    <x v="31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Nov"/>
    <x v="314"/>
    <x v="31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CADA CAFE2026/Dec"/>
    <x v="314"/>
    <x v="31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Jan"/>
    <x v="315"/>
    <x v="318"/>
    <s v="PINHAL"/>
    <x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Feb"/>
    <x v="315"/>
    <x v="318"/>
    <m/>
    <x v="1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Mar"/>
    <x v="315"/>
    <x v="318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Apr"/>
    <x v="315"/>
    <x v="31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May"/>
    <x v="315"/>
    <x v="31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Jun"/>
    <x v="315"/>
    <x v="31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Jul"/>
    <x v="315"/>
    <x v="31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Aug"/>
    <x v="315"/>
    <x v="31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Sep"/>
    <x v="315"/>
    <x v="31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Oct"/>
    <x v="315"/>
    <x v="31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Nov"/>
    <x v="315"/>
    <x v="31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2026/Dec"/>
    <x v="315"/>
    <x v="31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Jan"/>
    <x v="316"/>
    <x v="319"/>
    <s v="PINHAL DA SERRA"/>
    <x v="0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Feb"/>
    <x v="316"/>
    <x v="319"/>
    <m/>
    <x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Mar"/>
    <x v="316"/>
    <x v="319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Apr"/>
    <x v="316"/>
    <x v="31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May"/>
    <x v="316"/>
    <x v="31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Jun"/>
    <x v="316"/>
    <x v="31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Jul"/>
    <x v="316"/>
    <x v="31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Aug"/>
    <x v="316"/>
    <x v="31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Sep"/>
    <x v="316"/>
    <x v="31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Oct"/>
    <x v="316"/>
    <x v="31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Nov"/>
    <x v="316"/>
    <x v="31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DA SERRA2026/Dec"/>
    <x v="316"/>
    <x v="31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Jan"/>
    <x v="317"/>
    <x v="320"/>
    <s v="PINHAL GRANDE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Feb"/>
    <x v="317"/>
    <x v="320"/>
    <m/>
    <x v="1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Mar"/>
    <x v="317"/>
    <x v="32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Apr"/>
    <x v="317"/>
    <x v="32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May"/>
    <x v="317"/>
    <x v="32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Jun"/>
    <x v="317"/>
    <x v="32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Jul"/>
    <x v="317"/>
    <x v="32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Aug"/>
    <x v="317"/>
    <x v="32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Sep"/>
    <x v="317"/>
    <x v="32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Oct"/>
    <x v="317"/>
    <x v="32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Nov"/>
    <x v="317"/>
    <x v="32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AL GRANDE2026/Dec"/>
    <x v="317"/>
    <x v="32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Jan"/>
    <x v="318"/>
    <x v="321"/>
    <s v="PINHEIRINHO DO VALE"/>
    <x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Feb"/>
    <x v="318"/>
    <x v="321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Mar"/>
    <x v="318"/>
    <x v="321"/>
    <m/>
    <x v="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Apr"/>
    <x v="318"/>
    <x v="32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May"/>
    <x v="318"/>
    <x v="32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Jun"/>
    <x v="318"/>
    <x v="32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Jul"/>
    <x v="318"/>
    <x v="32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Aug"/>
    <x v="318"/>
    <x v="32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Sep"/>
    <x v="318"/>
    <x v="32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Oct"/>
    <x v="318"/>
    <x v="32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Nov"/>
    <x v="318"/>
    <x v="32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INHO DO VALE2026/Dec"/>
    <x v="318"/>
    <x v="32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Jan"/>
    <x v="319"/>
    <x v="322"/>
    <s v="PINHEIRO MACHADO"/>
    <x v="0"/>
    <n v="0"/>
    <n v="0"/>
    <n v="3"/>
    <n v="1"/>
    <n v="0"/>
    <n v="0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Feb"/>
    <x v="319"/>
    <x v="322"/>
    <m/>
    <x v="1"/>
    <n v="0"/>
    <n v="0"/>
    <n v="2"/>
    <n v="1"/>
    <n v="0"/>
    <n v="0"/>
    <n v="0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Mar"/>
    <x v="319"/>
    <x v="322"/>
    <m/>
    <x v="2"/>
    <n v="1"/>
    <n v="0"/>
    <n v="1"/>
    <n v="1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PINHEIRO MACHADO2026/Apr"/>
    <x v="319"/>
    <x v="32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May"/>
    <x v="319"/>
    <x v="32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Jun"/>
    <x v="319"/>
    <x v="32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Jul"/>
    <x v="319"/>
    <x v="32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Aug"/>
    <x v="319"/>
    <x v="32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Sep"/>
    <x v="319"/>
    <x v="32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Oct"/>
    <x v="319"/>
    <x v="32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Nov"/>
    <x v="319"/>
    <x v="32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HEIRO MACHADO2026/Dec"/>
    <x v="319"/>
    <x v="32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Jan"/>
    <x v="320"/>
    <x v="323"/>
    <s v="PINTO BANDEIR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Feb"/>
    <x v="320"/>
    <x v="323"/>
    <m/>
    <x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Mar"/>
    <x v="320"/>
    <x v="323"/>
    <m/>
    <x v="2"/>
    <n v="0"/>
    <n v="0"/>
    <n v="0"/>
    <n v="2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Apr"/>
    <x v="320"/>
    <x v="32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May"/>
    <x v="320"/>
    <x v="32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Jun"/>
    <x v="320"/>
    <x v="32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Jul"/>
    <x v="320"/>
    <x v="32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Aug"/>
    <x v="320"/>
    <x v="32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Sep"/>
    <x v="320"/>
    <x v="32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Oct"/>
    <x v="320"/>
    <x v="32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Nov"/>
    <x v="320"/>
    <x v="32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Dec"/>
    <x v="320"/>
    <x v="32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Jan"/>
    <x v="320"/>
    <x v="324"/>
    <s v="PINTO BANDEIRA (BENTO GONC)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Feb"/>
    <x v="320"/>
    <x v="32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Mar"/>
    <x v="320"/>
    <x v="324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Apr"/>
    <x v="320"/>
    <x v="32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May"/>
    <x v="320"/>
    <x v="32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Jun"/>
    <x v="320"/>
    <x v="32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Jul"/>
    <x v="320"/>
    <x v="32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Aug"/>
    <x v="320"/>
    <x v="32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Sep"/>
    <x v="320"/>
    <x v="32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Oct"/>
    <x v="320"/>
    <x v="32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Nov"/>
    <x v="320"/>
    <x v="32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NTO BANDEIRA2026/Dec"/>
    <x v="320"/>
    <x v="32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Jan"/>
    <x v="321"/>
    <x v="325"/>
    <s v="PIRAPO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Feb"/>
    <x v="321"/>
    <x v="325"/>
    <m/>
    <x v="1"/>
    <n v="0"/>
    <n v="0"/>
    <n v="1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Mar"/>
    <x v="321"/>
    <x v="32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Apr"/>
    <x v="321"/>
    <x v="32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May"/>
    <x v="321"/>
    <x v="32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Jun"/>
    <x v="321"/>
    <x v="32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Jul"/>
    <x v="321"/>
    <x v="32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Aug"/>
    <x v="321"/>
    <x v="32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Sep"/>
    <x v="321"/>
    <x v="32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Oct"/>
    <x v="321"/>
    <x v="32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Nov"/>
    <x v="321"/>
    <x v="32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PO2026/Dec"/>
    <x v="321"/>
    <x v="32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Jan"/>
    <x v="322"/>
    <x v="326"/>
    <s v="PIRATINI"/>
    <x v="0"/>
    <n v="0"/>
    <n v="0"/>
    <n v="14"/>
    <n v="1"/>
    <n v="0"/>
    <n v="0"/>
    <n v="0"/>
    <n v="6"/>
    <n v="3"/>
    <n v="6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PIRATINI2026/Feb"/>
    <x v="322"/>
    <x v="326"/>
    <m/>
    <x v="1"/>
    <n v="0"/>
    <n v="0"/>
    <n v="9"/>
    <n v="2"/>
    <n v="0"/>
    <n v="0"/>
    <n v="0"/>
    <n v="1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Mar"/>
    <x v="322"/>
    <x v="326"/>
    <m/>
    <x v="2"/>
    <n v="0"/>
    <n v="0"/>
    <n v="8"/>
    <n v="1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Apr"/>
    <x v="322"/>
    <x v="32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May"/>
    <x v="322"/>
    <x v="32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Jun"/>
    <x v="322"/>
    <x v="32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Jul"/>
    <x v="322"/>
    <x v="32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Aug"/>
    <x v="322"/>
    <x v="32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Sep"/>
    <x v="322"/>
    <x v="32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Oct"/>
    <x v="322"/>
    <x v="32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Nov"/>
    <x v="322"/>
    <x v="32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IRATINI2026/Dec"/>
    <x v="322"/>
    <x v="32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Jan"/>
    <x v="323"/>
    <x v="327"/>
    <s v="PLANALTO"/>
    <x v="0"/>
    <n v="0"/>
    <n v="0"/>
    <n v="5"/>
    <n v="0"/>
    <n v="0"/>
    <n v="0"/>
    <n v="0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Feb"/>
    <x v="323"/>
    <x v="327"/>
    <m/>
    <x v="1"/>
    <n v="0"/>
    <n v="0"/>
    <n v="4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Mar"/>
    <x v="323"/>
    <x v="327"/>
    <m/>
    <x v="2"/>
    <n v="2"/>
    <n v="0"/>
    <n v="4"/>
    <n v="0"/>
    <n v="0"/>
    <n v="1"/>
    <n v="0"/>
    <n v="13"/>
    <n v="0"/>
    <n v="0"/>
    <n v="0"/>
    <n v="0"/>
    <n v="0"/>
    <n v="0"/>
    <n v="0"/>
    <n v="0"/>
    <n v="0"/>
    <n v="0"/>
    <n v="0"/>
    <n v="0"/>
    <n v="0"/>
    <n v="0"/>
    <n v="0"/>
    <n v="0"/>
    <n v="0"/>
    <n v="2"/>
    <n v="0"/>
    <n v="0"/>
    <n v="2"/>
    <n v="0"/>
    <n v="0"/>
  </r>
  <r>
    <s v="PLANALTO2026/Apr"/>
    <x v="323"/>
    <x v="327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May"/>
    <x v="323"/>
    <x v="32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Jun"/>
    <x v="323"/>
    <x v="32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Jul"/>
    <x v="323"/>
    <x v="32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Aug"/>
    <x v="323"/>
    <x v="32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Sep"/>
    <x v="323"/>
    <x v="32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Oct"/>
    <x v="323"/>
    <x v="32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Nov"/>
    <x v="323"/>
    <x v="32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LANALTO2026/Dec"/>
    <x v="323"/>
    <x v="32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Jan"/>
    <x v="324"/>
    <x v="328"/>
    <s v="POCO DAS ANTA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Feb"/>
    <x v="324"/>
    <x v="328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Mar"/>
    <x v="324"/>
    <x v="328"/>
    <m/>
    <x v="2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Apr"/>
    <x v="324"/>
    <x v="32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May"/>
    <x v="324"/>
    <x v="32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Jun"/>
    <x v="324"/>
    <x v="32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Jul"/>
    <x v="324"/>
    <x v="32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Aug"/>
    <x v="324"/>
    <x v="32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Sep"/>
    <x v="324"/>
    <x v="32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Oct"/>
    <x v="324"/>
    <x v="32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Nov"/>
    <x v="324"/>
    <x v="32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CO DAS ANTAS2026/Dec"/>
    <x v="324"/>
    <x v="32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Jan"/>
    <x v="325"/>
    <x v="329"/>
    <s v="PONTAO"/>
    <x v="0"/>
    <n v="0"/>
    <n v="0"/>
    <n v="4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Feb"/>
    <x v="325"/>
    <x v="329"/>
    <m/>
    <x v="1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Mar"/>
    <x v="325"/>
    <x v="329"/>
    <m/>
    <x v="2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Apr"/>
    <x v="325"/>
    <x v="32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May"/>
    <x v="325"/>
    <x v="32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Jun"/>
    <x v="325"/>
    <x v="32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Jul"/>
    <x v="325"/>
    <x v="32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Aug"/>
    <x v="325"/>
    <x v="32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Sep"/>
    <x v="325"/>
    <x v="32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Oct"/>
    <x v="325"/>
    <x v="32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Nov"/>
    <x v="325"/>
    <x v="32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AO2026/Dec"/>
    <x v="325"/>
    <x v="32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Jan"/>
    <x v="326"/>
    <x v="330"/>
    <s v="PONTE PRETA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Feb"/>
    <x v="326"/>
    <x v="330"/>
    <m/>
    <x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Mar"/>
    <x v="326"/>
    <x v="33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Apr"/>
    <x v="326"/>
    <x v="33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May"/>
    <x v="326"/>
    <x v="33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Jun"/>
    <x v="326"/>
    <x v="33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Jul"/>
    <x v="326"/>
    <x v="33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Aug"/>
    <x v="326"/>
    <x v="33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Sep"/>
    <x v="326"/>
    <x v="33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Oct"/>
    <x v="326"/>
    <x v="33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Nov"/>
    <x v="326"/>
    <x v="33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NTE PRETA2026/Dec"/>
    <x v="326"/>
    <x v="33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Jan"/>
    <x v="327"/>
    <x v="331"/>
    <s v="PORTAO"/>
    <x v="0"/>
    <n v="0"/>
    <n v="0"/>
    <n v="19"/>
    <n v="1"/>
    <n v="2"/>
    <n v="1"/>
    <n v="0"/>
    <n v="28"/>
    <n v="1"/>
    <n v="1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</r>
  <r>
    <s v="PORTAO2026/Feb"/>
    <x v="327"/>
    <x v="331"/>
    <m/>
    <x v="1"/>
    <n v="0"/>
    <n v="0"/>
    <n v="19"/>
    <n v="3"/>
    <n v="3"/>
    <n v="4"/>
    <n v="0"/>
    <n v="35"/>
    <n v="0"/>
    <n v="1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PORTAO2026/Mar"/>
    <x v="327"/>
    <x v="331"/>
    <m/>
    <x v="2"/>
    <n v="0"/>
    <n v="0"/>
    <n v="25"/>
    <n v="1"/>
    <n v="3"/>
    <n v="2"/>
    <n v="0"/>
    <n v="33"/>
    <n v="6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Apr"/>
    <x v="327"/>
    <x v="331"/>
    <m/>
    <x v="3"/>
    <n v="0"/>
    <n v="0"/>
    <n v="2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May"/>
    <x v="327"/>
    <x v="33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Jun"/>
    <x v="327"/>
    <x v="33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Jul"/>
    <x v="327"/>
    <x v="33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Aug"/>
    <x v="327"/>
    <x v="33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Sep"/>
    <x v="327"/>
    <x v="33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Oct"/>
    <x v="327"/>
    <x v="33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Nov"/>
    <x v="327"/>
    <x v="33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AO2026/Dec"/>
    <x v="327"/>
    <x v="33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Jan"/>
    <x v="328"/>
    <x v="332"/>
    <s v="PORTO ALEGRE"/>
    <x v="0"/>
    <n v="13"/>
    <n v="0"/>
    <n v="1960"/>
    <n v="1"/>
    <n v="86"/>
    <n v="554"/>
    <n v="40"/>
    <n v="1335"/>
    <n v="42"/>
    <n v="72"/>
    <n v="258"/>
    <n v="0"/>
    <n v="0"/>
    <n v="0"/>
    <n v="0"/>
    <n v="48"/>
    <n v="11"/>
    <n v="0"/>
    <n v="0"/>
    <n v="0"/>
    <n v="2"/>
    <n v="0"/>
    <n v="0"/>
    <n v="0"/>
    <n v="0"/>
    <n v="14"/>
    <n v="0"/>
    <n v="0"/>
    <n v="17"/>
    <n v="0"/>
    <n v="0"/>
  </r>
  <r>
    <s v="PORTO ALEGRE2026/Feb"/>
    <x v="328"/>
    <x v="332"/>
    <m/>
    <x v="1"/>
    <n v="14"/>
    <n v="0"/>
    <n v="1759"/>
    <n v="1"/>
    <n v="102"/>
    <n v="514"/>
    <n v="33"/>
    <n v="1268"/>
    <n v="42"/>
    <n v="76"/>
    <n v="213"/>
    <n v="1"/>
    <n v="0"/>
    <n v="0"/>
    <n v="0"/>
    <n v="21"/>
    <n v="17"/>
    <n v="0"/>
    <n v="2"/>
    <n v="0"/>
    <n v="2"/>
    <n v="0"/>
    <n v="4"/>
    <n v="0"/>
    <n v="0"/>
    <n v="14"/>
    <n v="0"/>
    <n v="0"/>
    <n v="15"/>
    <n v="0"/>
    <n v="0"/>
  </r>
  <r>
    <s v="PORTO ALEGRE2026/Mar"/>
    <x v="328"/>
    <x v="332"/>
    <m/>
    <x v="2"/>
    <n v="10"/>
    <n v="1"/>
    <n v="2223"/>
    <n v="2"/>
    <n v="139"/>
    <n v="615"/>
    <n v="64"/>
    <n v="1213"/>
    <n v="60"/>
    <n v="88"/>
    <n v="248"/>
    <n v="0"/>
    <n v="0"/>
    <n v="0"/>
    <n v="0"/>
    <n v="46"/>
    <n v="17"/>
    <n v="0"/>
    <n v="2"/>
    <n v="0"/>
    <n v="3"/>
    <n v="1"/>
    <n v="10"/>
    <n v="0"/>
    <n v="0"/>
    <n v="12"/>
    <n v="1"/>
    <n v="0"/>
    <n v="14"/>
    <n v="1"/>
    <n v="0"/>
  </r>
  <r>
    <s v="PORTO ALEGRE2026/Apr"/>
    <x v="328"/>
    <x v="332"/>
    <m/>
    <x v="3"/>
    <n v="0"/>
    <n v="0"/>
    <n v="260"/>
    <n v="0"/>
    <n v="24"/>
    <n v="81"/>
    <n v="11"/>
    <n v="81"/>
    <n v="4"/>
    <n v="6"/>
    <n v="32"/>
    <n v="0"/>
    <n v="0"/>
    <n v="0"/>
    <n v="0"/>
    <n v="7"/>
    <n v="2"/>
    <n v="0"/>
    <n v="0"/>
    <n v="0"/>
    <n v="0"/>
    <n v="0"/>
    <n v="1"/>
    <n v="0"/>
    <n v="0"/>
    <n v="0"/>
    <n v="0"/>
    <n v="0"/>
    <n v="0"/>
    <n v="0"/>
    <n v="0"/>
  </r>
  <r>
    <s v="PORTO ALEGRE2026/May"/>
    <x v="328"/>
    <x v="33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Jun"/>
    <x v="328"/>
    <x v="33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Jul"/>
    <x v="328"/>
    <x v="33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Aug"/>
    <x v="328"/>
    <x v="33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Sep"/>
    <x v="328"/>
    <x v="33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Oct"/>
    <x v="328"/>
    <x v="33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Nov"/>
    <x v="328"/>
    <x v="33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ALEGRE2026/Dec"/>
    <x v="328"/>
    <x v="33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Jan"/>
    <x v="329"/>
    <x v="333"/>
    <s v="PORTO LUCENA"/>
    <x v="0"/>
    <n v="0"/>
    <n v="0"/>
    <n v="4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Feb"/>
    <x v="329"/>
    <x v="333"/>
    <m/>
    <x v="1"/>
    <n v="1"/>
    <n v="0"/>
    <n v="2"/>
    <n v="1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PORTO LUCENA2026/Mar"/>
    <x v="329"/>
    <x v="333"/>
    <m/>
    <x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Apr"/>
    <x v="329"/>
    <x v="33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PORTO LUCENA2026/May"/>
    <x v="329"/>
    <x v="33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Jun"/>
    <x v="329"/>
    <x v="33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Jul"/>
    <x v="329"/>
    <x v="33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Aug"/>
    <x v="329"/>
    <x v="33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Sep"/>
    <x v="329"/>
    <x v="33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Oct"/>
    <x v="329"/>
    <x v="33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Nov"/>
    <x v="329"/>
    <x v="33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LUCENA2026/Dec"/>
    <x v="329"/>
    <x v="33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Jan"/>
    <x v="330"/>
    <x v="334"/>
    <s v="PORTO MAUA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Feb"/>
    <x v="330"/>
    <x v="33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Mar"/>
    <x v="330"/>
    <x v="334"/>
    <m/>
    <x v="2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Apr"/>
    <x v="330"/>
    <x v="33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May"/>
    <x v="330"/>
    <x v="33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Jun"/>
    <x v="330"/>
    <x v="33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Jul"/>
    <x v="330"/>
    <x v="33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Aug"/>
    <x v="330"/>
    <x v="33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Sep"/>
    <x v="330"/>
    <x v="33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Oct"/>
    <x v="330"/>
    <x v="33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Nov"/>
    <x v="330"/>
    <x v="33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MAUA2026/Dec"/>
    <x v="330"/>
    <x v="33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Jan"/>
    <x v="331"/>
    <x v="335"/>
    <s v="PORTO VERA CRUZ"/>
    <x v="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Feb"/>
    <x v="331"/>
    <x v="335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Mar"/>
    <x v="331"/>
    <x v="33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Apr"/>
    <x v="331"/>
    <x v="33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May"/>
    <x v="331"/>
    <x v="33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Jun"/>
    <x v="331"/>
    <x v="33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Jul"/>
    <x v="331"/>
    <x v="33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Aug"/>
    <x v="331"/>
    <x v="33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Sep"/>
    <x v="331"/>
    <x v="33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Oct"/>
    <x v="331"/>
    <x v="33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Nov"/>
    <x v="331"/>
    <x v="33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VERA CRUZ2026/Dec"/>
    <x v="331"/>
    <x v="33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Jan"/>
    <x v="332"/>
    <x v="336"/>
    <s v="PORTO XAVIER"/>
    <x v="0"/>
    <n v="0"/>
    <n v="0"/>
    <n v="4"/>
    <n v="1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Feb"/>
    <x v="332"/>
    <x v="336"/>
    <m/>
    <x v="1"/>
    <n v="0"/>
    <n v="0"/>
    <n v="1"/>
    <n v="0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Mar"/>
    <x v="332"/>
    <x v="336"/>
    <m/>
    <x v="2"/>
    <n v="0"/>
    <n v="0"/>
    <n v="3"/>
    <n v="1"/>
    <n v="1"/>
    <n v="0"/>
    <n v="0"/>
    <n v="0"/>
    <n v="0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Apr"/>
    <x v="332"/>
    <x v="336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May"/>
    <x v="332"/>
    <x v="33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Jun"/>
    <x v="332"/>
    <x v="33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Jul"/>
    <x v="332"/>
    <x v="33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Aug"/>
    <x v="332"/>
    <x v="33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Sep"/>
    <x v="332"/>
    <x v="33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Oct"/>
    <x v="332"/>
    <x v="33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Nov"/>
    <x v="332"/>
    <x v="33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RTO XAVIER2026/Dec"/>
    <x v="332"/>
    <x v="33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Jan"/>
    <x v="333"/>
    <x v="337"/>
    <s v="POUSO NOV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Feb"/>
    <x v="333"/>
    <x v="337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Mar"/>
    <x v="333"/>
    <x v="337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Apr"/>
    <x v="333"/>
    <x v="337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May"/>
    <x v="333"/>
    <x v="33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Jun"/>
    <x v="333"/>
    <x v="33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Jul"/>
    <x v="333"/>
    <x v="33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Aug"/>
    <x v="333"/>
    <x v="33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Sep"/>
    <x v="333"/>
    <x v="33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Oct"/>
    <x v="333"/>
    <x v="33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Nov"/>
    <x v="333"/>
    <x v="33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OUSO NOVO2026/Dec"/>
    <x v="333"/>
    <x v="33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Jan"/>
    <x v="334"/>
    <x v="338"/>
    <s v="PRESIDENTE LUCEN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Feb"/>
    <x v="334"/>
    <x v="338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Mar"/>
    <x v="334"/>
    <x v="338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Apr"/>
    <x v="334"/>
    <x v="338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May"/>
    <x v="334"/>
    <x v="33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Jun"/>
    <x v="334"/>
    <x v="33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Jul"/>
    <x v="334"/>
    <x v="33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Aug"/>
    <x v="334"/>
    <x v="33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Sep"/>
    <x v="334"/>
    <x v="33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Oct"/>
    <x v="334"/>
    <x v="33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Nov"/>
    <x v="334"/>
    <x v="33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ESIDENTE LUCENA2026/Dec"/>
    <x v="334"/>
    <x v="33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Jan"/>
    <x v="335"/>
    <x v="339"/>
    <s v="PROGRESSO"/>
    <x v="0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Feb"/>
    <x v="335"/>
    <x v="339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Mar"/>
    <x v="335"/>
    <x v="339"/>
    <m/>
    <x v="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Apr"/>
    <x v="335"/>
    <x v="33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May"/>
    <x v="335"/>
    <x v="33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Jun"/>
    <x v="335"/>
    <x v="33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Jul"/>
    <x v="335"/>
    <x v="33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Aug"/>
    <x v="335"/>
    <x v="33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Sep"/>
    <x v="335"/>
    <x v="33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Oct"/>
    <x v="335"/>
    <x v="33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Nov"/>
    <x v="335"/>
    <x v="33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GRESSO2026/Dec"/>
    <x v="335"/>
    <x v="33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Jan"/>
    <x v="336"/>
    <x v="340"/>
    <s v="PROTASIO ALVES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Feb"/>
    <x v="336"/>
    <x v="340"/>
    <m/>
    <x v="1"/>
    <n v="0"/>
    <n v="0"/>
    <n v="1"/>
    <n v="0"/>
    <n v="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Mar"/>
    <x v="336"/>
    <x v="340"/>
    <m/>
    <x v="2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Apr"/>
    <x v="336"/>
    <x v="34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May"/>
    <x v="336"/>
    <x v="34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Jun"/>
    <x v="336"/>
    <x v="34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Jul"/>
    <x v="336"/>
    <x v="34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Aug"/>
    <x v="336"/>
    <x v="34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Sep"/>
    <x v="336"/>
    <x v="34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Oct"/>
    <x v="336"/>
    <x v="34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Nov"/>
    <x v="336"/>
    <x v="34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ROTASIO ALVES2026/Dec"/>
    <x v="336"/>
    <x v="34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Jan"/>
    <x v="337"/>
    <x v="341"/>
    <s v="PUTINGA"/>
    <x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Feb"/>
    <x v="337"/>
    <x v="341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Mar"/>
    <x v="337"/>
    <x v="341"/>
    <m/>
    <x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Apr"/>
    <x v="337"/>
    <x v="34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May"/>
    <x v="337"/>
    <x v="34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Jun"/>
    <x v="337"/>
    <x v="34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Jul"/>
    <x v="337"/>
    <x v="34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Aug"/>
    <x v="337"/>
    <x v="34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Sep"/>
    <x v="337"/>
    <x v="34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Oct"/>
    <x v="337"/>
    <x v="34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Nov"/>
    <x v="337"/>
    <x v="34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INGA2026/Dec"/>
    <x v="337"/>
    <x v="34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Jan"/>
    <x v="338"/>
    <x v="342"/>
    <s v="QUARAI"/>
    <x v="0"/>
    <n v="0"/>
    <n v="0"/>
    <n v="9"/>
    <n v="2"/>
    <n v="0"/>
    <n v="0"/>
    <n v="0"/>
    <n v="4"/>
    <n v="1"/>
    <n v="1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QUARAI2026/Feb"/>
    <x v="338"/>
    <x v="342"/>
    <m/>
    <x v="1"/>
    <n v="0"/>
    <n v="0"/>
    <n v="18"/>
    <n v="6"/>
    <n v="1"/>
    <n v="2"/>
    <n v="0"/>
    <n v="16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QUARAI2026/Mar"/>
    <x v="338"/>
    <x v="342"/>
    <m/>
    <x v="2"/>
    <n v="0"/>
    <n v="0"/>
    <n v="20"/>
    <n v="5"/>
    <n v="1"/>
    <n v="0"/>
    <n v="0"/>
    <n v="1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QUARAI2026/Apr"/>
    <x v="338"/>
    <x v="342"/>
    <m/>
    <x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May"/>
    <x v="338"/>
    <x v="34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Jun"/>
    <x v="338"/>
    <x v="34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Jul"/>
    <x v="338"/>
    <x v="34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Aug"/>
    <x v="338"/>
    <x v="34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Sep"/>
    <x v="338"/>
    <x v="34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Oct"/>
    <x v="338"/>
    <x v="34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Nov"/>
    <x v="338"/>
    <x v="34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RAI2026/Dec"/>
    <x v="338"/>
    <x v="34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Jan"/>
    <x v="339"/>
    <x v="343"/>
    <s v="QUATRO IRMAOS"/>
    <x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Feb"/>
    <x v="339"/>
    <x v="343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Mar"/>
    <x v="339"/>
    <x v="343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Apr"/>
    <x v="339"/>
    <x v="34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May"/>
    <x v="339"/>
    <x v="34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Jun"/>
    <x v="339"/>
    <x v="34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Jul"/>
    <x v="339"/>
    <x v="34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Aug"/>
    <x v="339"/>
    <x v="34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Sep"/>
    <x v="339"/>
    <x v="34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Oct"/>
    <x v="339"/>
    <x v="34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Nov"/>
    <x v="339"/>
    <x v="34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ATRO IRMAOS2026/Dec"/>
    <x v="339"/>
    <x v="34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Jan"/>
    <x v="340"/>
    <x v="344"/>
    <s v="QUEVEDOS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Feb"/>
    <x v="340"/>
    <x v="344"/>
    <m/>
    <x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Mar"/>
    <x v="340"/>
    <x v="344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Apr"/>
    <x v="340"/>
    <x v="34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May"/>
    <x v="340"/>
    <x v="34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Jun"/>
    <x v="340"/>
    <x v="34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Jul"/>
    <x v="340"/>
    <x v="34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Aug"/>
    <x v="340"/>
    <x v="34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Sep"/>
    <x v="340"/>
    <x v="34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Oct"/>
    <x v="340"/>
    <x v="34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Nov"/>
    <x v="340"/>
    <x v="34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EVEDOS2026/Dec"/>
    <x v="340"/>
    <x v="34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Jan"/>
    <x v="341"/>
    <x v="345"/>
    <s v="QUINZE DE NOVEMBR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Feb"/>
    <x v="341"/>
    <x v="345"/>
    <m/>
    <x v="1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Mar"/>
    <x v="341"/>
    <x v="34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Apr"/>
    <x v="341"/>
    <x v="34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May"/>
    <x v="341"/>
    <x v="34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Jun"/>
    <x v="341"/>
    <x v="34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Jul"/>
    <x v="341"/>
    <x v="34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Aug"/>
    <x v="341"/>
    <x v="34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Sep"/>
    <x v="341"/>
    <x v="34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Oct"/>
    <x v="341"/>
    <x v="34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Nov"/>
    <x v="341"/>
    <x v="34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QUINZE DE NOVEMBRO2026/Dec"/>
    <x v="341"/>
    <x v="34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Jan"/>
    <x v="342"/>
    <x v="346"/>
    <s v="REDENTORA"/>
    <x v="0"/>
    <n v="0"/>
    <n v="0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Feb"/>
    <x v="342"/>
    <x v="346"/>
    <m/>
    <x v="1"/>
    <n v="0"/>
    <n v="0"/>
    <n v="4"/>
    <n v="1"/>
    <n v="0"/>
    <n v="0"/>
    <n v="0"/>
    <n v="2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Mar"/>
    <x v="342"/>
    <x v="346"/>
    <m/>
    <x v="2"/>
    <n v="0"/>
    <n v="0"/>
    <n v="1"/>
    <n v="0"/>
    <n v="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Apr"/>
    <x v="342"/>
    <x v="346"/>
    <m/>
    <x v="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May"/>
    <x v="342"/>
    <x v="34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Jun"/>
    <x v="342"/>
    <x v="34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Jul"/>
    <x v="342"/>
    <x v="34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Aug"/>
    <x v="342"/>
    <x v="34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Sep"/>
    <x v="342"/>
    <x v="34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Oct"/>
    <x v="342"/>
    <x v="34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Nov"/>
    <x v="342"/>
    <x v="34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DENTORA2026/Dec"/>
    <x v="342"/>
    <x v="34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Jan"/>
    <x v="343"/>
    <x v="347"/>
    <s v="RELVAD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Feb"/>
    <x v="343"/>
    <x v="347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Mar"/>
    <x v="343"/>
    <x v="347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Apr"/>
    <x v="343"/>
    <x v="34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May"/>
    <x v="343"/>
    <x v="34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Jun"/>
    <x v="343"/>
    <x v="34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Jul"/>
    <x v="343"/>
    <x v="34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Aug"/>
    <x v="343"/>
    <x v="34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Sep"/>
    <x v="343"/>
    <x v="34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Oct"/>
    <x v="343"/>
    <x v="34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Nov"/>
    <x v="343"/>
    <x v="34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LVADO2026/Dec"/>
    <x v="343"/>
    <x v="34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Jan"/>
    <x v="344"/>
    <x v="348"/>
    <s v="RESTINGA SECA"/>
    <x v="0"/>
    <n v="0"/>
    <n v="0"/>
    <n v="3"/>
    <n v="1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Feb"/>
    <x v="344"/>
    <x v="348"/>
    <m/>
    <x v="1"/>
    <n v="0"/>
    <n v="0"/>
    <n v="8"/>
    <n v="1"/>
    <n v="0"/>
    <n v="0"/>
    <n v="0"/>
    <n v="6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ESTINGA SECA2026/Mar"/>
    <x v="344"/>
    <x v="348"/>
    <m/>
    <x v="2"/>
    <n v="0"/>
    <n v="0"/>
    <n v="6"/>
    <n v="2"/>
    <n v="0"/>
    <n v="0"/>
    <n v="0"/>
    <n v="4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Apr"/>
    <x v="344"/>
    <x v="34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May"/>
    <x v="344"/>
    <x v="34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Jun"/>
    <x v="344"/>
    <x v="34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Jul"/>
    <x v="344"/>
    <x v="34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Aug"/>
    <x v="344"/>
    <x v="34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Sep"/>
    <x v="344"/>
    <x v="34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Oct"/>
    <x v="344"/>
    <x v="34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Nov"/>
    <x v="344"/>
    <x v="34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STINGA SECA2026/Dec"/>
    <x v="344"/>
    <x v="34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Jan"/>
    <x v="345"/>
    <x v="349"/>
    <s v="RIO DOS INDIOS"/>
    <x v="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Feb"/>
    <x v="345"/>
    <x v="349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Mar"/>
    <x v="345"/>
    <x v="349"/>
    <m/>
    <x v="2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Apr"/>
    <x v="345"/>
    <x v="34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May"/>
    <x v="345"/>
    <x v="34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Jun"/>
    <x v="345"/>
    <x v="34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Jul"/>
    <x v="345"/>
    <x v="34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Aug"/>
    <x v="345"/>
    <x v="34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Sep"/>
    <x v="345"/>
    <x v="34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Oct"/>
    <x v="345"/>
    <x v="34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Nov"/>
    <x v="345"/>
    <x v="34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DOS INDIOS2026/Dec"/>
    <x v="345"/>
    <x v="34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Jan"/>
    <x v="346"/>
    <x v="350"/>
    <s v="RIO GRANDE"/>
    <x v="0"/>
    <n v="1"/>
    <n v="0"/>
    <n v="145"/>
    <n v="8"/>
    <n v="4"/>
    <n v="29"/>
    <n v="3"/>
    <n v="71"/>
    <n v="8"/>
    <n v="10"/>
    <n v="44"/>
    <n v="0"/>
    <n v="0"/>
    <n v="0"/>
    <n v="0"/>
    <n v="2"/>
    <n v="0"/>
    <n v="0"/>
    <n v="0"/>
    <n v="0"/>
    <n v="0"/>
    <n v="0"/>
    <n v="0"/>
    <n v="0"/>
    <n v="0"/>
    <n v="1"/>
    <n v="0"/>
    <n v="0"/>
    <n v="1"/>
    <n v="0"/>
    <n v="0"/>
  </r>
  <r>
    <s v="RIO GRANDE2026/Feb"/>
    <x v="346"/>
    <x v="350"/>
    <m/>
    <x v="1"/>
    <n v="1"/>
    <n v="0"/>
    <n v="159"/>
    <n v="1"/>
    <n v="5"/>
    <n v="24"/>
    <n v="3"/>
    <n v="51"/>
    <n v="6"/>
    <n v="5"/>
    <n v="27"/>
    <n v="0"/>
    <n v="0"/>
    <n v="0"/>
    <n v="0"/>
    <n v="1"/>
    <n v="2"/>
    <n v="0"/>
    <n v="0"/>
    <n v="0"/>
    <n v="0"/>
    <n v="0"/>
    <n v="0"/>
    <n v="0"/>
    <n v="0"/>
    <n v="1"/>
    <n v="0"/>
    <n v="0"/>
    <n v="1"/>
    <n v="0"/>
    <n v="0"/>
  </r>
  <r>
    <s v="RIO GRANDE2026/Mar"/>
    <x v="346"/>
    <x v="350"/>
    <m/>
    <x v="2"/>
    <n v="2"/>
    <n v="0"/>
    <n v="169"/>
    <n v="1"/>
    <n v="0"/>
    <n v="22"/>
    <n v="1"/>
    <n v="53"/>
    <n v="5"/>
    <n v="0"/>
    <n v="22"/>
    <n v="0"/>
    <n v="0"/>
    <n v="0"/>
    <n v="0"/>
    <n v="2"/>
    <n v="0"/>
    <n v="0"/>
    <n v="2"/>
    <n v="0"/>
    <n v="0"/>
    <n v="0"/>
    <n v="0"/>
    <n v="0"/>
    <n v="0"/>
    <n v="2"/>
    <n v="0"/>
    <n v="0"/>
    <n v="2"/>
    <n v="0"/>
    <n v="0"/>
  </r>
  <r>
    <s v="RIO GRANDE2026/Apr"/>
    <x v="346"/>
    <x v="350"/>
    <m/>
    <x v="3"/>
    <n v="0"/>
    <n v="0"/>
    <n v="18"/>
    <n v="0"/>
    <n v="1"/>
    <n v="7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May"/>
    <x v="346"/>
    <x v="35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Jun"/>
    <x v="346"/>
    <x v="35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Jul"/>
    <x v="346"/>
    <x v="35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Aug"/>
    <x v="346"/>
    <x v="35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Sep"/>
    <x v="346"/>
    <x v="35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Oct"/>
    <x v="346"/>
    <x v="35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Nov"/>
    <x v="346"/>
    <x v="35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GRANDE2026/Dec"/>
    <x v="346"/>
    <x v="35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Jan"/>
    <x v="347"/>
    <x v="351"/>
    <s v="RIO PARDO"/>
    <x v="0"/>
    <n v="0"/>
    <n v="0"/>
    <n v="35"/>
    <n v="3"/>
    <n v="1"/>
    <n v="0"/>
    <n v="0"/>
    <n v="18"/>
    <n v="1"/>
    <n v="3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RIO PARDO2026/Feb"/>
    <x v="347"/>
    <x v="351"/>
    <m/>
    <x v="1"/>
    <n v="1"/>
    <n v="0"/>
    <n v="38"/>
    <n v="3"/>
    <n v="1"/>
    <n v="1"/>
    <n v="0"/>
    <n v="19"/>
    <n v="0"/>
    <n v="4"/>
    <n v="5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RIO PARDO2026/Mar"/>
    <x v="347"/>
    <x v="351"/>
    <m/>
    <x v="2"/>
    <n v="0"/>
    <n v="0"/>
    <n v="36"/>
    <n v="1"/>
    <n v="0"/>
    <n v="0"/>
    <n v="0"/>
    <n v="13"/>
    <n v="3"/>
    <n v="5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Apr"/>
    <x v="347"/>
    <x v="351"/>
    <m/>
    <x v="3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May"/>
    <x v="347"/>
    <x v="35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Jun"/>
    <x v="347"/>
    <x v="35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Jul"/>
    <x v="347"/>
    <x v="35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Aug"/>
    <x v="347"/>
    <x v="35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Sep"/>
    <x v="347"/>
    <x v="35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Oct"/>
    <x v="347"/>
    <x v="35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Nov"/>
    <x v="347"/>
    <x v="35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 PARDO2026/Dec"/>
    <x v="347"/>
    <x v="35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Jan"/>
    <x v="348"/>
    <x v="352"/>
    <s v="RIOZINHO"/>
    <x v="0"/>
    <n v="0"/>
    <n v="0"/>
    <n v="1"/>
    <n v="0"/>
    <n v="1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Feb"/>
    <x v="348"/>
    <x v="352"/>
    <m/>
    <x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Mar"/>
    <x v="348"/>
    <x v="352"/>
    <m/>
    <x v="2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Apr"/>
    <x v="348"/>
    <x v="35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May"/>
    <x v="348"/>
    <x v="35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Jun"/>
    <x v="348"/>
    <x v="35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Jul"/>
    <x v="348"/>
    <x v="35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Aug"/>
    <x v="348"/>
    <x v="35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Sep"/>
    <x v="348"/>
    <x v="35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Oct"/>
    <x v="348"/>
    <x v="35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Nov"/>
    <x v="348"/>
    <x v="35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IOZINHO2026/Dec"/>
    <x v="348"/>
    <x v="35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Jan"/>
    <x v="349"/>
    <x v="353"/>
    <s v="ROCA SALES"/>
    <x v="0"/>
    <n v="1"/>
    <n v="0"/>
    <n v="4"/>
    <n v="0"/>
    <n v="0"/>
    <n v="0"/>
    <n v="0"/>
    <n v="3"/>
    <n v="1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ROCA SALES2026/Feb"/>
    <x v="349"/>
    <x v="353"/>
    <m/>
    <x v="1"/>
    <n v="0"/>
    <n v="0"/>
    <n v="5"/>
    <n v="0"/>
    <n v="0"/>
    <n v="0"/>
    <n v="0"/>
    <n v="8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Mar"/>
    <x v="349"/>
    <x v="353"/>
    <m/>
    <x v="2"/>
    <n v="0"/>
    <n v="0"/>
    <n v="7"/>
    <n v="0"/>
    <n v="0"/>
    <n v="0"/>
    <n v="0"/>
    <n v="1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Apr"/>
    <x v="349"/>
    <x v="353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May"/>
    <x v="349"/>
    <x v="35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Jun"/>
    <x v="349"/>
    <x v="35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Jul"/>
    <x v="349"/>
    <x v="35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Aug"/>
    <x v="349"/>
    <x v="35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Sep"/>
    <x v="349"/>
    <x v="35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Oct"/>
    <x v="349"/>
    <x v="35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Nov"/>
    <x v="349"/>
    <x v="35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CA SALES2026/Dec"/>
    <x v="349"/>
    <x v="35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Jan"/>
    <x v="350"/>
    <x v="354"/>
    <s v="RODEIO BONITO"/>
    <x v="0"/>
    <n v="0"/>
    <n v="0"/>
    <n v="0"/>
    <n v="0"/>
    <n v="0"/>
    <n v="0"/>
    <n v="0"/>
    <n v="6"/>
    <n v="2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Feb"/>
    <x v="350"/>
    <x v="354"/>
    <m/>
    <x v="1"/>
    <n v="0"/>
    <n v="0"/>
    <n v="2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Mar"/>
    <x v="350"/>
    <x v="354"/>
    <m/>
    <x v="2"/>
    <n v="0"/>
    <n v="0"/>
    <n v="2"/>
    <n v="0"/>
    <n v="1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Apr"/>
    <x v="350"/>
    <x v="35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May"/>
    <x v="350"/>
    <x v="35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Jun"/>
    <x v="350"/>
    <x v="35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Jul"/>
    <x v="350"/>
    <x v="35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Aug"/>
    <x v="350"/>
    <x v="35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Sep"/>
    <x v="350"/>
    <x v="35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Oct"/>
    <x v="350"/>
    <x v="35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Nov"/>
    <x v="350"/>
    <x v="35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DEIO BONITO2026/Dec"/>
    <x v="350"/>
    <x v="35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Jan"/>
    <x v="351"/>
    <x v="355"/>
    <s v="ROLADOR"/>
    <x v="0"/>
    <n v="0"/>
    <n v="0"/>
    <n v="3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Feb"/>
    <x v="351"/>
    <x v="355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Mar"/>
    <x v="351"/>
    <x v="35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Apr"/>
    <x v="351"/>
    <x v="35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May"/>
    <x v="351"/>
    <x v="35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Jun"/>
    <x v="351"/>
    <x v="35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Jul"/>
    <x v="351"/>
    <x v="35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Aug"/>
    <x v="351"/>
    <x v="35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Sep"/>
    <x v="351"/>
    <x v="35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Oct"/>
    <x v="351"/>
    <x v="35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Nov"/>
    <x v="351"/>
    <x v="35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DOR2026/Dec"/>
    <x v="351"/>
    <x v="35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Jan"/>
    <x v="352"/>
    <x v="356"/>
    <s v="ROLANTE"/>
    <x v="0"/>
    <n v="2"/>
    <n v="0"/>
    <n v="12"/>
    <n v="0"/>
    <n v="0"/>
    <n v="0"/>
    <n v="0"/>
    <n v="9"/>
    <n v="0"/>
    <n v="0"/>
    <n v="1"/>
    <n v="0"/>
    <n v="0"/>
    <n v="0"/>
    <n v="0"/>
    <n v="0"/>
    <n v="0"/>
    <n v="0"/>
    <n v="0"/>
    <n v="0"/>
    <n v="0"/>
    <n v="0"/>
    <n v="0"/>
    <n v="0"/>
    <n v="0"/>
    <n v="2"/>
    <n v="0"/>
    <n v="0"/>
    <n v="2"/>
    <n v="0"/>
    <n v="0"/>
  </r>
  <r>
    <s v="ROLANTE2026/Feb"/>
    <x v="352"/>
    <x v="356"/>
    <m/>
    <x v="1"/>
    <n v="0"/>
    <n v="0"/>
    <n v="1"/>
    <n v="0"/>
    <n v="0"/>
    <n v="0"/>
    <n v="0"/>
    <n v="3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Mar"/>
    <x v="352"/>
    <x v="356"/>
    <m/>
    <x v="2"/>
    <n v="0"/>
    <n v="0"/>
    <n v="8"/>
    <n v="0"/>
    <n v="0"/>
    <n v="0"/>
    <n v="0"/>
    <n v="3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Apr"/>
    <x v="352"/>
    <x v="35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ROLANTE2026/May"/>
    <x v="352"/>
    <x v="35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Jun"/>
    <x v="352"/>
    <x v="35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Jul"/>
    <x v="352"/>
    <x v="35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Aug"/>
    <x v="352"/>
    <x v="35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Sep"/>
    <x v="352"/>
    <x v="35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Oct"/>
    <x v="352"/>
    <x v="35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Nov"/>
    <x v="352"/>
    <x v="35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LANTE2026/Dec"/>
    <x v="352"/>
    <x v="35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Jan"/>
    <x v="353"/>
    <x v="357"/>
    <s v="RONDA ALTA"/>
    <x v="0"/>
    <n v="0"/>
    <n v="0"/>
    <n v="2"/>
    <n v="0"/>
    <n v="0"/>
    <n v="1"/>
    <n v="0"/>
    <n v="6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Feb"/>
    <x v="353"/>
    <x v="357"/>
    <m/>
    <x v="1"/>
    <n v="0"/>
    <n v="0"/>
    <n v="2"/>
    <n v="0"/>
    <n v="1"/>
    <n v="0"/>
    <n v="0"/>
    <n v="6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Mar"/>
    <x v="353"/>
    <x v="357"/>
    <m/>
    <x v="2"/>
    <n v="0"/>
    <n v="0"/>
    <n v="1"/>
    <n v="0"/>
    <n v="0"/>
    <n v="0"/>
    <n v="0"/>
    <n v="4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Apr"/>
    <x v="353"/>
    <x v="35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May"/>
    <x v="353"/>
    <x v="35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Jun"/>
    <x v="353"/>
    <x v="35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Jul"/>
    <x v="353"/>
    <x v="35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Aug"/>
    <x v="353"/>
    <x v="35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Sep"/>
    <x v="353"/>
    <x v="35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Oct"/>
    <x v="353"/>
    <x v="35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Nov"/>
    <x v="353"/>
    <x v="35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A ALTA2026/Dec"/>
    <x v="353"/>
    <x v="35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Jan"/>
    <x v="354"/>
    <x v="358"/>
    <s v="RONDINH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Feb"/>
    <x v="354"/>
    <x v="358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Mar"/>
    <x v="354"/>
    <x v="358"/>
    <m/>
    <x v="2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Apr"/>
    <x v="354"/>
    <x v="35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May"/>
    <x v="354"/>
    <x v="35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Jun"/>
    <x v="354"/>
    <x v="35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Jul"/>
    <x v="354"/>
    <x v="35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Aug"/>
    <x v="354"/>
    <x v="35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Sep"/>
    <x v="354"/>
    <x v="35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Oct"/>
    <x v="354"/>
    <x v="35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Nov"/>
    <x v="354"/>
    <x v="35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NDINHA2026/Dec"/>
    <x v="354"/>
    <x v="35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Jan"/>
    <x v="355"/>
    <x v="359"/>
    <s v="ROQUE GONZALES"/>
    <x v="0"/>
    <n v="0"/>
    <n v="0"/>
    <n v="3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Feb"/>
    <x v="355"/>
    <x v="359"/>
    <m/>
    <x v="1"/>
    <n v="0"/>
    <n v="0"/>
    <n v="3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ROQUE GONZALES2026/Mar"/>
    <x v="355"/>
    <x v="359"/>
    <m/>
    <x v="2"/>
    <n v="0"/>
    <n v="0"/>
    <n v="1"/>
    <n v="1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Apr"/>
    <x v="355"/>
    <x v="35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May"/>
    <x v="355"/>
    <x v="35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Jun"/>
    <x v="355"/>
    <x v="35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Jul"/>
    <x v="355"/>
    <x v="35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Aug"/>
    <x v="355"/>
    <x v="35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Sep"/>
    <x v="355"/>
    <x v="35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Oct"/>
    <x v="355"/>
    <x v="35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Nov"/>
    <x v="355"/>
    <x v="35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QUE GONZALES2026/Dec"/>
    <x v="355"/>
    <x v="35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Jan"/>
    <x v="356"/>
    <x v="360"/>
    <s v="ROSARIO DO SUL"/>
    <x v="0"/>
    <n v="0"/>
    <n v="0"/>
    <n v="24"/>
    <n v="3"/>
    <n v="1"/>
    <n v="0"/>
    <n v="0"/>
    <n v="24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Feb"/>
    <x v="356"/>
    <x v="360"/>
    <m/>
    <x v="1"/>
    <n v="0"/>
    <n v="0"/>
    <n v="12"/>
    <n v="2"/>
    <n v="0"/>
    <n v="2"/>
    <n v="0"/>
    <n v="24"/>
    <n v="1"/>
    <n v="0"/>
    <n v="5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ROSARIO DO SUL2026/Mar"/>
    <x v="356"/>
    <x v="360"/>
    <m/>
    <x v="2"/>
    <n v="0"/>
    <n v="0"/>
    <n v="17"/>
    <n v="4"/>
    <n v="3"/>
    <n v="0"/>
    <n v="1"/>
    <n v="17"/>
    <n v="3"/>
    <n v="3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Apr"/>
    <x v="356"/>
    <x v="360"/>
    <m/>
    <x v="3"/>
    <n v="0"/>
    <n v="0"/>
    <n v="2"/>
    <n v="1"/>
    <n v="0"/>
    <n v="0"/>
    <n v="0"/>
    <n v="3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May"/>
    <x v="356"/>
    <x v="36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Jun"/>
    <x v="356"/>
    <x v="36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Jul"/>
    <x v="356"/>
    <x v="36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Aug"/>
    <x v="356"/>
    <x v="36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Sep"/>
    <x v="356"/>
    <x v="36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Oct"/>
    <x v="356"/>
    <x v="36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Nov"/>
    <x v="356"/>
    <x v="36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OSARIO DO SUL2026/Dec"/>
    <x v="356"/>
    <x v="36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Jan"/>
    <x v="357"/>
    <x v="361"/>
    <s v="SAGRADA FAMILIA"/>
    <x v="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Feb"/>
    <x v="357"/>
    <x v="361"/>
    <m/>
    <x v="1"/>
    <n v="0"/>
    <n v="0"/>
    <n v="6"/>
    <n v="3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Mar"/>
    <x v="357"/>
    <x v="361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Apr"/>
    <x v="357"/>
    <x v="36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May"/>
    <x v="357"/>
    <x v="36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Jun"/>
    <x v="357"/>
    <x v="36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Jul"/>
    <x v="357"/>
    <x v="36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Aug"/>
    <x v="357"/>
    <x v="36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Sep"/>
    <x v="357"/>
    <x v="36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Oct"/>
    <x v="357"/>
    <x v="36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Nov"/>
    <x v="357"/>
    <x v="36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GRADA FAMILIA2026/Dec"/>
    <x v="357"/>
    <x v="36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Jan"/>
    <x v="358"/>
    <x v="362"/>
    <s v="SALDANHA MARINHO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Feb"/>
    <x v="358"/>
    <x v="362"/>
    <m/>
    <x v="1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LDANHA MARINHO2026/Mar"/>
    <x v="358"/>
    <x v="362"/>
    <m/>
    <x v="2"/>
    <n v="0"/>
    <n v="0"/>
    <n v="2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Apr"/>
    <x v="358"/>
    <x v="36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May"/>
    <x v="358"/>
    <x v="36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Jun"/>
    <x v="358"/>
    <x v="36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Jul"/>
    <x v="358"/>
    <x v="36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Aug"/>
    <x v="358"/>
    <x v="36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Sep"/>
    <x v="358"/>
    <x v="36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Oct"/>
    <x v="358"/>
    <x v="36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Nov"/>
    <x v="358"/>
    <x v="36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DANHA MARINHO2026/Dec"/>
    <x v="358"/>
    <x v="36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Jan"/>
    <x v="359"/>
    <x v="363"/>
    <s v="SALTO DO JACUI"/>
    <x v="0"/>
    <n v="0"/>
    <n v="0"/>
    <n v="10"/>
    <n v="1"/>
    <n v="0"/>
    <n v="0"/>
    <n v="0"/>
    <n v="9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Feb"/>
    <x v="359"/>
    <x v="363"/>
    <m/>
    <x v="1"/>
    <n v="0"/>
    <n v="0"/>
    <n v="8"/>
    <n v="0"/>
    <n v="0"/>
    <n v="0"/>
    <n v="0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Mar"/>
    <x v="359"/>
    <x v="363"/>
    <m/>
    <x v="2"/>
    <n v="0"/>
    <n v="0"/>
    <n v="12"/>
    <n v="1"/>
    <n v="0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Apr"/>
    <x v="359"/>
    <x v="363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May"/>
    <x v="359"/>
    <x v="36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Jun"/>
    <x v="359"/>
    <x v="36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Jul"/>
    <x v="359"/>
    <x v="36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Aug"/>
    <x v="359"/>
    <x v="36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Sep"/>
    <x v="359"/>
    <x v="36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Oct"/>
    <x v="359"/>
    <x v="36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Nov"/>
    <x v="359"/>
    <x v="36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TO DO JACUI2026/Dec"/>
    <x v="359"/>
    <x v="36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Jan"/>
    <x v="360"/>
    <x v="364"/>
    <s v="SALVADOR DAS MISSOES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Feb"/>
    <x v="360"/>
    <x v="36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Mar"/>
    <x v="360"/>
    <x v="364"/>
    <m/>
    <x v="2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Apr"/>
    <x v="360"/>
    <x v="36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May"/>
    <x v="360"/>
    <x v="36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Jun"/>
    <x v="360"/>
    <x v="36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Jul"/>
    <x v="360"/>
    <x v="36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Aug"/>
    <x v="360"/>
    <x v="36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Sep"/>
    <x v="360"/>
    <x v="36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Oct"/>
    <x v="360"/>
    <x v="36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Nov"/>
    <x v="360"/>
    <x v="36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AS MISSOES2026/Dec"/>
    <x v="360"/>
    <x v="36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Jan"/>
    <x v="361"/>
    <x v="365"/>
    <s v="SALVADOR DO SUL"/>
    <x v="0"/>
    <n v="0"/>
    <n v="0"/>
    <n v="0"/>
    <n v="0"/>
    <n v="0"/>
    <n v="0"/>
    <n v="0"/>
    <n v="3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Feb"/>
    <x v="361"/>
    <x v="365"/>
    <m/>
    <x v="1"/>
    <n v="0"/>
    <n v="0"/>
    <n v="2"/>
    <n v="0"/>
    <n v="0"/>
    <n v="0"/>
    <n v="0"/>
    <n v="1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Mar"/>
    <x v="361"/>
    <x v="365"/>
    <m/>
    <x v="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Apr"/>
    <x v="361"/>
    <x v="36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May"/>
    <x v="361"/>
    <x v="36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Jun"/>
    <x v="361"/>
    <x v="36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Jul"/>
    <x v="361"/>
    <x v="36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Aug"/>
    <x v="361"/>
    <x v="36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Sep"/>
    <x v="361"/>
    <x v="36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Oct"/>
    <x v="361"/>
    <x v="36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Nov"/>
    <x v="361"/>
    <x v="36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LVADOR DO SUL2026/Dec"/>
    <x v="361"/>
    <x v="36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Jan"/>
    <x v="362"/>
    <x v="366"/>
    <s v="SANANDUVA"/>
    <x v="0"/>
    <n v="0"/>
    <n v="0"/>
    <n v="1"/>
    <n v="0"/>
    <n v="2"/>
    <n v="3"/>
    <n v="1"/>
    <n v="1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Feb"/>
    <x v="362"/>
    <x v="366"/>
    <m/>
    <x v="1"/>
    <n v="0"/>
    <n v="0"/>
    <n v="5"/>
    <n v="0"/>
    <n v="0"/>
    <n v="1"/>
    <n v="0"/>
    <n v="6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ANANDUVA2026/Mar"/>
    <x v="362"/>
    <x v="366"/>
    <m/>
    <x v="2"/>
    <n v="0"/>
    <n v="0"/>
    <n v="6"/>
    <n v="0"/>
    <n v="0"/>
    <n v="2"/>
    <n v="0"/>
    <n v="1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Apr"/>
    <x v="362"/>
    <x v="366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May"/>
    <x v="362"/>
    <x v="36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Jun"/>
    <x v="362"/>
    <x v="36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Jul"/>
    <x v="362"/>
    <x v="36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Aug"/>
    <x v="362"/>
    <x v="36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Sep"/>
    <x v="362"/>
    <x v="36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Oct"/>
    <x v="362"/>
    <x v="36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Nov"/>
    <x v="362"/>
    <x v="36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ANDUVA2026/Dec"/>
    <x v="362"/>
    <x v="36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Jan"/>
    <x v="363"/>
    <x v="367"/>
    <s v="SANTA BARBARA DO SUL"/>
    <x v="0"/>
    <n v="0"/>
    <n v="0"/>
    <n v="4"/>
    <n v="0"/>
    <n v="0"/>
    <n v="1"/>
    <n v="0"/>
    <n v="7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Feb"/>
    <x v="363"/>
    <x v="367"/>
    <m/>
    <x v="1"/>
    <n v="0"/>
    <n v="0"/>
    <n v="2"/>
    <n v="1"/>
    <n v="0"/>
    <n v="0"/>
    <n v="2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Mar"/>
    <x v="363"/>
    <x v="367"/>
    <m/>
    <x v="2"/>
    <n v="0"/>
    <n v="0"/>
    <n v="2"/>
    <n v="2"/>
    <n v="0"/>
    <n v="0"/>
    <n v="0"/>
    <n v="6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Apr"/>
    <x v="363"/>
    <x v="367"/>
    <m/>
    <x v="3"/>
    <n v="0"/>
    <n v="0"/>
    <n v="1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A BARBARA DO SUL2026/May"/>
    <x v="363"/>
    <x v="36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Jun"/>
    <x v="363"/>
    <x v="36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Jul"/>
    <x v="363"/>
    <x v="36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Aug"/>
    <x v="363"/>
    <x v="36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Sep"/>
    <x v="363"/>
    <x v="36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Oct"/>
    <x v="363"/>
    <x v="36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Nov"/>
    <x v="363"/>
    <x v="36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BARBARA DO SUL2026/Dec"/>
    <x v="363"/>
    <x v="36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Jan"/>
    <x v="364"/>
    <x v="368"/>
    <s v="SANTA CECILIA DO SUL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Feb"/>
    <x v="364"/>
    <x v="368"/>
    <m/>
    <x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Mar"/>
    <x v="364"/>
    <x v="368"/>
    <m/>
    <x v="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Apr"/>
    <x v="364"/>
    <x v="36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May"/>
    <x v="364"/>
    <x v="36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Jun"/>
    <x v="364"/>
    <x v="36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Jul"/>
    <x v="364"/>
    <x v="36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Aug"/>
    <x v="364"/>
    <x v="36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Sep"/>
    <x v="364"/>
    <x v="36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Oct"/>
    <x v="364"/>
    <x v="36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Nov"/>
    <x v="364"/>
    <x v="36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ECILIA DO SUL2026/Dec"/>
    <x v="364"/>
    <x v="36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Jan"/>
    <x v="365"/>
    <x v="369"/>
    <s v="SANTA CLARA DO SUL"/>
    <x v="0"/>
    <n v="0"/>
    <n v="0"/>
    <n v="1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Feb"/>
    <x v="365"/>
    <x v="369"/>
    <m/>
    <x v="1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2"/>
    <n v="0"/>
    <n v="0"/>
  </r>
  <r>
    <s v="SANTA CLARA DO SUL2026/Mar"/>
    <x v="365"/>
    <x v="369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Apr"/>
    <x v="365"/>
    <x v="36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May"/>
    <x v="365"/>
    <x v="36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Jun"/>
    <x v="365"/>
    <x v="36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Jul"/>
    <x v="365"/>
    <x v="36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Aug"/>
    <x v="365"/>
    <x v="36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Sep"/>
    <x v="365"/>
    <x v="36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Oct"/>
    <x v="365"/>
    <x v="36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Nov"/>
    <x v="365"/>
    <x v="36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LARA DO SUL2026/Dec"/>
    <x v="365"/>
    <x v="36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Jan"/>
    <x v="366"/>
    <x v="370"/>
    <s v="SANTA CRUZ DO SUL"/>
    <x v="0"/>
    <n v="3"/>
    <n v="0"/>
    <n v="69"/>
    <n v="0"/>
    <n v="8"/>
    <n v="4"/>
    <n v="0"/>
    <n v="75"/>
    <n v="5"/>
    <n v="6"/>
    <n v="29"/>
    <n v="0"/>
    <n v="0"/>
    <n v="0"/>
    <n v="0"/>
    <n v="2"/>
    <n v="0"/>
    <n v="0"/>
    <n v="0"/>
    <n v="0"/>
    <n v="0"/>
    <n v="0"/>
    <n v="0"/>
    <n v="0"/>
    <n v="0"/>
    <n v="3"/>
    <n v="0"/>
    <n v="0"/>
    <n v="4"/>
    <n v="0"/>
    <n v="0"/>
  </r>
  <r>
    <s v="SANTA CRUZ DO SUL2026/Feb"/>
    <x v="366"/>
    <x v="370"/>
    <m/>
    <x v="1"/>
    <n v="1"/>
    <n v="0"/>
    <n v="71"/>
    <n v="0"/>
    <n v="1"/>
    <n v="1"/>
    <n v="0"/>
    <n v="73"/>
    <n v="6"/>
    <n v="4"/>
    <n v="29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ANTA CRUZ DO SUL2026/Mar"/>
    <x v="366"/>
    <x v="370"/>
    <m/>
    <x v="2"/>
    <n v="2"/>
    <n v="0"/>
    <n v="71"/>
    <n v="0"/>
    <n v="6"/>
    <n v="5"/>
    <n v="0"/>
    <n v="74"/>
    <n v="6"/>
    <n v="7"/>
    <n v="23"/>
    <n v="0"/>
    <n v="0"/>
    <n v="0"/>
    <n v="0"/>
    <n v="2"/>
    <n v="0"/>
    <n v="0"/>
    <n v="0"/>
    <n v="0"/>
    <n v="0"/>
    <n v="0"/>
    <n v="1"/>
    <n v="0"/>
    <n v="0"/>
    <n v="2"/>
    <n v="0"/>
    <n v="0"/>
    <n v="2"/>
    <n v="0"/>
    <n v="0"/>
  </r>
  <r>
    <s v="SANTA CRUZ DO SUL2026/Apr"/>
    <x v="366"/>
    <x v="370"/>
    <m/>
    <x v="3"/>
    <n v="0"/>
    <n v="0"/>
    <n v="9"/>
    <n v="0"/>
    <n v="0"/>
    <n v="0"/>
    <n v="0"/>
    <n v="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May"/>
    <x v="366"/>
    <x v="37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Jun"/>
    <x v="366"/>
    <x v="37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Jul"/>
    <x v="366"/>
    <x v="37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Aug"/>
    <x v="366"/>
    <x v="37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Sep"/>
    <x v="366"/>
    <x v="37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Oct"/>
    <x v="366"/>
    <x v="37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Nov"/>
    <x v="366"/>
    <x v="37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CRUZ DO SUL2026/Dec"/>
    <x v="366"/>
    <x v="37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Jan"/>
    <x v="367"/>
    <x v="371"/>
    <s v="SANTA MARGARIDA DO SUL"/>
    <x v="0"/>
    <n v="0"/>
    <n v="0"/>
    <n v="2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Feb"/>
    <x v="367"/>
    <x v="371"/>
    <m/>
    <x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Mar"/>
    <x v="367"/>
    <x v="371"/>
    <m/>
    <x v="2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Apr"/>
    <x v="367"/>
    <x v="37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May"/>
    <x v="367"/>
    <x v="37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Jun"/>
    <x v="367"/>
    <x v="37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Jul"/>
    <x v="367"/>
    <x v="37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Aug"/>
    <x v="367"/>
    <x v="37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Sep"/>
    <x v="367"/>
    <x v="37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Oct"/>
    <x v="367"/>
    <x v="37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Nov"/>
    <x v="367"/>
    <x v="37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GARIDA DO SUL2026/Dec"/>
    <x v="367"/>
    <x v="37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Jan"/>
    <x v="368"/>
    <x v="372"/>
    <s v="SANTA MARIA"/>
    <x v="0"/>
    <n v="1"/>
    <n v="0"/>
    <n v="241"/>
    <n v="2"/>
    <n v="9"/>
    <n v="17"/>
    <n v="1"/>
    <n v="256"/>
    <n v="16"/>
    <n v="9"/>
    <n v="78"/>
    <n v="0"/>
    <n v="0"/>
    <n v="0"/>
    <n v="0"/>
    <n v="10"/>
    <n v="2"/>
    <n v="0"/>
    <n v="0"/>
    <n v="0"/>
    <n v="0"/>
    <n v="0"/>
    <n v="0"/>
    <n v="0"/>
    <n v="0"/>
    <n v="1"/>
    <n v="0"/>
    <n v="0"/>
    <n v="2"/>
    <n v="0"/>
    <n v="0"/>
  </r>
  <r>
    <s v="SANTA MARIA2026/Feb"/>
    <x v="368"/>
    <x v="372"/>
    <m/>
    <x v="1"/>
    <n v="0"/>
    <n v="0"/>
    <n v="199"/>
    <n v="3"/>
    <n v="11"/>
    <n v="22"/>
    <n v="0"/>
    <n v="222"/>
    <n v="19"/>
    <n v="5"/>
    <n v="65"/>
    <n v="0"/>
    <n v="0"/>
    <n v="0"/>
    <n v="0"/>
    <n v="8"/>
    <n v="0"/>
    <n v="0"/>
    <n v="0"/>
    <n v="0"/>
    <n v="0"/>
    <n v="0"/>
    <n v="0"/>
    <n v="0"/>
    <n v="0"/>
    <n v="0"/>
    <n v="0"/>
    <n v="0"/>
    <n v="0"/>
    <n v="0"/>
    <n v="0"/>
  </r>
  <r>
    <s v="SANTA MARIA2026/Mar"/>
    <x v="368"/>
    <x v="372"/>
    <m/>
    <x v="2"/>
    <n v="2"/>
    <n v="0"/>
    <n v="212"/>
    <n v="2"/>
    <n v="9"/>
    <n v="22"/>
    <n v="0"/>
    <n v="211"/>
    <n v="19"/>
    <n v="11"/>
    <n v="66"/>
    <n v="0"/>
    <n v="0"/>
    <n v="0"/>
    <n v="0"/>
    <n v="11"/>
    <n v="2"/>
    <n v="0"/>
    <n v="0"/>
    <n v="0"/>
    <n v="0"/>
    <n v="0"/>
    <n v="0"/>
    <n v="0"/>
    <n v="0"/>
    <n v="2"/>
    <n v="0"/>
    <n v="0"/>
    <n v="2"/>
    <n v="0"/>
    <n v="0"/>
  </r>
  <r>
    <s v="SANTA MARIA2026/Apr"/>
    <x v="368"/>
    <x v="372"/>
    <m/>
    <x v="3"/>
    <n v="0"/>
    <n v="0"/>
    <n v="31"/>
    <n v="0"/>
    <n v="5"/>
    <n v="6"/>
    <n v="2"/>
    <n v="19"/>
    <n v="1"/>
    <n v="0"/>
    <n v="8"/>
    <n v="0"/>
    <n v="0"/>
    <n v="0"/>
    <n v="0"/>
    <n v="3"/>
    <n v="1"/>
    <n v="0"/>
    <n v="0"/>
    <n v="0"/>
    <n v="0"/>
    <n v="0"/>
    <n v="0"/>
    <n v="0"/>
    <n v="0"/>
    <n v="0"/>
    <n v="0"/>
    <n v="0"/>
    <n v="1"/>
    <n v="0"/>
    <n v="0"/>
  </r>
  <r>
    <s v="SANTA MARIA2026/May"/>
    <x v="368"/>
    <x v="37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Jun"/>
    <x v="368"/>
    <x v="37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Jul"/>
    <x v="368"/>
    <x v="37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Aug"/>
    <x v="368"/>
    <x v="37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Sep"/>
    <x v="368"/>
    <x v="37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Oct"/>
    <x v="368"/>
    <x v="37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Nov"/>
    <x v="368"/>
    <x v="37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2026/Dec"/>
    <x v="368"/>
    <x v="37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Jan"/>
    <x v="369"/>
    <x v="373"/>
    <s v="SANTA MARIA DO HERVAL"/>
    <x v="0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Feb"/>
    <x v="369"/>
    <x v="373"/>
    <m/>
    <x v="1"/>
    <n v="0"/>
    <n v="0"/>
    <n v="2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Mar"/>
    <x v="369"/>
    <x v="373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Apr"/>
    <x v="369"/>
    <x v="37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May"/>
    <x v="369"/>
    <x v="37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Jun"/>
    <x v="369"/>
    <x v="37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Jul"/>
    <x v="369"/>
    <x v="37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Aug"/>
    <x v="369"/>
    <x v="37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Sep"/>
    <x v="369"/>
    <x v="37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Oct"/>
    <x v="369"/>
    <x v="37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Nov"/>
    <x v="369"/>
    <x v="37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MARIA DO HERVAL2026/Dec"/>
    <x v="369"/>
    <x v="37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Jan"/>
    <x v="370"/>
    <x v="374"/>
    <s v="SANTA ROSA"/>
    <x v="0"/>
    <n v="0"/>
    <n v="0"/>
    <n v="35"/>
    <n v="0"/>
    <n v="2"/>
    <n v="1"/>
    <n v="0"/>
    <n v="44"/>
    <n v="3"/>
    <n v="5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SANTA ROSA2026/Feb"/>
    <x v="370"/>
    <x v="374"/>
    <m/>
    <x v="1"/>
    <n v="1"/>
    <n v="0"/>
    <n v="38"/>
    <n v="0"/>
    <n v="1"/>
    <n v="3"/>
    <n v="1"/>
    <n v="28"/>
    <n v="4"/>
    <n v="6"/>
    <n v="10"/>
    <n v="0"/>
    <n v="0"/>
    <n v="0"/>
    <n v="0"/>
    <n v="0"/>
    <n v="1"/>
    <n v="0"/>
    <n v="0"/>
    <n v="0"/>
    <n v="0"/>
    <n v="0"/>
    <n v="0"/>
    <n v="0"/>
    <n v="0"/>
    <n v="1"/>
    <n v="0"/>
    <n v="0"/>
    <n v="1"/>
    <n v="0"/>
    <n v="0"/>
  </r>
  <r>
    <s v="SANTA ROSA2026/Mar"/>
    <x v="370"/>
    <x v="374"/>
    <m/>
    <x v="2"/>
    <n v="0"/>
    <n v="0"/>
    <n v="31"/>
    <n v="0"/>
    <n v="1"/>
    <n v="2"/>
    <n v="1"/>
    <n v="28"/>
    <n v="1"/>
    <n v="4"/>
    <n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Apr"/>
    <x v="370"/>
    <x v="374"/>
    <m/>
    <x v="3"/>
    <n v="0"/>
    <n v="0"/>
    <n v="4"/>
    <n v="0"/>
    <n v="1"/>
    <n v="1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May"/>
    <x v="370"/>
    <x v="37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Jun"/>
    <x v="370"/>
    <x v="37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Jul"/>
    <x v="370"/>
    <x v="37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Aug"/>
    <x v="370"/>
    <x v="37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Sep"/>
    <x v="370"/>
    <x v="37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Oct"/>
    <x v="370"/>
    <x v="37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Nov"/>
    <x v="370"/>
    <x v="37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ROSA2026/Dec"/>
    <x v="370"/>
    <x v="37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Jan"/>
    <x v="371"/>
    <x v="375"/>
    <s v="SANTA TEREZA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Feb"/>
    <x v="371"/>
    <x v="375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Mar"/>
    <x v="371"/>
    <x v="37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Apr"/>
    <x v="371"/>
    <x v="37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May"/>
    <x v="371"/>
    <x v="37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Jun"/>
    <x v="371"/>
    <x v="37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Jul"/>
    <x v="371"/>
    <x v="37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Aug"/>
    <x v="371"/>
    <x v="37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Sep"/>
    <x v="371"/>
    <x v="37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Oct"/>
    <x v="371"/>
    <x v="37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Nov"/>
    <x v="371"/>
    <x v="37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TEREZA2026/Dec"/>
    <x v="371"/>
    <x v="37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Jan"/>
    <x v="372"/>
    <x v="376"/>
    <s v="SANTA VITORIA DO PALMAR"/>
    <x v="0"/>
    <n v="1"/>
    <n v="0"/>
    <n v="35"/>
    <n v="6"/>
    <n v="0"/>
    <n v="5"/>
    <n v="0"/>
    <n v="25"/>
    <n v="1"/>
    <n v="2"/>
    <n v="2"/>
    <n v="1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SANTA VITORIA DO PALMAR2026/Feb"/>
    <x v="372"/>
    <x v="376"/>
    <m/>
    <x v="1"/>
    <n v="0"/>
    <n v="0"/>
    <n v="24"/>
    <n v="4"/>
    <n v="1"/>
    <n v="1"/>
    <n v="0"/>
    <n v="18"/>
    <n v="1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Mar"/>
    <x v="372"/>
    <x v="376"/>
    <m/>
    <x v="2"/>
    <n v="0"/>
    <n v="1"/>
    <n v="27"/>
    <n v="1"/>
    <n v="5"/>
    <n v="4"/>
    <n v="2"/>
    <n v="9"/>
    <n v="0"/>
    <n v="0"/>
    <n v="3"/>
    <n v="0"/>
    <n v="0"/>
    <n v="0"/>
    <n v="0"/>
    <n v="0"/>
    <n v="2"/>
    <n v="0"/>
    <n v="0"/>
    <n v="0"/>
    <n v="0"/>
    <n v="0"/>
    <n v="0"/>
    <n v="0"/>
    <n v="0"/>
    <n v="0"/>
    <n v="1"/>
    <n v="0"/>
    <n v="1"/>
    <n v="1"/>
    <n v="0"/>
  </r>
  <r>
    <s v="SANTA VITORIA DO PALMAR2026/Apr"/>
    <x v="372"/>
    <x v="376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May"/>
    <x v="372"/>
    <x v="37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Jun"/>
    <x v="372"/>
    <x v="37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Jul"/>
    <x v="372"/>
    <x v="37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Aug"/>
    <x v="372"/>
    <x v="37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Sep"/>
    <x v="372"/>
    <x v="37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Oct"/>
    <x v="372"/>
    <x v="37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Nov"/>
    <x v="372"/>
    <x v="37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 VITORIA DO PALMAR2026/Dec"/>
    <x v="372"/>
    <x v="37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Jan"/>
    <x v="373"/>
    <x v="377"/>
    <s v="SANTANA DA BOA VISTA"/>
    <x v="0"/>
    <n v="0"/>
    <n v="0"/>
    <n v="5"/>
    <n v="2"/>
    <n v="0"/>
    <n v="0"/>
    <n v="0"/>
    <n v="2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Feb"/>
    <x v="373"/>
    <x v="377"/>
    <m/>
    <x v="1"/>
    <n v="0"/>
    <n v="0"/>
    <n v="8"/>
    <n v="3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Mar"/>
    <x v="373"/>
    <x v="377"/>
    <m/>
    <x v="2"/>
    <n v="0"/>
    <n v="0"/>
    <n v="4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Apr"/>
    <x v="373"/>
    <x v="377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May"/>
    <x v="373"/>
    <x v="37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Jun"/>
    <x v="373"/>
    <x v="37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Jul"/>
    <x v="373"/>
    <x v="37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Aug"/>
    <x v="373"/>
    <x v="37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Sep"/>
    <x v="373"/>
    <x v="37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Oct"/>
    <x v="373"/>
    <x v="37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Nov"/>
    <x v="373"/>
    <x v="37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A BOA VISTA2026/Dec"/>
    <x v="373"/>
    <x v="37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Jan"/>
    <x v="374"/>
    <x v="378"/>
    <s v="SANTANA DO LIVRAMENTO"/>
    <x v="0"/>
    <n v="1"/>
    <n v="0"/>
    <n v="65"/>
    <n v="13"/>
    <n v="3"/>
    <n v="7"/>
    <n v="0"/>
    <n v="60"/>
    <n v="5"/>
    <n v="3"/>
    <n v="12"/>
    <n v="0"/>
    <n v="0"/>
    <n v="0"/>
    <n v="0"/>
    <n v="5"/>
    <n v="1"/>
    <n v="0"/>
    <n v="0"/>
    <n v="0"/>
    <n v="0"/>
    <n v="0"/>
    <n v="0"/>
    <n v="0"/>
    <n v="0"/>
    <n v="1"/>
    <n v="0"/>
    <n v="0"/>
    <n v="1"/>
    <n v="0"/>
    <n v="0"/>
  </r>
  <r>
    <s v="SANTANA DO LIVRAMENTO2026/Feb"/>
    <x v="374"/>
    <x v="378"/>
    <m/>
    <x v="1"/>
    <n v="0"/>
    <n v="0"/>
    <n v="80"/>
    <n v="7"/>
    <n v="7"/>
    <n v="5"/>
    <n v="1"/>
    <n v="55"/>
    <n v="4"/>
    <n v="2"/>
    <n v="10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</r>
  <r>
    <s v="SANTANA DO LIVRAMENTO2026/Mar"/>
    <x v="374"/>
    <x v="378"/>
    <m/>
    <x v="2"/>
    <n v="0"/>
    <n v="0"/>
    <n v="80"/>
    <n v="18"/>
    <n v="2"/>
    <n v="4"/>
    <n v="1"/>
    <n v="60"/>
    <n v="3"/>
    <n v="4"/>
    <n v="8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SANTANA DO LIVRAMENTO2026/Apr"/>
    <x v="374"/>
    <x v="378"/>
    <m/>
    <x v="3"/>
    <n v="0"/>
    <n v="0"/>
    <n v="9"/>
    <n v="1"/>
    <n v="1"/>
    <n v="2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May"/>
    <x v="374"/>
    <x v="37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Jun"/>
    <x v="374"/>
    <x v="37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Jul"/>
    <x v="374"/>
    <x v="37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Aug"/>
    <x v="374"/>
    <x v="37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Sep"/>
    <x v="374"/>
    <x v="37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Oct"/>
    <x v="374"/>
    <x v="37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Nov"/>
    <x v="374"/>
    <x v="37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ANA DO LIVRAMENTO2026/Dec"/>
    <x v="374"/>
    <x v="37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Jan"/>
    <x v="375"/>
    <x v="379"/>
    <s v="SANTIAGO"/>
    <x v="0"/>
    <n v="0"/>
    <n v="0"/>
    <n v="25"/>
    <n v="3"/>
    <n v="0"/>
    <n v="2"/>
    <n v="0"/>
    <n v="43"/>
    <n v="2"/>
    <n v="3"/>
    <n v="1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IAGO2026/Feb"/>
    <x v="375"/>
    <x v="379"/>
    <m/>
    <x v="1"/>
    <n v="0"/>
    <n v="0"/>
    <n v="19"/>
    <n v="1"/>
    <n v="0"/>
    <n v="1"/>
    <n v="0"/>
    <n v="30"/>
    <n v="1"/>
    <n v="4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Mar"/>
    <x v="375"/>
    <x v="379"/>
    <m/>
    <x v="2"/>
    <n v="1"/>
    <n v="0"/>
    <n v="32"/>
    <n v="2"/>
    <n v="0"/>
    <n v="2"/>
    <n v="0"/>
    <n v="29"/>
    <n v="3"/>
    <n v="6"/>
    <n v="17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ANTIAGO2026/Apr"/>
    <x v="375"/>
    <x v="379"/>
    <m/>
    <x v="3"/>
    <n v="0"/>
    <n v="0"/>
    <n v="2"/>
    <n v="0"/>
    <n v="0"/>
    <n v="0"/>
    <n v="0"/>
    <n v="3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May"/>
    <x v="375"/>
    <x v="37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Jun"/>
    <x v="375"/>
    <x v="37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Jul"/>
    <x v="375"/>
    <x v="37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Aug"/>
    <x v="375"/>
    <x v="37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Sep"/>
    <x v="375"/>
    <x v="37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Oct"/>
    <x v="375"/>
    <x v="37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Nov"/>
    <x v="375"/>
    <x v="37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IAGO2026/Dec"/>
    <x v="375"/>
    <x v="37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Jan"/>
    <x v="376"/>
    <x v="380"/>
    <s v="SANTO ANGELO"/>
    <x v="0"/>
    <n v="3"/>
    <n v="0"/>
    <n v="88"/>
    <n v="0"/>
    <n v="2"/>
    <n v="8"/>
    <n v="0"/>
    <n v="60"/>
    <n v="15"/>
    <n v="14"/>
    <n v="20"/>
    <n v="0"/>
    <n v="0"/>
    <n v="0"/>
    <n v="0"/>
    <n v="1"/>
    <n v="2"/>
    <n v="0"/>
    <n v="0"/>
    <n v="0"/>
    <n v="0"/>
    <n v="0"/>
    <n v="0"/>
    <n v="0"/>
    <n v="0"/>
    <n v="3"/>
    <n v="0"/>
    <n v="0"/>
    <n v="3"/>
    <n v="0"/>
    <n v="0"/>
  </r>
  <r>
    <s v="SANTO ANGELO2026/Feb"/>
    <x v="376"/>
    <x v="380"/>
    <m/>
    <x v="1"/>
    <n v="2"/>
    <n v="0"/>
    <n v="85"/>
    <n v="0"/>
    <n v="3"/>
    <n v="5"/>
    <n v="0"/>
    <n v="42"/>
    <n v="9"/>
    <n v="12"/>
    <n v="21"/>
    <n v="0"/>
    <n v="0"/>
    <n v="0"/>
    <n v="0"/>
    <n v="3"/>
    <n v="1"/>
    <n v="0"/>
    <n v="0"/>
    <n v="0"/>
    <n v="0"/>
    <n v="0"/>
    <n v="0"/>
    <n v="0"/>
    <n v="0"/>
    <n v="3"/>
    <n v="0"/>
    <n v="0"/>
    <n v="3"/>
    <n v="0"/>
    <n v="0"/>
  </r>
  <r>
    <s v="SANTO ANGELO2026/Mar"/>
    <x v="376"/>
    <x v="380"/>
    <m/>
    <x v="2"/>
    <n v="2"/>
    <n v="0"/>
    <n v="70"/>
    <n v="3"/>
    <n v="2"/>
    <n v="2"/>
    <n v="0"/>
    <n v="38"/>
    <n v="7"/>
    <n v="13"/>
    <n v="20"/>
    <n v="0"/>
    <n v="0"/>
    <n v="0"/>
    <n v="0"/>
    <n v="5"/>
    <n v="0"/>
    <n v="0"/>
    <n v="0"/>
    <n v="0"/>
    <n v="0"/>
    <n v="0"/>
    <n v="0"/>
    <n v="0"/>
    <n v="0"/>
    <n v="2"/>
    <n v="0"/>
    <n v="0"/>
    <n v="2"/>
    <n v="0"/>
    <n v="0"/>
  </r>
  <r>
    <s v="SANTO ANGELO2026/Apr"/>
    <x v="376"/>
    <x v="380"/>
    <m/>
    <x v="3"/>
    <n v="0"/>
    <n v="0"/>
    <n v="12"/>
    <n v="0"/>
    <n v="1"/>
    <n v="3"/>
    <n v="0"/>
    <n v="3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May"/>
    <x v="376"/>
    <x v="38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Jun"/>
    <x v="376"/>
    <x v="38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Jul"/>
    <x v="376"/>
    <x v="38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Aug"/>
    <x v="376"/>
    <x v="38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Sep"/>
    <x v="376"/>
    <x v="38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Oct"/>
    <x v="376"/>
    <x v="38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Nov"/>
    <x v="376"/>
    <x v="38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GELO2026/Dec"/>
    <x v="376"/>
    <x v="38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Jan"/>
    <x v="377"/>
    <x v="381"/>
    <s v="SANTO ANTONIO DA PATRULHA"/>
    <x v="0"/>
    <n v="0"/>
    <n v="0"/>
    <n v="19"/>
    <n v="0"/>
    <n v="2"/>
    <n v="0"/>
    <n v="1"/>
    <n v="31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Feb"/>
    <x v="377"/>
    <x v="381"/>
    <m/>
    <x v="1"/>
    <n v="0"/>
    <n v="0"/>
    <n v="15"/>
    <n v="2"/>
    <n v="0"/>
    <n v="1"/>
    <n v="0"/>
    <n v="24"/>
    <n v="4"/>
    <n v="1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Mar"/>
    <x v="377"/>
    <x v="381"/>
    <m/>
    <x v="2"/>
    <n v="0"/>
    <n v="0"/>
    <n v="25"/>
    <n v="3"/>
    <n v="0"/>
    <n v="1"/>
    <n v="0"/>
    <n v="31"/>
    <n v="2"/>
    <n v="2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Apr"/>
    <x v="377"/>
    <x v="381"/>
    <m/>
    <x v="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May"/>
    <x v="377"/>
    <x v="38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Jun"/>
    <x v="377"/>
    <x v="38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Jul"/>
    <x v="377"/>
    <x v="38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Aug"/>
    <x v="377"/>
    <x v="38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Sep"/>
    <x v="377"/>
    <x v="38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Oct"/>
    <x v="377"/>
    <x v="38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Nov"/>
    <x v="377"/>
    <x v="38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 PATRULHA2026/Dec"/>
    <x v="377"/>
    <x v="38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Jan"/>
    <x v="378"/>
    <x v="382"/>
    <s v="SANTO ANTONIO DAS MISSOES"/>
    <x v="0"/>
    <n v="0"/>
    <n v="0"/>
    <n v="7"/>
    <n v="2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Feb"/>
    <x v="378"/>
    <x v="382"/>
    <m/>
    <x v="1"/>
    <n v="0"/>
    <n v="0"/>
    <n v="4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Mar"/>
    <x v="378"/>
    <x v="382"/>
    <m/>
    <x v="2"/>
    <n v="1"/>
    <n v="0"/>
    <n v="3"/>
    <n v="1"/>
    <n v="1"/>
    <n v="0"/>
    <n v="0"/>
    <n v="5"/>
    <n v="0"/>
    <n v="3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ANTO ANTONIO DAS MISSOES2026/Apr"/>
    <x v="378"/>
    <x v="382"/>
    <m/>
    <x v="3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May"/>
    <x v="378"/>
    <x v="38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Jun"/>
    <x v="378"/>
    <x v="38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Jul"/>
    <x v="378"/>
    <x v="38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Aug"/>
    <x v="378"/>
    <x v="38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Sep"/>
    <x v="378"/>
    <x v="38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Oct"/>
    <x v="378"/>
    <x v="38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Nov"/>
    <x v="378"/>
    <x v="38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AS MISSOES2026/Dec"/>
    <x v="378"/>
    <x v="38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Jan"/>
    <x v="379"/>
    <x v="383"/>
    <s v="SANTO ANTONIO DO PALMA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Feb"/>
    <x v="379"/>
    <x v="383"/>
    <m/>
    <x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Mar"/>
    <x v="379"/>
    <x v="383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Apr"/>
    <x v="379"/>
    <x v="38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May"/>
    <x v="379"/>
    <x v="38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Jun"/>
    <x v="379"/>
    <x v="38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Jul"/>
    <x v="379"/>
    <x v="38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Aug"/>
    <x v="379"/>
    <x v="38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Sep"/>
    <x v="379"/>
    <x v="38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Oct"/>
    <x v="379"/>
    <x v="38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Nov"/>
    <x v="379"/>
    <x v="38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ALMA2026/Dec"/>
    <x v="379"/>
    <x v="38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Jan"/>
    <x v="380"/>
    <x v="384"/>
    <s v="SANTO ANTONIO DO PLANALT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Feb"/>
    <x v="380"/>
    <x v="384"/>
    <m/>
    <x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Mar"/>
    <x v="380"/>
    <x v="384"/>
    <m/>
    <x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Apr"/>
    <x v="380"/>
    <x v="38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May"/>
    <x v="380"/>
    <x v="38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Jun"/>
    <x v="380"/>
    <x v="38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Jul"/>
    <x v="380"/>
    <x v="38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Aug"/>
    <x v="380"/>
    <x v="38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Sep"/>
    <x v="380"/>
    <x v="38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Oct"/>
    <x v="380"/>
    <x v="38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Nov"/>
    <x v="380"/>
    <x v="38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NTONIO DO PLANALTO2026/Dec"/>
    <x v="380"/>
    <x v="38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Jan"/>
    <x v="381"/>
    <x v="385"/>
    <s v="SANTO AUGUSTO"/>
    <x v="0"/>
    <n v="1"/>
    <n v="0"/>
    <n v="0"/>
    <n v="0"/>
    <n v="0"/>
    <n v="0"/>
    <n v="0"/>
    <n v="12"/>
    <n v="1"/>
    <n v="3"/>
    <n v="3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ANTO AUGUSTO2026/Feb"/>
    <x v="381"/>
    <x v="385"/>
    <m/>
    <x v="1"/>
    <n v="0"/>
    <n v="0"/>
    <n v="3"/>
    <n v="0"/>
    <n v="1"/>
    <n v="0"/>
    <n v="0"/>
    <n v="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Mar"/>
    <x v="381"/>
    <x v="385"/>
    <m/>
    <x v="2"/>
    <n v="0"/>
    <n v="0"/>
    <n v="3"/>
    <n v="0"/>
    <n v="0"/>
    <n v="0"/>
    <n v="0"/>
    <n v="7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Apr"/>
    <x v="381"/>
    <x v="385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May"/>
    <x v="381"/>
    <x v="38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Jun"/>
    <x v="381"/>
    <x v="38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Jul"/>
    <x v="381"/>
    <x v="38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Aug"/>
    <x v="381"/>
    <x v="38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Sep"/>
    <x v="381"/>
    <x v="38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Oct"/>
    <x v="381"/>
    <x v="38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Nov"/>
    <x v="381"/>
    <x v="38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AUGUSTO2026/Dec"/>
    <x v="381"/>
    <x v="38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Jan"/>
    <x v="382"/>
    <x v="386"/>
    <s v="SANTO CRISTO"/>
    <x v="0"/>
    <n v="0"/>
    <n v="0"/>
    <n v="4"/>
    <n v="0"/>
    <n v="0"/>
    <n v="0"/>
    <n v="0"/>
    <n v="3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Feb"/>
    <x v="382"/>
    <x v="386"/>
    <m/>
    <x v="1"/>
    <n v="0"/>
    <n v="0"/>
    <n v="1"/>
    <n v="0"/>
    <n v="1"/>
    <n v="0"/>
    <n v="0"/>
    <n v="1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Mar"/>
    <x v="382"/>
    <x v="386"/>
    <m/>
    <x v="2"/>
    <n v="0"/>
    <n v="0"/>
    <n v="3"/>
    <n v="0"/>
    <n v="0"/>
    <n v="0"/>
    <n v="0"/>
    <n v="5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Apr"/>
    <x v="382"/>
    <x v="386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May"/>
    <x v="382"/>
    <x v="38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Jun"/>
    <x v="382"/>
    <x v="38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Jul"/>
    <x v="382"/>
    <x v="38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Aug"/>
    <x v="382"/>
    <x v="38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Sep"/>
    <x v="382"/>
    <x v="38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Oct"/>
    <x v="382"/>
    <x v="38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Nov"/>
    <x v="382"/>
    <x v="38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CRISTO2026/Dec"/>
    <x v="382"/>
    <x v="38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Jan"/>
    <x v="383"/>
    <x v="387"/>
    <s v="SANTO EXPEDITO DO SUL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Feb"/>
    <x v="383"/>
    <x v="387"/>
    <m/>
    <x v="1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Mar"/>
    <x v="383"/>
    <x v="387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Apr"/>
    <x v="383"/>
    <x v="38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May"/>
    <x v="383"/>
    <x v="38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Jun"/>
    <x v="383"/>
    <x v="38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Jul"/>
    <x v="383"/>
    <x v="38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Aug"/>
    <x v="383"/>
    <x v="38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Sep"/>
    <x v="383"/>
    <x v="38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Oct"/>
    <x v="383"/>
    <x v="38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Nov"/>
    <x v="383"/>
    <x v="38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NTO EXPEDITO DO SUL2026/Dec"/>
    <x v="383"/>
    <x v="38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Jan"/>
    <x v="384"/>
    <x v="388"/>
    <s v="SAO BORJA"/>
    <x v="0"/>
    <n v="0"/>
    <n v="0"/>
    <n v="48"/>
    <n v="6"/>
    <n v="1"/>
    <n v="2"/>
    <n v="0"/>
    <n v="44"/>
    <n v="2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BORJA2026/Feb"/>
    <x v="384"/>
    <x v="388"/>
    <m/>
    <x v="1"/>
    <n v="0"/>
    <n v="0"/>
    <n v="38"/>
    <n v="4"/>
    <n v="0"/>
    <n v="2"/>
    <n v="0"/>
    <n v="4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Mar"/>
    <x v="384"/>
    <x v="388"/>
    <m/>
    <x v="2"/>
    <n v="0"/>
    <n v="0"/>
    <n v="39"/>
    <n v="2"/>
    <n v="1"/>
    <n v="3"/>
    <n v="0"/>
    <n v="26"/>
    <n v="1"/>
    <n v="0"/>
    <n v="6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O BORJA2026/Apr"/>
    <x v="384"/>
    <x v="388"/>
    <m/>
    <x v="3"/>
    <n v="0"/>
    <n v="0"/>
    <n v="2"/>
    <n v="0"/>
    <n v="0"/>
    <n v="0"/>
    <n v="0"/>
    <n v="4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May"/>
    <x v="384"/>
    <x v="38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Jun"/>
    <x v="384"/>
    <x v="38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Jul"/>
    <x v="384"/>
    <x v="38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Aug"/>
    <x v="384"/>
    <x v="38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Sep"/>
    <x v="384"/>
    <x v="38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Oct"/>
    <x v="384"/>
    <x v="38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Nov"/>
    <x v="384"/>
    <x v="38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BORJA2026/Dec"/>
    <x v="384"/>
    <x v="38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Jan"/>
    <x v="385"/>
    <x v="389"/>
    <s v="SAO DOMINGOS DO SUL"/>
    <x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Feb"/>
    <x v="385"/>
    <x v="389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Mar"/>
    <x v="385"/>
    <x v="389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Apr"/>
    <x v="385"/>
    <x v="38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May"/>
    <x v="385"/>
    <x v="38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Jun"/>
    <x v="385"/>
    <x v="38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Jul"/>
    <x v="385"/>
    <x v="38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Aug"/>
    <x v="385"/>
    <x v="38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Sep"/>
    <x v="385"/>
    <x v="38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Oct"/>
    <x v="385"/>
    <x v="38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Nov"/>
    <x v="385"/>
    <x v="38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DOMINGOS DO SUL2026/Dec"/>
    <x v="385"/>
    <x v="38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Jan"/>
    <x v="386"/>
    <x v="390"/>
    <s v="SAO FRANCISCO DE ASSIS"/>
    <x v="0"/>
    <n v="0"/>
    <n v="0"/>
    <n v="3"/>
    <n v="2"/>
    <n v="0"/>
    <n v="0"/>
    <n v="0"/>
    <n v="4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Feb"/>
    <x v="386"/>
    <x v="390"/>
    <m/>
    <x v="1"/>
    <n v="0"/>
    <n v="0"/>
    <n v="9"/>
    <n v="0"/>
    <n v="0"/>
    <n v="0"/>
    <n v="0"/>
    <n v="6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Mar"/>
    <x v="386"/>
    <x v="390"/>
    <m/>
    <x v="2"/>
    <n v="0"/>
    <n v="0"/>
    <n v="3"/>
    <n v="0"/>
    <n v="0"/>
    <n v="0"/>
    <n v="0"/>
    <n v="9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Apr"/>
    <x v="386"/>
    <x v="390"/>
    <m/>
    <x v="3"/>
    <n v="0"/>
    <n v="0"/>
    <n v="1"/>
    <n v="1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May"/>
    <x v="386"/>
    <x v="39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Jun"/>
    <x v="386"/>
    <x v="39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Jul"/>
    <x v="386"/>
    <x v="39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Aug"/>
    <x v="386"/>
    <x v="39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Sep"/>
    <x v="386"/>
    <x v="39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Oct"/>
    <x v="386"/>
    <x v="39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Nov"/>
    <x v="386"/>
    <x v="39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ASSIS2026/Dec"/>
    <x v="386"/>
    <x v="39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Jan"/>
    <x v="387"/>
    <x v="391"/>
    <s v="SAO FRANCISCO DE PAULA"/>
    <x v="0"/>
    <n v="0"/>
    <n v="0"/>
    <n v="24"/>
    <n v="5"/>
    <n v="1"/>
    <n v="0"/>
    <n v="0"/>
    <n v="11"/>
    <n v="3"/>
    <n v="5"/>
    <n v="3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</r>
  <r>
    <s v="SAO FRANCISCO DE PAULA2026/Feb"/>
    <x v="387"/>
    <x v="391"/>
    <m/>
    <x v="1"/>
    <n v="0"/>
    <n v="0"/>
    <n v="18"/>
    <n v="6"/>
    <n v="1"/>
    <n v="0"/>
    <n v="0"/>
    <n v="7"/>
    <n v="2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SAO FRANCISCO DE PAULA2026/Mar"/>
    <x v="387"/>
    <x v="391"/>
    <m/>
    <x v="2"/>
    <n v="0"/>
    <n v="0"/>
    <n v="18"/>
    <n v="6"/>
    <n v="0"/>
    <n v="1"/>
    <n v="0"/>
    <n v="8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Apr"/>
    <x v="387"/>
    <x v="391"/>
    <m/>
    <x v="3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May"/>
    <x v="387"/>
    <x v="39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Jun"/>
    <x v="387"/>
    <x v="39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Jul"/>
    <x v="387"/>
    <x v="39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Aug"/>
    <x v="387"/>
    <x v="39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Sep"/>
    <x v="387"/>
    <x v="39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Oct"/>
    <x v="387"/>
    <x v="39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Nov"/>
    <x v="387"/>
    <x v="39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FRANCISCO DE PAULA2026/Dec"/>
    <x v="387"/>
    <x v="39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Jan"/>
    <x v="388"/>
    <x v="392"/>
    <s v="SAO GABRIEL"/>
    <x v="0"/>
    <n v="0"/>
    <n v="0"/>
    <n v="59"/>
    <n v="10"/>
    <n v="2"/>
    <n v="3"/>
    <n v="0"/>
    <n v="25"/>
    <n v="0"/>
    <n v="3"/>
    <n v="1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GABRIEL2026/Feb"/>
    <x v="388"/>
    <x v="392"/>
    <m/>
    <x v="1"/>
    <n v="0"/>
    <n v="0"/>
    <n v="39"/>
    <n v="3"/>
    <n v="1"/>
    <n v="2"/>
    <n v="0"/>
    <n v="16"/>
    <n v="2"/>
    <n v="3"/>
    <n v="9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GABRIEL2026/Mar"/>
    <x v="388"/>
    <x v="392"/>
    <m/>
    <x v="2"/>
    <n v="0"/>
    <n v="0"/>
    <n v="75"/>
    <n v="7"/>
    <n v="0"/>
    <n v="9"/>
    <n v="0"/>
    <n v="21"/>
    <n v="1"/>
    <n v="3"/>
    <n v="2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SAO GABRIEL2026/Apr"/>
    <x v="388"/>
    <x v="392"/>
    <m/>
    <x v="3"/>
    <n v="0"/>
    <n v="0"/>
    <n v="12"/>
    <n v="1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May"/>
    <x v="388"/>
    <x v="39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Jun"/>
    <x v="388"/>
    <x v="39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Jul"/>
    <x v="388"/>
    <x v="39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Aug"/>
    <x v="388"/>
    <x v="39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Sep"/>
    <x v="388"/>
    <x v="39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Oct"/>
    <x v="388"/>
    <x v="39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Nov"/>
    <x v="388"/>
    <x v="39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GABRIEL2026/Dec"/>
    <x v="388"/>
    <x v="39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Jan"/>
    <x v="389"/>
    <x v="393"/>
    <s v="SAO JERONIMO"/>
    <x v="0"/>
    <n v="0"/>
    <n v="0"/>
    <n v="19"/>
    <n v="0"/>
    <n v="0"/>
    <n v="0"/>
    <n v="0"/>
    <n v="12"/>
    <n v="0"/>
    <n v="5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Feb"/>
    <x v="389"/>
    <x v="393"/>
    <m/>
    <x v="1"/>
    <n v="0"/>
    <n v="0"/>
    <n v="22"/>
    <n v="1"/>
    <n v="1"/>
    <n v="0"/>
    <n v="0"/>
    <n v="13"/>
    <n v="1"/>
    <n v="3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Mar"/>
    <x v="389"/>
    <x v="393"/>
    <m/>
    <x v="2"/>
    <n v="0"/>
    <n v="0"/>
    <n v="20"/>
    <n v="0"/>
    <n v="0"/>
    <n v="0"/>
    <n v="0"/>
    <n v="17"/>
    <n v="0"/>
    <n v="2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SAO JERONIMO2026/Apr"/>
    <x v="389"/>
    <x v="393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May"/>
    <x v="389"/>
    <x v="39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Jun"/>
    <x v="389"/>
    <x v="39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Jul"/>
    <x v="389"/>
    <x v="39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Aug"/>
    <x v="389"/>
    <x v="39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Sep"/>
    <x v="389"/>
    <x v="39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Oct"/>
    <x v="389"/>
    <x v="39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Nov"/>
    <x v="389"/>
    <x v="39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ERONIMO2026/Dec"/>
    <x v="389"/>
    <x v="39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Jan"/>
    <x v="390"/>
    <x v="394"/>
    <s v="SAO JOAO DA URTIGA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Feb"/>
    <x v="390"/>
    <x v="394"/>
    <m/>
    <x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Mar"/>
    <x v="390"/>
    <x v="394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Apr"/>
    <x v="390"/>
    <x v="39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May"/>
    <x v="390"/>
    <x v="39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Jun"/>
    <x v="390"/>
    <x v="39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Jul"/>
    <x v="390"/>
    <x v="39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Aug"/>
    <x v="390"/>
    <x v="39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Sep"/>
    <x v="390"/>
    <x v="39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Oct"/>
    <x v="390"/>
    <x v="39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Nov"/>
    <x v="390"/>
    <x v="39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A URTIGA2026/Dec"/>
    <x v="390"/>
    <x v="39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Jan"/>
    <x v="391"/>
    <x v="395"/>
    <s v="SAO JOAO DO POLESINE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Feb"/>
    <x v="391"/>
    <x v="395"/>
    <m/>
    <x v="1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Mar"/>
    <x v="391"/>
    <x v="395"/>
    <m/>
    <x v="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Apr"/>
    <x v="391"/>
    <x v="39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May"/>
    <x v="391"/>
    <x v="39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Jun"/>
    <x v="391"/>
    <x v="39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Jul"/>
    <x v="391"/>
    <x v="39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Aug"/>
    <x v="391"/>
    <x v="39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Sep"/>
    <x v="391"/>
    <x v="39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Oct"/>
    <x v="391"/>
    <x v="39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Nov"/>
    <x v="391"/>
    <x v="39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AO DO POLESINE2026/Dec"/>
    <x v="391"/>
    <x v="39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Jan"/>
    <x v="392"/>
    <x v="396"/>
    <s v="SAO JORGE"/>
    <x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Feb"/>
    <x v="392"/>
    <x v="396"/>
    <m/>
    <x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Mar"/>
    <x v="392"/>
    <x v="396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Apr"/>
    <x v="392"/>
    <x v="396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May"/>
    <x v="392"/>
    <x v="39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Jun"/>
    <x v="392"/>
    <x v="39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Jul"/>
    <x v="392"/>
    <x v="39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Aug"/>
    <x v="392"/>
    <x v="39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Sep"/>
    <x v="392"/>
    <x v="39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Oct"/>
    <x v="392"/>
    <x v="39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Nov"/>
    <x v="392"/>
    <x v="39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RGE2026/Dec"/>
    <x v="392"/>
    <x v="39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Jan"/>
    <x v="393"/>
    <x v="397"/>
    <s v="SAO JOSE DAS MISSOES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Feb"/>
    <x v="393"/>
    <x v="397"/>
    <m/>
    <x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Mar"/>
    <x v="393"/>
    <x v="397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Apr"/>
    <x v="393"/>
    <x v="39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May"/>
    <x v="393"/>
    <x v="39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Jun"/>
    <x v="393"/>
    <x v="39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Jul"/>
    <x v="393"/>
    <x v="39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Aug"/>
    <x v="393"/>
    <x v="39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Sep"/>
    <x v="393"/>
    <x v="39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Oct"/>
    <x v="393"/>
    <x v="39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Nov"/>
    <x v="393"/>
    <x v="39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AS MISSOES2026/Dec"/>
    <x v="393"/>
    <x v="39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Jan"/>
    <x v="394"/>
    <x v="398"/>
    <s v="SAO JOSE DO HERVAL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Feb"/>
    <x v="394"/>
    <x v="398"/>
    <m/>
    <x v="1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Mar"/>
    <x v="394"/>
    <x v="398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Apr"/>
    <x v="394"/>
    <x v="39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May"/>
    <x v="394"/>
    <x v="39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Jun"/>
    <x v="394"/>
    <x v="39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Jul"/>
    <x v="394"/>
    <x v="39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Aug"/>
    <x v="394"/>
    <x v="39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Sep"/>
    <x v="394"/>
    <x v="39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Oct"/>
    <x v="394"/>
    <x v="39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Nov"/>
    <x v="394"/>
    <x v="39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ERVAL2026/Dec"/>
    <x v="394"/>
    <x v="39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Jan"/>
    <x v="395"/>
    <x v="399"/>
    <s v="SAO JOSE DO HORTENCIO"/>
    <x v="0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Feb"/>
    <x v="395"/>
    <x v="399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Mar"/>
    <x v="395"/>
    <x v="399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Apr"/>
    <x v="395"/>
    <x v="39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May"/>
    <x v="395"/>
    <x v="39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Jun"/>
    <x v="395"/>
    <x v="39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Jul"/>
    <x v="395"/>
    <x v="39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Aug"/>
    <x v="395"/>
    <x v="39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Sep"/>
    <x v="395"/>
    <x v="39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Oct"/>
    <x v="395"/>
    <x v="39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Nov"/>
    <x v="395"/>
    <x v="39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HORTENCIO2026/Dec"/>
    <x v="395"/>
    <x v="39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Jan"/>
    <x v="396"/>
    <x v="400"/>
    <s v="SAO JOSE DO INHACORA"/>
    <x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Feb"/>
    <x v="396"/>
    <x v="400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Mar"/>
    <x v="396"/>
    <x v="400"/>
    <m/>
    <x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Apr"/>
    <x v="396"/>
    <x v="40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May"/>
    <x v="396"/>
    <x v="40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Jun"/>
    <x v="396"/>
    <x v="40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Jul"/>
    <x v="396"/>
    <x v="40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Aug"/>
    <x v="396"/>
    <x v="40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Sep"/>
    <x v="396"/>
    <x v="40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Oct"/>
    <x v="396"/>
    <x v="40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Nov"/>
    <x v="396"/>
    <x v="40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INHACORA2026/Dec"/>
    <x v="396"/>
    <x v="40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Jan"/>
    <x v="397"/>
    <x v="401"/>
    <s v="SAO JOSE DO NORTE"/>
    <x v="0"/>
    <n v="0"/>
    <n v="0"/>
    <n v="13"/>
    <n v="2"/>
    <n v="0"/>
    <n v="1"/>
    <n v="0"/>
    <n v="17"/>
    <n v="1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Feb"/>
    <x v="397"/>
    <x v="401"/>
    <m/>
    <x v="1"/>
    <n v="0"/>
    <n v="0"/>
    <n v="17"/>
    <n v="4"/>
    <n v="0"/>
    <n v="0"/>
    <n v="0"/>
    <n v="3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Mar"/>
    <x v="397"/>
    <x v="401"/>
    <m/>
    <x v="2"/>
    <n v="0"/>
    <n v="0"/>
    <n v="14"/>
    <n v="3"/>
    <n v="0"/>
    <n v="0"/>
    <n v="0"/>
    <n v="8"/>
    <n v="2"/>
    <n v="0"/>
    <n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Apr"/>
    <x v="397"/>
    <x v="401"/>
    <m/>
    <x v="3"/>
    <n v="0"/>
    <n v="0"/>
    <n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May"/>
    <x v="397"/>
    <x v="40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Jun"/>
    <x v="397"/>
    <x v="40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Jul"/>
    <x v="397"/>
    <x v="40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Aug"/>
    <x v="397"/>
    <x v="40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Sep"/>
    <x v="397"/>
    <x v="40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Oct"/>
    <x v="397"/>
    <x v="40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Nov"/>
    <x v="397"/>
    <x v="40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NORTE2026/Dec"/>
    <x v="397"/>
    <x v="40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Jan"/>
    <x v="398"/>
    <x v="402"/>
    <s v="SAO JOSE DO OURO"/>
    <x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Feb"/>
    <x v="398"/>
    <x v="402"/>
    <m/>
    <x v="1"/>
    <n v="0"/>
    <n v="0"/>
    <n v="2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Mar"/>
    <x v="398"/>
    <x v="402"/>
    <m/>
    <x v="2"/>
    <n v="0"/>
    <n v="0"/>
    <n v="4"/>
    <n v="0"/>
    <n v="0"/>
    <n v="1"/>
    <n v="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Apr"/>
    <x v="398"/>
    <x v="40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May"/>
    <x v="398"/>
    <x v="40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Jun"/>
    <x v="398"/>
    <x v="40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Jul"/>
    <x v="398"/>
    <x v="40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Aug"/>
    <x v="398"/>
    <x v="40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Sep"/>
    <x v="398"/>
    <x v="40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Oct"/>
    <x v="398"/>
    <x v="40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Nov"/>
    <x v="398"/>
    <x v="40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OURO2026/Dec"/>
    <x v="398"/>
    <x v="40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Jan"/>
    <x v="399"/>
    <x v="403"/>
    <s v="SAO JOSE DO SUL"/>
    <x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Feb"/>
    <x v="399"/>
    <x v="403"/>
    <m/>
    <x v="1"/>
    <n v="0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Mar"/>
    <x v="399"/>
    <x v="403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Apr"/>
    <x v="399"/>
    <x v="40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May"/>
    <x v="399"/>
    <x v="40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Jun"/>
    <x v="399"/>
    <x v="40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Jul"/>
    <x v="399"/>
    <x v="40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Aug"/>
    <x v="399"/>
    <x v="40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Sep"/>
    <x v="399"/>
    <x v="40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Oct"/>
    <x v="399"/>
    <x v="40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Nov"/>
    <x v="399"/>
    <x v="40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 SUL2026/Dec"/>
    <x v="399"/>
    <x v="40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Jan"/>
    <x v="400"/>
    <x v="404"/>
    <s v="SAO JOSE DOS AUSENTES"/>
    <x v="0"/>
    <n v="0"/>
    <n v="0"/>
    <n v="2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Feb"/>
    <x v="400"/>
    <x v="404"/>
    <m/>
    <x v="1"/>
    <n v="0"/>
    <n v="0"/>
    <n v="0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Mar"/>
    <x v="400"/>
    <x v="404"/>
    <m/>
    <x v="2"/>
    <n v="0"/>
    <n v="0"/>
    <n v="2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Apr"/>
    <x v="400"/>
    <x v="40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May"/>
    <x v="400"/>
    <x v="40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Jun"/>
    <x v="400"/>
    <x v="40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Jul"/>
    <x v="400"/>
    <x v="40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Aug"/>
    <x v="400"/>
    <x v="40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Sep"/>
    <x v="400"/>
    <x v="40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Oct"/>
    <x v="400"/>
    <x v="40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Nov"/>
    <x v="400"/>
    <x v="40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JOSE DOS AUSENTES2026/Dec"/>
    <x v="400"/>
    <x v="40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Jan"/>
    <x v="401"/>
    <x v="405"/>
    <s v="SAO LEOPOLDO"/>
    <x v="0"/>
    <n v="1"/>
    <n v="0"/>
    <n v="195"/>
    <n v="1"/>
    <n v="12"/>
    <n v="31"/>
    <n v="6"/>
    <n v="199"/>
    <n v="8"/>
    <n v="2"/>
    <n v="30"/>
    <n v="0"/>
    <n v="0"/>
    <n v="0"/>
    <n v="0"/>
    <n v="6"/>
    <n v="6"/>
    <n v="0"/>
    <n v="0"/>
    <n v="0"/>
    <n v="0"/>
    <n v="0"/>
    <n v="0"/>
    <n v="0"/>
    <n v="0"/>
    <n v="1"/>
    <n v="0"/>
    <n v="0"/>
    <n v="1"/>
    <n v="0"/>
    <n v="0"/>
  </r>
  <r>
    <s v="SAO LEOPOLDO2026/Feb"/>
    <x v="401"/>
    <x v="405"/>
    <m/>
    <x v="1"/>
    <n v="1"/>
    <n v="0"/>
    <n v="205"/>
    <n v="0"/>
    <n v="13"/>
    <n v="30"/>
    <n v="4"/>
    <n v="198"/>
    <n v="3"/>
    <n v="3"/>
    <n v="25"/>
    <n v="1"/>
    <n v="0"/>
    <n v="0"/>
    <n v="0"/>
    <n v="5"/>
    <n v="5"/>
    <n v="0"/>
    <n v="0"/>
    <n v="0"/>
    <n v="0"/>
    <n v="0"/>
    <n v="0"/>
    <n v="0"/>
    <n v="0"/>
    <n v="1"/>
    <n v="0"/>
    <n v="0"/>
    <n v="1"/>
    <n v="0"/>
    <n v="0"/>
  </r>
  <r>
    <s v="SAO LEOPOLDO2026/Mar"/>
    <x v="401"/>
    <x v="405"/>
    <m/>
    <x v="2"/>
    <n v="1"/>
    <n v="0"/>
    <n v="167"/>
    <n v="1"/>
    <n v="22"/>
    <n v="38"/>
    <n v="3"/>
    <n v="192"/>
    <n v="4"/>
    <n v="5"/>
    <n v="48"/>
    <n v="0"/>
    <n v="0"/>
    <n v="0"/>
    <n v="0"/>
    <n v="3"/>
    <n v="3"/>
    <n v="0"/>
    <n v="0"/>
    <n v="0"/>
    <n v="0"/>
    <n v="0"/>
    <n v="1"/>
    <n v="0"/>
    <n v="1"/>
    <n v="1"/>
    <n v="0"/>
    <n v="1"/>
    <n v="2"/>
    <n v="0"/>
    <n v="1"/>
  </r>
  <r>
    <s v="SAO LEOPOLDO2026/Apr"/>
    <x v="401"/>
    <x v="405"/>
    <m/>
    <x v="3"/>
    <n v="0"/>
    <n v="0"/>
    <n v="17"/>
    <n v="0"/>
    <n v="3"/>
    <n v="9"/>
    <n v="1"/>
    <n v="11"/>
    <n v="0"/>
    <n v="0"/>
    <n v="8"/>
    <n v="0"/>
    <n v="0"/>
    <n v="0"/>
    <n v="0"/>
    <n v="0"/>
    <n v="2"/>
    <n v="0"/>
    <n v="0"/>
    <n v="0"/>
    <n v="0"/>
    <n v="0"/>
    <n v="0"/>
    <n v="0"/>
    <n v="0"/>
    <n v="0"/>
    <n v="0"/>
    <n v="0"/>
    <n v="1"/>
    <n v="0"/>
    <n v="0"/>
  </r>
  <r>
    <s v="SAO LEOPOLDO2026/May"/>
    <x v="401"/>
    <x v="40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Jun"/>
    <x v="401"/>
    <x v="40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Jul"/>
    <x v="401"/>
    <x v="40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Aug"/>
    <x v="401"/>
    <x v="40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Sep"/>
    <x v="401"/>
    <x v="40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Oct"/>
    <x v="401"/>
    <x v="40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Nov"/>
    <x v="401"/>
    <x v="40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EOPOLDO2026/Dec"/>
    <x v="401"/>
    <x v="40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Jan"/>
    <x v="402"/>
    <x v="406"/>
    <s v="SAO LOURENCO DO SUL"/>
    <x v="0"/>
    <n v="0"/>
    <n v="0"/>
    <n v="16"/>
    <n v="2"/>
    <n v="0"/>
    <n v="0"/>
    <n v="0"/>
    <n v="17"/>
    <n v="1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Feb"/>
    <x v="402"/>
    <x v="406"/>
    <m/>
    <x v="1"/>
    <n v="0"/>
    <n v="0"/>
    <n v="18"/>
    <n v="0"/>
    <n v="1"/>
    <n v="1"/>
    <n v="0"/>
    <n v="19"/>
    <n v="1"/>
    <n v="2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Mar"/>
    <x v="402"/>
    <x v="406"/>
    <m/>
    <x v="2"/>
    <n v="0"/>
    <n v="0"/>
    <n v="16"/>
    <n v="0"/>
    <n v="1"/>
    <n v="1"/>
    <n v="0"/>
    <n v="17"/>
    <n v="0"/>
    <n v="2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Apr"/>
    <x v="402"/>
    <x v="406"/>
    <m/>
    <x v="3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May"/>
    <x v="402"/>
    <x v="40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Jun"/>
    <x v="402"/>
    <x v="40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Jul"/>
    <x v="402"/>
    <x v="40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Aug"/>
    <x v="402"/>
    <x v="40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Sep"/>
    <x v="402"/>
    <x v="40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Oct"/>
    <x v="402"/>
    <x v="40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Nov"/>
    <x v="402"/>
    <x v="40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OURENCO DO SUL2026/Dec"/>
    <x v="402"/>
    <x v="40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Jan"/>
    <x v="403"/>
    <x v="407"/>
    <s v="SAO LUIZ GONZAGA"/>
    <x v="0"/>
    <n v="0"/>
    <n v="0"/>
    <n v="28"/>
    <n v="2"/>
    <n v="1"/>
    <n v="1"/>
    <n v="0"/>
    <n v="19"/>
    <n v="3"/>
    <n v="4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Feb"/>
    <x v="403"/>
    <x v="407"/>
    <m/>
    <x v="1"/>
    <n v="2"/>
    <n v="0"/>
    <n v="21"/>
    <n v="0"/>
    <n v="3"/>
    <n v="2"/>
    <n v="0"/>
    <n v="12"/>
    <n v="4"/>
    <n v="2"/>
    <n v="8"/>
    <n v="0"/>
    <n v="0"/>
    <n v="0"/>
    <n v="0"/>
    <n v="0"/>
    <n v="0"/>
    <n v="0"/>
    <n v="0"/>
    <n v="0"/>
    <n v="0"/>
    <n v="0"/>
    <n v="0"/>
    <n v="0"/>
    <n v="0"/>
    <n v="2"/>
    <n v="0"/>
    <n v="0"/>
    <n v="2"/>
    <n v="0"/>
    <n v="0"/>
  </r>
  <r>
    <s v="SAO LUIZ GONZAGA2026/Mar"/>
    <x v="403"/>
    <x v="407"/>
    <m/>
    <x v="2"/>
    <n v="0"/>
    <n v="0"/>
    <n v="18"/>
    <n v="1"/>
    <n v="2"/>
    <n v="1"/>
    <n v="0"/>
    <n v="11"/>
    <n v="3"/>
    <n v="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Apr"/>
    <x v="403"/>
    <x v="407"/>
    <m/>
    <x v="3"/>
    <n v="0"/>
    <n v="0"/>
    <n v="1"/>
    <n v="0"/>
    <n v="0"/>
    <n v="0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May"/>
    <x v="403"/>
    <x v="40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Jun"/>
    <x v="403"/>
    <x v="40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Jul"/>
    <x v="403"/>
    <x v="40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Aug"/>
    <x v="403"/>
    <x v="40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Sep"/>
    <x v="403"/>
    <x v="40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Oct"/>
    <x v="403"/>
    <x v="40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Nov"/>
    <x v="403"/>
    <x v="40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LUIZ GONZAGA2026/Dec"/>
    <x v="403"/>
    <x v="40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Jan"/>
    <x v="404"/>
    <x v="408"/>
    <s v="SAO MARCOS"/>
    <x v="0"/>
    <n v="0"/>
    <n v="0"/>
    <n v="4"/>
    <n v="0"/>
    <n v="0"/>
    <n v="0"/>
    <n v="0"/>
    <n v="17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Feb"/>
    <x v="404"/>
    <x v="408"/>
    <m/>
    <x v="1"/>
    <n v="0"/>
    <n v="0"/>
    <n v="4"/>
    <n v="0"/>
    <n v="0"/>
    <n v="0"/>
    <n v="0"/>
    <n v="2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Mar"/>
    <x v="404"/>
    <x v="408"/>
    <m/>
    <x v="2"/>
    <n v="1"/>
    <n v="0"/>
    <n v="5"/>
    <n v="0"/>
    <n v="0"/>
    <n v="0"/>
    <n v="0"/>
    <n v="11"/>
    <n v="1"/>
    <n v="0"/>
    <n v="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AO MARCOS2026/Apr"/>
    <x v="404"/>
    <x v="40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May"/>
    <x v="404"/>
    <x v="40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Jun"/>
    <x v="404"/>
    <x v="40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Jul"/>
    <x v="404"/>
    <x v="40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Aug"/>
    <x v="404"/>
    <x v="40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Sep"/>
    <x v="404"/>
    <x v="40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Oct"/>
    <x v="404"/>
    <x v="40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Nov"/>
    <x v="404"/>
    <x v="40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COS2026/Dec"/>
    <x v="404"/>
    <x v="40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Jan"/>
    <x v="405"/>
    <x v="409"/>
    <s v="SAO MARTINHO"/>
    <x v="0"/>
    <n v="0"/>
    <n v="0"/>
    <n v="1"/>
    <n v="0"/>
    <n v="0"/>
    <n v="0"/>
    <n v="0"/>
    <n v="4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Feb"/>
    <x v="405"/>
    <x v="409"/>
    <m/>
    <x v="1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Mar"/>
    <x v="405"/>
    <x v="409"/>
    <m/>
    <x v="2"/>
    <n v="0"/>
    <n v="0"/>
    <n v="1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Apr"/>
    <x v="405"/>
    <x v="40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May"/>
    <x v="405"/>
    <x v="40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Jun"/>
    <x v="405"/>
    <x v="40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Jul"/>
    <x v="405"/>
    <x v="40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Aug"/>
    <x v="405"/>
    <x v="40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Sep"/>
    <x v="405"/>
    <x v="40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Oct"/>
    <x v="405"/>
    <x v="40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Nov"/>
    <x v="405"/>
    <x v="40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2026/Dec"/>
    <x v="405"/>
    <x v="40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Jan"/>
    <x v="406"/>
    <x v="410"/>
    <s v="SAO MARTINHO DA SERRA"/>
    <x v="0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Feb"/>
    <x v="406"/>
    <x v="410"/>
    <m/>
    <x v="1"/>
    <n v="0"/>
    <n v="0"/>
    <n v="13"/>
    <n v="5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Mar"/>
    <x v="406"/>
    <x v="410"/>
    <m/>
    <x v="2"/>
    <n v="0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Apr"/>
    <x v="406"/>
    <x v="41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May"/>
    <x v="406"/>
    <x v="41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Jun"/>
    <x v="406"/>
    <x v="41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Jul"/>
    <x v="406"/>
    <x v="41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Aug"/>
    <x v="406"/>
    <x v="41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Sep"/>
    <x v="406"/>
    <x v="41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Oct"/>
    <x v="406"/>
    <x v="41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Nov"/>
    <x v="406"/>
    <x v="41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ARTINHO DA SERRA2026/Dec"/>
    <x v="406"/>
    <x v="41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Jan"/>
    <x v="407"/>
    <x v="411"/>
    <s v="SAO MIGUEL DAS MISSOES"/>
    <x v="0"/>
    <n v="0"/>
    <n v="0"/>
    <n v="3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Feb"/>
    <x v="407"/>
    <x v="411"/>
    <m/>
    <x v="1"/>
    <n v="0"/>
    <n v="0"/>
    <n v="1"/>
    <n v="0"/>
    <n v="0"/>
    <n v="1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Mar"/>
    <x v="407"/>
    <x v="411"/>
    <m/>
    <x v="2"/>
    <n v="0"/>
    <n v="0"/>
    <n v="4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Apr"/>
    <x v="407"/>
    <x v="41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May"/>
    <x v="407"/>
    <x v="41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Jun"/>
    <x v="407"/>
    <x v="41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Jul"/>
    <x v="407"/>
    <x v="41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Aug"/>
    <x v="407"/>
    <x v="41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Sep"/>
    <x v="407"/>
    <x v="41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Oct"/>
    <x v="407"/>
    <x v="41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Nov"/>
    <x v="407"/>
    <x v="41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MIGUEL DAS MISSOES2026/Dec"/>
    <x v="407"/>
    <x v="41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Jan"/>
    <x v="408"/>
    <x v="412"/>
    <s v="SAO NICOLAU"/>
    <x v="0"/>
    <n v="0"/>
    <n v="0"/>
    <n v="3"/>
    <n v="2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Feb"/>
    <x v="408"/>
    <x v="412"/>
    <m/>
    <x v="1"/>
    <n v="0"/>
    <n v="0"/>
    <n v="3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Mar"/>
    <x v="408"/>
    <x v="412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Apr"/>
    <x v="408"/>
    <x v="41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May"/>
    <x v="408"/>
    <x v="41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Jun"/>
    <x v="408"/>
    <x v="41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Jul"/>
    <x v="408"/>
    <x v="41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Aug"/>
    <x v="408"/>
    <x v="41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Sep"/>
    <x v="408"/>
    <x v="41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Oct"/>
    <x v="408"/>
    <x v="41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Nov"/>
    <x v="408"/>
    <x v="41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NICOLAU2026/Dec"/>
    <x v="408"/>
    <x v="41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Jan"/>
    <x v="409"/>
    <x v="413"/>
    <s v="SAO PAULO DAS MISSOES"/>
    <x v="0"/>
    <n v="0"/>
    <n v="0"/>
    <n v="1"/>
    <n v="0"/>
    <n v="0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Feb"/>
    <x v="409"/>
    <x v="413"/>
    <m/>
    <x v="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Mar"/>
    <x v="409"/>
    <x v="413"/>
    <m/>
    <x v="2"/>
    <n v="0"/>
    <n v="0"/>
    <n v="2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Apr"/>
    <x v="409"/>
    <x v="41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May"/>
    <x v="409"/>
    <x v="41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Jun"/>
    <x v="409"/>
    <x v="41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Jul"/>
    <x v="409"/>
    <x v="41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Aug"/>
    <x v="409"/>
    <x v="41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Sep"/>
    <x v="409"/>
    <x v="41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Oct"/>
    <x v="409"/>
    <x v="41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Nov"/>
    <x v="409"/>
    <x v="41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AULO DAS MISSOES2026/Dec"/>
    <x v="409"/>
    <x v="41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Jan"/>
    <x v="410"/>
    <x v="414"/>
    <s v="SAO PEDRO DA SERRA"/>
    <x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Feb"/>
    <x v="410"/>
    <x v="414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Mar"/>
    <x v="410"/>
    <x v="414"/>
    <m/>
    <x v="2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Apr"/>
    <x v="410"/>
    <x v="41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May"/>
    <x v="410"/>
    <x v="41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Jun"/>
    <x v="410"/>
    <x v="41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Jul"/>
    <x v="410"/>
    <x v="41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Aug"/>
    <x v="410"/>
    <x v="41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Sep"/>
    <x v="410"/>
    <x v="41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Oct"/>
    <x v="410"/>
    <x v="41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Nov"/>
    <x v="410"/>
    <x v="41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 SERRA2026/Dec"/>
    <x v="410"/>
    <x v="41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Jan"/>
    <x v="411"/>
    <x v="415"/>
    <s v="SAO PEDRO DAS MISSOES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Feb"/>
    <x v="411"/>
    <x v="415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Mar"/>
    <x v="411"/>
    <x v="41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Apr"/>
    <x v="411"/>
    <x v="41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May"/>
    <x v="411"/>
    <x v="41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Jun"/>
    <x v="411"/>
    <x v="41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Jul"/>
    <x v="411"/>
    <x v="41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Aug"/>
    <x v="411"/>
    <x v="41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Sep"/>
    <x v="411"/>
    <x v="41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Oct"/>
    <x v="411"/>
    <x v="41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Nov"/>
    <x v="411"/>
    <x v="41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AS MISSOES2026/Dec"/>
    <x v="411"/>
    <x v="41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Jan"/>
    <x v="412"/>
    <x v="416"/>
    <s v="SAO PEDRO DO BUTIA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Feb"/>
    <x v="412"/>
    <x v="416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Mar"/>
    <x v="412"/>
    <x v="416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Apr"/>
    <x v="412"/>
    <x v="41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May"/>
    <x v="412"/>
    <x v="41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Jun"/>
    <x v="412"/>
    <x v="41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Jul"/>
    <x v="412"/>
    <x v="41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Aug"/>
    <x v="412"/>
    <x v="41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Sep"/>
    <x v="412"/>
    <x v="41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Oct"/>
    <x v="412"/>
    <x v="41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Nov"/>
    <x v="412"/>
    <x v="41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BUTIA2026/Dec"/>
    <x v="412"/>
    <x v="41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Jan"/>
    <x v="413"/>
    <x v="417"/>
    <s v="SAO PEDRO DO SUL"/>
    <x v="0"/>
    <n v="0"/>
    <n v="0"/>
    <n v="10"/>
    <n v="5"/>
    <n v="0"/>
    <n v="0"/>
    <n v="0"/>
    <n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Feb"/>
    <x v="413"/>
    <x v="417"/>
    <m/>
    <x v="1"/>
    <n v="0"/>
    <n v="0"/>
    <n v="11"/>
    <n v="3"/>
    <n v="1"/>
    <n v="0"/>
    <n v="0"/>
    <n v="13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Mar"/>
    <x v="413"/>
    <x v="417"/>
    <m/>
    <x v="2"/>
    <n v="0"/>
    <n v="0"/>
    <n v="14"/>
    <n v="4"/>
    <n v="1"/>
    <n v="0"/>
    <n v="0"/>
    <n v="5"/>
    <n v="0"/>
    <n v="2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AO PEDRO DO SUL2026/Apr"/>
    <x v="413"/>
    <x v="417"/>
    <m/>
    <x v="3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May"/>
    <x v="413"/>
    <x v="41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Jun"/>
    <x v="413"/>
    <x v="41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Jul"/>
    <x v="413"/>
    <x v="41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Aug"/>
    <x v="413"/>
    <x v="41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Sep"/>
    <x v="413"/>
    <x v="41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Oct"/>
    <x v="413"/>
    <x v="41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Nov"/>
    <x v="413"/>
    <x v="41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PEDRO DO SUL2026/Dec"/>
    <x v="413"/>
    <x v="41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Jan"/>
    <x v="414"/>
    <x v="418"/>
    <s v="SAO SEBASTIAO DO CAI"/>
    <x v="0"/>
    <n v="1"/>
    <n v="0"/>
    <n v="19"/>
    <n v="0"/>
    <n v="2"/>
    <n v="0"/>
    <n v="1"/>
    <n v="14"/>
    <n v="0"/>
    <n v="3"/>
    <n v="4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AO SEBASTIAO DO CAI2026/Feb"/>
    <x v="414"/>
    <x v="418"/>
    <m/>
    <x v="1"/>
    <n v="0"/>
    <n v="0"/>
    <n v="17"/>
    <n v="1"/>
    <n v="0"/>
    <n v="0"/>
    <n v="0"/>
    <n v="9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Mar"/>
    <x v="414"/>
    <x v="418"/>
    <m/>
    <x v="2"/>
    <n v="0"/>
    <n v="0"/>
    <n v="22"/>
    <n v="0"/>
    <n v="0"/>
    <n v="2"/>
    <n v="0"/>
    <n v="14"/>
    <n v="0"/>
    <n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Apr"/>
    <x v="414"/>
    <x v="418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May"/>
    <x v="414"/>
    <x v="41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Jun"/>
    <x v="414"/>
    <x v="41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Jul"/>
    <x v="414"/>
    <x v="41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Aug"/>
    <x v="414"/>
    <x v="41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Sep"/>
    <x v="414"/>
    <x v="41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Oct"/>
    <x v="414"/>
    <x v="41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Nov"/>
    <x v="414"/>
    <x v="41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BASTIAO DO CAI2026/Dec"/>
    <x v="414"/>
    <x v="41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Jan"/>
    <x v="415"/>
    <x v="419"/>
    <s v="SAO SEPE"/>
    <x v="0"/>
    <n v="0"/>
    <n v="0"/>
    <n v="11"/>
    <n v="1"/>
    <n v="1"/>
    <n v="0"/>
    <n v="0"/>
    <n v="4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SAO SEPE2026/Feb"/>
    <x v="415"/>
    <x v="419"/>
    <m/>
    <x v="1"/>
    <n v="0"/>
    <n v="0"/>
    <n v="13"/>
    <n v="1"/>
    <n v="2"/>
    <n v="1"/>
    <n v="0"/>
    <n v="5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Mar"/>
    <x v="415"/>
    <x v="419"/>
    <m/>
    <x v="2"/>
    <n v="0"/>
    <n v="0"/>
    <n v="5"/>
    <n v="1"/>
    <n v="0"/>
    <n v="1"/>
    <n v="0"/>
    <n v="11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Apr"/>
    <x v="415"/>
    <x v="419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May"/>
    <x v="415"/>
    <x v="41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Jun"/>
    <x v="415"/>
    <x v="41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Jul"/>
    <x v="415"/>
    <x v="41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Aug"/>
    <x v="415"/>
    <x v="41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Sep"/>
    <x v="415"/>
    <x v="41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Oct"/>
    <x v="415"/>
    <x v="41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Nov"/>
    <x v="415"/>
    <x v="41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SEPE2026/Dec"/>
    <x v="415"/>
    <x v="41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Jan"/>
    <x v="416"/>
    <x v="420"/>
    <s v="SAO VALENTIM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Feb"/>
    <x v="416"/>
    <x v="420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Mar"/>
    <x v="416"/>
    <x v="420"/>
    <m/>
    <x v="2"/>
    <n v="0"/>
    <n v="0"/>
    <n v="3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Apr"/>
    <x v="416"/>
    <x v="42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May"/>
    <x v="416"/>
    <x v="42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Jun"/>
    <x v="416"/>
    <x v="42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Jul"/>
    <x v="416"/>
    <x v="42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Aug"/>
    <x v="416"/>
    <x v="42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Sep"/>
    <x v="416"/>
    <x v="42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Oct"/>
    <x v="416"/>
    <x v="42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Nov"/>
    <x v="416"/>
    <x v="42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2026/Dec"/>
    <x v="416"/>
    <x v="42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Jan"/>
    <x v="417"/>
    <x v="421"/>
    <s v="SAO VALENTIM DO SUL"/>
    <x v="0"/>
    <n v="0"/>
    <n v="0"/>
    <n v="1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Feb"/>
    <x v="417"/>
    <x v="421"/>
    <m/>
    <x v="1"/>
    <n v="0"/>
    <n v="0"/>
    <n v="0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Mar"/>
    <x v="417"/>
    <x v="42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Apr"/>
    <x v="417"/>
    <x v="42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May"/>
    <x v="417"/>
    <x v="42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Jun"/>
    <x v="417"/>
    <x v="42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Jul"/>
    <x v="417"/>
    <x v="42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Aug"/>
    <x v="417"/>
    <x v="42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Sep"/>
    <x v="417"/>
    <x v="42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Oct"/>
    <x v="417"/>
    <x v="42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Nov"/>
    <x v="417"/>
    <x v="42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NTIM DO SUL2026/Dec"/>
    <x v="417"/>
    <x v="42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Jan"/>
    <x v="418"/>
    <x v="422"/>
    <s v="SAO VALERIO DO SUL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Feb"/>
    <x v="418"/>
    <x v="422"/>
    <m/>
    <x v="1"/>
    <n v="0"/>
    <n v="0"/>
    <n v="1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Mar"/>
    <x v="418"/>
    <x v="422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Apr"/>
    <x v="418"/>
    <x v="42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May"/>
    <x v="418"/>
    <x v="42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Jun"/>
    <x v="418"/>
    <x v="42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Jul"/>
    <x v="418"/>
    <x v="42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Aug"/>
    <x v="418"/>
    <x v="42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Sep"/>
    <x v="418"/>
    <x v="42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Oct"/>
    <x v="418"/>
    <x v="42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Nov"/>
    <x v="418"/>
    <x v="42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ALERIO DO SUL2026/Dec"/>
    <x v="418"/>
    <x v="42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Jan"/>
    <x v="419"/>
    <x v="423"/>
    <s v="SAO VENDELIN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Feb"/>
    <x v="419"/>
    <x v="423"/>
    <m/>
    <x v="1"/>
    <n v="0"/>
    <n v="0"/>
    <n v="0"/>
    <n v="0"/>
    <n v="0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Mar"/>
    <x v="419"/>
    <x v="423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Apr"/>
    <x v="419"/>
    <x v="42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May"/>
    <x v="419"/>
    <x v="42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Jun"/>
    <x v="419"/>
    <x v="42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Jul"/>
    <x v="419"/>
    <x v="42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Aug"/>
    <x v="419"/>
    <x v="42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Sep"/>
    <x v="419"/>
    <x v="42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Oct"/>
    <x v="419"/>
    <x v="42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Nov"/>
    <x v="419"/>
    <x v="42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ENDELINO2026/Dec"/>
    <x v="419"/>
    <x v="42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Jan"/>
    <x v="420"/>
    <x v="424"/>
    <s v="SAO VICENTE DO SUL"/>
    <x v="0"/>
    <n v="0"/>
    <n v="0"/>
    <n v="3"/>
    <n v="2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Feb"/>
    <x v="420"/>
    <x v="424"/>
    <m/>
    <x v="1"/>
    <n v="0"/>
    <n v="0"/>
    <n v="5"/>
    <n v="1"/>
    <n v="0"/>
    <n v="0"/>
    <n v="0"/>
    <n v="7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Mar"/>
    <x v="420"/>
    <x v="424"/>
    <m/>
    <x v="2"/>
    <n v="0"/>
    <n v="0"/>
    <n v="3"/>
    <n v="2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Apr"/>
    <x v="420"/>
    <x v="424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May"/>
    <x v="420"/>
    <x v="42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Jun"/>
    <x v="420"/>
    <x v="42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Jul"/>
    <x v="420"/>
    <x v="42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Aug"/>
    <x v="420"/>
    <x v="42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Sep"/>
    <x v="420"/>
    <x v="42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Oct"/>
    <x v="420"/>
    <x v="42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Nov"/>
    <x v="420"/>
    <x v="42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O VICENTE DO SUL2026/Dec"/>
    <x v="420"/>
    <x v="42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Jan"/>
    <x v="421"/>
    <x v="425"/>
    <s v="SAPIRANGA"/>
    <x v="0"/>
    <n v="1"/>
    <n v="0"/>
    <n v="70"/>
    <n v="1"/>
    <n v="2"/>
    <n v="6"/>
    <n v="0"/>
    <n v="59"/>
    <n v="3"/>
    <n v="22"/>
    <n v="12"/>
    <n v="0"/>
    <n v="0"/>
    <n v="0"/>
    <n v="0"/>
    <n v="3"/>
    <n v="1"/>
    <n v="0"/>
    <n v="0"/>
    <n v="0"/>
    <n v="0"/>
    <n v="0"/>
    <n v="0"/>
    <n v="0"/>
    <n v="0"/>
    <n v="1"/>
    <n v="0"/>
    <n v="0"/>
    <n v="1"/>
    <n v="0"/>
    <n v="0"/>
  </r>
  <r>
    <s v="SAPIRANGA2026/Feb"/>
    <x v="421"/>
    <x v="425"/>
    <m/>
    <x v="1"/>
    <n v="0"/>
    <n v="0"/>
    <n v="62"/>
    <n v="1"/>
    <n v="4"/>
    <n v="14"/>
    <n v="1"/>
    <n v="39"/>
    <n v="2"/>
    <n v="17"/>
    <n v="6"/>
    <n v="0"/>
    <n v="0"/>
    <n v="0"/>
    <n v="0"/>
    <n v="3"/>
    <n v="7"/>
    <n v="0"/>
    <n v="0"/>
    <n v="0"/>
    <n v="0"/>
    <n v="0"/>
    <n v="0"/>
    <n v="0"/>
    <n v="0"/>
    <n v="0"/>
    <n v="0"/>
    <n v="0"/>
    <n v="0"/>
    <n v="0"/>
    <n v="0"/>
  </r>
  <r>
    <s v="SAPIRANGA2026/Mar"/>
    <x v="421"/>
    <x v="425"/>
    <m/>
    <x v="2"/>
    <n v="0"/>
    <n v="0"/>
    <n v="54"/>
    <n v="0"/>
    <n v="3"/>
    <n v="7"/>
    <n v="2"/>
    <n v="55"/>
    <n v="3"/>
    <n v="12"/>
    <n v="7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SAPIRANGA2026/Apr"/>
    <x v="421"/>
    <x v="425"/>
    <m/>
    <x v="3"/>
    <n v="0"/>
    <n v="0"/>
    <n v="3"/>
    <n v="0"/>
    <n v="1"/>
    <n v="1"/>
    <n v="0"/>
    <n v="6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May"/>
    <x v="421"/>
    <x v="42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Jun"/>
    <x v="421"/>
    <x v="42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Jul"/>
    <x v="421"/>
    <x v="42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Aug"/>
    <x v="421"/>
    <x v="42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Sep"/>
    <x v="421"/>
    <x v="42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Oct"/>
    <x v="421"/>
    <x v="42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Nov"/>
    <x v="421"/>
    <x v="42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IRANGA2026/Dec"/>
    <x v="421"/>
    <x v="42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Jan"/>
    <x v="422"/>
    <x v="426"/>
    <s v="SAPUCAIA DO SUL"/>
    <x v="0"/>
    <n v="1"/>
    <n v="0"/>
    <n v="107"/>
    <n v="2"/>
    <n v="8"/>
    <n v="16"/>
    <n v="1"/>
    <n v="82"/>
    <n v="2"/>
    <n v="7"/>
    <n v="17"/>
    <n v="0"/>
    <n v="0"/>
    <n v="0"/>
    <n v="0"/>
    <n v="6"/>
    <n v="0"/>
    <n v="0"/>
    <n v="0"/>
    <n v="0"/>
    <n v="0"/>
    <n v="0"/>
    <n v="0"/>
    <n v="0"/>
    <n v="0"/>
    <n v="1"/>
    <n v="0"/>
    <n v="0"/>
    <n v="2"/>
    <n v="0"/>
    <n v="0"/>
  </r>
  <r>
    <s v="SAPUCAIA DO SUL2026/Feb"/>
    <x v="422"/>
    <x v="426"/>
    <m/>
    <x v="1"/>
    <n v="1"/>
    <n v="0"/>
    <n v="111"/>
    <n v="0"/>
    <n v="6"/>
    <n v="7"/>
    <n v="1"/>
    <n v="63"/>
    <n v="3"/>
    <n v="3"/>
    <n v="16"/>
    <n v="0"/>
    <n v="0"/>
    <n v="0"/>
    <n v="0"/>
    <n v="8"/>
    <n v="0"/>
    <n v="0"/>
    <n v="0"/>
    <n v="0"/>
    <n v="0"/>
    <n v="0"/>
    <n v="0"/>
    <n v="0"/>
    <n v="0"/>
    <n v="1"/>
    <n v="0"/>
    <n v="0"/>
    <n v="1"/>
    <n v="0"/>
    <n v="0"/>
  </r>
  <r>
    <s v="SAPUCAIA DO SUL2026/Mar"/>
    <x v="422"/>
    <x v="426"/>
    <m/>
    <x v="2"/>
    <n v="2"/>
    <n v="0"/>
    <n v="105"/>
    <n v="1"/>
    <n v="2"/>
    <n v="23"/>
    <n v="4"/>
    <n v="99"/>
    <n v="0"/>
    <n v="5"/>
    <n v="10"/>
    <n v="0"/>
    <n v="0"/>
    <n v="0"/>
    <n v="0"/>
    <n v="1"/>
    <n v="0"/>
    <n v="0"/>
    <n v="0"/>
    <n v="0"/>
    <n v="0"/>
    <n v="0"/>
    <n v="0"/>
    <n v="0"/>
    <n v="0"/>
    <n v="2"/>
    <n v="0"/>
    <n v="0"/>
    <n v="2"/>
    <n v="0"/>
    <n v="0"/>
  </r>
  <r>
    <s v="SAPUCAIA DO SUL2026/Apr"/>
    <x v="422"/>
    <x v="426"/>
    <m/>
    <x v="3"/>
    <n v="0"/>
    <n v="0"/>
    <n v="3"/>
    <n v="0"/>
    <n v="0"/>
    <n v="3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SAPUCAIA DO SUL2026/May"/>
    <x v="422"/>
    <x v="42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Jun"/>
    <x v="422"/>
    <x v="42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Jul"/>
    <x v="422"/>
    <x v="42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Aug"/>
    <x v="422"/>
    <x v="42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Sep"/>
    <x v="422"/>
    <x v="42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Oct"/>
    <x v="422"/>
    <x v="42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Nov"/>
    <x v="422"/>
    <x v="42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PUCAIA DO SUL2026/Dec"/>
    <x v="422"/>
    <x v="42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Jan"/>
    <x v="423"/>
    <x v="427"/>
    <s v="SARANDI"/>
    <x v="0"/>
    <n v="0"/>
    <n v="0"/>
    <n v="6"/>
    <n v="0"/>
    <n v="0"/>
    <n v="1"/>
    <n v="0"/>
    <n v="13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Feb"/>
    <x v="423"/>
    <x v="427"/>
    <m/>
    <x v="1"/>
    <n v="3"/>
    <n v="0"/>
    <n v="9"/>
    <n v="0"/>
    <n v="0"/>
    <n v="0"/>
    <n v="0"/>
    <n v="14"/>
    <n v="0"/>
    <n v="4"/>
    <n v="5"/>
    <n v="0"/>
    <n v="0"/>
    <n v="0"/>
    <n v="0"/>
    <n v="0"/>
    <n v="0"/>
    <n v="0"/>
    <n v="0"/>
    <n v="0"/>
    <n v="0"/>
    <n v="0"/>
    <n v="0"/>
    <n v="0"/>
    <n v="0"/>
    <n v="3"/>
    <n v="0"/>
    <n v="0"/>
    <n v="3"/>
    <n v="0"/>
    <n v="0"/>
  </r>
  <r>
    <s v="SARANDI2026/Mar"/>
    <x v="423"/>
    <x v="427"/>
    <m/>
    <x v="2"/>
    <n v="0"/>
    <n v="0"/>
    <n v="10"/>
    <n v="0"/>
    <n v="1"/>
    <n v="1"/>
    <n v="0"/>
    <n v="17"/>
    <n v="4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Apr"/>
    <x v="423"/>
    <x v="42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May"/>
    <x v="423"/>
    <x v="42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Jun"/>
    <x v="423"/>
    <x v="42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Jul"/>
    <x v="423"/>
    <x v="42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Aug"/>
    <x v="423"/>
    <x v="42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Sep"/>
    <x v="423"/>
    <x v="42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Oct"/>
    <x v="423"/>
    <x v="42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Nov"/>
    <x v="423"/>
    <x v="42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ARANDI2026/Dec"/>
    <x v="423"/>
    <x v="42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Jan"/>
    <x v="424"/>
    <x v="428"/>
    <s v="SEBERI"/>
    <x v="0"/>
    <n v="0"/>
    <n v="0"/>
    <n v="8"/>
    <n v="1"/>
    <n v="0"/>
    <n v="0"/>
    <n v="0"/>
    <n v="10"/>
    <n v="1"/>
    <n v="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</r>
  <r>
    <s v="SEBERI2026/Feb"/>
    <x v="424"/>
    <x v="428"/>
    <m/>
    <x v="1"/>
    <n v="0"/>
    <n v="0"/>
    <n v="2"/>
    <n v="1"/>
    <n v="0"/>
    <n v="1"/>
    <n v="0"/>
    <n v="9"/>
    <n v="2"/>
    <n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Mar"/>
    <x v="424"/>
    <x v="428"/>
    <m/>
    <x v="2"/>
    <n v="0"/>
    <n v="0"/>
    <n v="11"/>
    <n v="0"/>
    <n v="0"/>
    <n v="0"/>
    <n v="0"/>
    <n v="3"/>
    <n v="1"/>
    <n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Apr"/>
    <x v="424"/>
    <x v="428"/>
    <m/>
    <x v="3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May"/>
    <x v="424"/>
    <x v="42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Jun"/>
    <x v="424"/>
    <x v="42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Jul"/>
    <x v="424"/>
    <x v="42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Aug"/>
    <x v="424"/>
    <x v="42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Sep"/>
    <x v="424"/>
    <x v="42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Oct"/>
    <x v="424"/>
    <x v="42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Nov"/>
    <x v="424"/>
    <x v="42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BERI2026/Dec"/>
    <x v="424"/>
    <x v="42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Jan"/>
    <x v="425"/>
    <x v="429"/>
    <s v="SEDE NOV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Feb"/>
    <x v="425"/>
    <x v="429"/>
    <m/>
    <x v="1"/>
    <n v="0"/>
    <n v="0"/>
    <n v="2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DE NOVA2026/Mar"/>
    <x v="425"/>
    <x v="429"/>
    <m/>
    <x v="2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Apr"/>
    <x v="425"/>
    <x v="429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May"/>
    <x v="425"/>
    <x v="42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Jun"/>
    <x v="425"/>
    <x v="42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Jul"/>
    <x v="425"/>
    <x v="42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Aug"/>
    <x v="425"/>
    <x v="42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Sep"/>
    <x v="425"/>
    <x v="42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Oct"/>
    <x v="425"/>
    <x v="42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Nov"/>
    <x v="425"/>
    <x v="42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DE NOVA2026/Dec"/>
    <x v="425"/>
    <x v="42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Jan"/>
    <x v="426"/>
    <x v="430"/>
    <s v="SEGREDO"/>
    <x v="0"/>
    <n v="0"/>
    <n v="0"/>
    <n v="1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Feb"/>
    <x v="426"/>
    <x v="430"/>
    <m/>
    <x v="1"/>
    <n v="0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Mar"/>
    <x v="426"/>
    <x v="430"/>
    <m/>
    <x v="2"/>
    <n v="0"/>
    <n v="0"/>
    <n v="3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Apr"/>
    <x v="426"/>
    <x v="43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May"/>
    <x v="426"/>
    <x v="43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Jun"/>
    <x v="426"/>
    <x v="43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Jul"/>
    <x v="426"/>
    <x v="43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Aug"/>
    <x v="426"/>
    <x v="43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Sep"/>
    <x v="426"/>
    <x v="43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Oct"/>
    <x v="426"/>
    <x v="43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Nov"/>
    <x v="426"/>
    <x v="43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GREDO2026/Dec"/>
    <x v="426"/>
    <x v="43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Jan"/>
    <x v="427"/>
    <x v="431"/>
    <s v="SELBACH"/>
    <x v="0"/>
    <n v="0"/>
    <n v="0"/>
    <n v="1"/>
    <n v="0"/>
    <n v="0"/>
    <n v="0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Feb"/>
    <x v="427"/>
    <x v="431"/>
    <m/>
    <x v="1"/>
    <n v="0"/>
    <n v="0"/>
    <n v="0"/>
    <n v="0"/>
    <n v="2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Mar"/>
    <x v="427"/>
    <x v="431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Apr"/>
    <x v="427"/>
    <x v="431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May"/>
    <x v="427"/>
    <x v="43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Jun"/>
    <x v="427"/>
    <x v="43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Jul"/>
    <x v="427"/>
    <x v="43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Aug"/>
    <x v="427"/>
    <x v="43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Sep"/>
    <x v="427"/>
    <x v="43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Oct"/>
    <x v="427"/>
    <x v="43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Nov"/>
    <x v="427"/>
    <x v="43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LBACH2026/Dec"/>
    <x v="427"/>
    <x v="43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Jan"/>
    <x v="428"/>
    <x v="432"/>
    <s v="SENADOR SALGADO FILHO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Feb"/>
    <x v="428"/>
    <x v="432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Mar"/>
    <x v="428"/>
    <x v="432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Apr"/>
    <x v="428"/>
    <x v="43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May"/>
    <x v="428"/>
    <x v="43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Jun"/>
    <x v="428"/>
    <x v="43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Jul"/>
    <x v="428"/>
    <x v="43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Aug"/>
    <x v="428"/>
    <x v="43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Sep"/>
    <x v="428"/>
    <x v="43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Oct"/>
    <x v="428"/>
    <x v="43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Nov"/>
    <x v="428"/>
    <x v="43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ADOR SALGADO FILHO2026/Dec"/>
    <x v="428"/>
    <x v="43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Jan"/>
    <x v="429"/>
    <x v="433"/>
    <s v="SENTINELA DO SUL"/>
    <x v="0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Feb"/>
    <x v="429"/>
    <x v="433"/>
    <m/>
    <x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Mar"/>
    <x v="429"/>
    <x v="433"/>
    <m/>
    <x v="2"/>
    <n v="0"/>
    <n v="0"/>
    <n v="1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Apr"/>
    <x v="429"/>
    <x v="433"/>
    <m/>
    <x v="3"/>
    <n v="0"/>
    <n v="0"/>
    <n v="0"/>
    <n v="0"/>
    <n v="0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SENTINELA DO SUL2026/May"/>
    <x v="429"/>
    <x v="43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Jun"/>
    <x v="429"/>
    <x v="43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Jul"/>
    <x v="429"/>
    <x v="43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Aug"/>
    <x v="429"/>
    <x v="43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Sep"/>
    <x v="429"/>
    <x v="43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Oct"/>
    <x v="429"/>
    <x v="43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Nov"/>
    <x v="429"/>
    <x v="43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NTINELA DO SUL2026/Dec"/>
    <x v="429"/>
    <x v="43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Jan"/>
    <x v="430"/>
    <x v="434"/>
    <s v="SERAFINA CORREA"/>
    <x v="0"/>
    <n v="0"/>
    <n v="0"/>
    <n v="8"/>
    <n v="0"/>
    <n v="0"/>
    <n v="1"/>
    <n v="0"/>
    <n v="16"/>
    <n v="0"/>
    <n v="1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Feb"/>
    <x v="430"/>
    <x v="434"/>
    <m/>
    <x v="1"/>
    <n v="0"/>
    <n v="0"/>
    <n v="2"/>
    <n v="0"/>
    <n v="0"/>
    <n v="0"/>
    <n v="0"/>
    <n v="6"/>
    <n v="0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Mar"/>
    <x v="430"/>
    <x v="434"/>
    <m/>
    <x v="2"/>
    <n v="0"/>
    <n v="0"/>
    <n v="7"/>
    <n v="1"/>
    <n v="0"/>
    <n v="0"/>
    <n v="0"/>
    <n v="17"/>
    <n v="0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Apr"/>
    <x v="430"/>
    <x v="43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May"/>
    <x v="430"/>
    <x v="43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Jun"/>
    <x v="430"/>
    <x v="43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Jul"/>
    <x v="430"/>
    <x v="43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Aug"/>
    <x v="430"/>
    <x v="43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Sep"/>
    <x v="430"/>
    <x v="43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Oct"/>
    <x v="430"/>
    <x v="43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Nov"/>
    <x v="430"/>
    <x v="43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AFINA CORREA2026/Dec"/>
    <x v="430"/>
    <x v="43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Jan"/>
    <x v="431"/>
    <x v="435"/>
    <s v="SERIO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Feb"/>
    <x v="431"/>
    <x v="435"/>
    <m/>
    <x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Mar"/>
    <x v="431"/>
    <x v="435"/>
    <m/>
    <x v="2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Apr"/>
    <x v="431"/>
    <x v="43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May"/>
    <x v="431"/>
    <x v="43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Jun"/>
    <x v="431"/>
    <x v="43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Jul"/>
    <x v="431"/>
    <x v="43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Aug"/>
    <x v="431"/>
    <x v="43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Sep"/>
    <x v="431"/>
    <x v="43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Oct"/>
    <x v="431"/>
    <x v="43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Nov"/>
    <x v="431"/>
    <x v="43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IO2026/Dec"/>
    <x v="431"/>
    <x v="43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Jan"/>
    <x v="432"/>
    <x v="436"/>
    <s v="SERTAO"/>
    <x v="0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Feb"/>
    <x v="432"/>
    <x v="436"/>
    <m/>
    <x v="1"/>
    <n v="0"/>
    <n v="0"/>
    <n v="2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Mar"/>
    <x v="432"/>
    <x v="436"/>
    <m/>
    <x v="2"/>
    <n v="0"/>
    <n v="0"/>
    <n v="2"/>
    <n v="1"/>
    <n v="1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Apr"/>
    <x v="432"/>
    <x v="436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May"/>
    <x v="432"/>
    <x v="43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Jun"/>
    <x v="432"/>
    <x v="43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Jul"/>
    <x v="432"/>
    <x v="43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Aug"/>
    <x v="432"/>
    <x v="43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Sep"/>
    <x v="432"/>
    <x v="43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Oct"/>
    <x v="432"/>
    <x v="43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Nov"/>
    <x v="432"/>
    <x v="43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2026/Dec"/>
    <x v="432"/>
    <x v="43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Jan"/>
    <x v="433"/>
    <x v="437"/>
    <s v="SERTAO SANTANA"/>
    <x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Feb"/>
    <x v="433"/>
    <x v="437"/>
    <m/>
    <x v="1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Mar"/>
    <x v="433"/>
    <x v="437"/>
    <m/>
    <x v="2"/>
    <n v="0"/>
    <n v="0"/>
    <n v="2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Apr"/>
    <x v="433"/>
    <x v="43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May"/>
    <x v="433"/>
    <x v="43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Jun"/>
    <x v="433"/>
    <x v="43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Jul"/>
    <x v="433"/>
    <x v="43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Aug"/>
    <x v="433"/>
    <x v="43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Sep"/>
    <x v="433"/>
    <x v="43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Oct"/>
    <x v="433"/>
    <x v="43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Nov"/>
    <x v="433"/>
    <x v="43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RTAO SANTANA2026/Dec"/>
    <x v="433"/>
    <x v="43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Jan"/>
    <x v="434"/>
    <x v="438"/>
    <s v="SETE DE SETEMBRO"/>
    <x v="0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Feb"/>
    <x v="434"/>
    <x v="438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Mar"/>
    <x v="434"/>
    <x v="438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Apr"/>
    <x v="434"/>
    <x v="43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May"/>
    <x v="434"/>
    <x v="43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Jun"/>
    <x v="434"/>
    <x v="43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Jul"/>
    <x v="434"/>
    <x v="43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Aug"/>
    <x v="434"/>
    <x v="43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Sep"/>
    <x v="434"/>
    <x v="43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Oct"/>
    <x v="434"/>
    <x v="43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Nov"/>
    <x v="434"/>
    <x v="43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TE DE SETEMBRO2026/Dec"/>
    <x v="434"/>
    <x v="43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Jan"/>
    <x v="435"/>
    <x v="439"/>
    <s v="SEVERIANO DE ALMEIDA"/>
    <x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Feb"/>
    <x v="435"/>
    <x v="439"/>
    <m/>
    <x v="1"/>
    <n v="0"/>
    <n v="0"/>
    <n v="1"/>
    <n v="1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Mar"/>
    <x v="435"/>
    <x v="439"/>
    <m/>
    <x v="2"/>
    <n v="0"/>
    <n v="0"/>
    <n v="0"/>
    <n v="0"/>
    <n v="0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Apr"/>
    <x v="435"/>
    <x v="43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May"/>
    <x v="435"/>
    <x v="43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Jun"/>
    <x v="435"/>
    <x v="43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Jul"/>
    <x v="435"/>
    <x v="43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Aug"/>
    <x v="435"/>
    <x v="43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Sep"/>
    <x v="435"/>
    <x v="43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Oct"/>
    <x v="435"/>
    <x v="43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Nov"/>
    <x v="435"/>
    <x v="43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EVERIANO DE ALMEIDA2026/Dec"/>
    <x v="435"/>
    <x v="43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Jan"/>
    <x v="436"/>
    <x v="440"/>
    <s v="SILVEIRA MARTINS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Feb"/>
    <x v="436"/>
    <x v="440"/>
    <m/>
    <x v="1"/>
    <n v="0"/>
    <n v="0"/>
    <n v="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Mar"/>
    <x v="436"/>
    <x v="440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Apr"/>
    <x v="436"/>
    <x v="44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May"/>
    <x v="436"/>
    <x v="44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Jun"/>
    <x v="436"/>
    <x v="44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Jul"/>
    <x v="436"/>
    <x v="44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Aug"/>
    <x v="436"/>
    <x v="44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Sep"/>
    <x v="436"/>
    <x v="44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Oct"/>
    <x v="436"/>
    <x v="44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Nov"/>
    <x v="436"/>
    <x v="44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LVEIRA MARTINS2026/Dec"/>
    <x v="436"/>
    <x v="44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Jan"/>
    <x v="437"/>
    <x v="441"/>
    <s v="SINIMBU"/>
    <x v="0"/>
    <n v="1"/>
    <n v="0"/>
    <n v="1"/>
    <n v="0"/>
    <n v="0"/>
    <n v="0"/>
    <n v="0"/>
    <n v="4"/>
    <n v="1"/>
    <n v="1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INIMBU2026/Feb"/>
    <x v="437"/>
    <x v="441"/>
    <m/>
    <x v="1"/>
    <n v="1"/>
    <n v="0"/>
    <n v="2"/>
    <n v="0"/>
    <n v="0"/>
    <n v="0"/>
    <n v="0"/>
    <n v="5"/>
    <n v="0"/>
    <n v="0"/>
    <n v="0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SINIMBU2026/Mar"/>
    <x v="437"/>
    <x v="441"/>
    <m/>
    <x v="2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Apr"/>
    <x v="437"/>
    <x v="441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May"/>
    <x v="437"/>
    <x v="44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Jun"/>
    <x v="437"/>
    <x v="44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Jul"/>
    <x v="437"/>
    <x v="44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Aug"/>
    <x v="437"/>
    <x v="44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Sep"/>
    <x v="437"/>
    <x v="44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Oct"/>
    <x v="437"/>
    <x v="44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Nov"/>
    <x v="437"/>
    <x v="44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INIMBU2026/Dec"/>
    <x v="437"/>
    <x v="44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Jan"/>
    <x v="438"/>
    <x v="442"/>
    <s v="SOBRADINHO"/>
    <x v="0"/>
    <n v="0"/>
    <n v="0"/>
    <n v="9"/>
    <n v="0"/>
    <n v="0"/>
    <n v="0"/>
    <n v="0"/>
    <n v="8"/>
    <n v="1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Feb"/>
    <x v="438"/>
    <x v="442"/>
    <m/>
    <x v="1"/>
    <n v="1"/>
    <n v="0"/>
    <n v="5"/>
    <n v="0"/>
    <n v="1"/>
    <n v="0"/>
    <n v="0"/>
    <n v="9"/>
    <n v="3"/>
    <n v="1"/>
    <n v="1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OBRADINHO2026/Mar"/>
    <x v="438"/>
    <x v="442"/>
    <m/>
    <x v="2"/>
    <n v="0"/>
    <n v="0"/>
    <n v="7"/>
    <n v="0"/>
    <n v="0"/>
    <n v="0"/>
    <n v="0"/>
    <n v="15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Apr"/>
    <x v="438"/>
    <x v="44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May"/>
    <x v="438"/>
    <x v="44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Jun"/>
    <x v="438"/>
    <x v="44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Jul"/>
    <x v="438"/>
    <x v="44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Aug"/>
    <x v="438"/>
    <x v="44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Sep"/>
    <x v="438"/>
    <x v="44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Oct"/>
    <x v="438"/>
    <x v="44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Nov"/>
    <x v="438"/>
    <x v="44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BRADINHO2026/Dec"/>
    <x v="438"/>
    <x v="44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Jan"/>
    <x v="439"/>
    <x v="443"/>
    <s v="SOLEDADE"/>
    <x v="0"/>
    <n v="0"/>
    <n v="0"/>
    <n v="29"/>
    <n v="0"/>
    <n v="1"/>
    <n v="0"/>
    <n v="1"/>
    <n v="22"/>
    <n v="4"/>
    <n v="2"/>
    <n v="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SOLEDADE2026/Feb"/>
    <x v="439"/>
    <x v="443"/>
    <m/>
    <x v="1"/>
    <n v="0"/>
    <n v="0"/>
    <n v="35"/>
    <n v="2"/>
    <n v="2"/>
    <n v="0"/>
    <n v="0"/>
    <n v="12"/>
    <n v="1"/>
    <n v="2"/>
    <n v="6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</r>
  <r>
    <s v="SOLEDADE2026/Mar"/>
    <x v="439"/>
    <x v="443"/>
    <m/>
    <x v="2"/>
    <n v="1"/>
    <n v="0"/>
    <n v="32"/>
    <n v="0"/>
    <n v="1"/>
    <n v="0"/>
    <n v="0"/>
    <n v="9"/>
    <n v="4"/>
    <n v="1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SOLEDADE2026/Apr"/>
    <x v="439"/>
    <x v="443"/>
    <m/>
    <x v="3"/>
    <n v="0"/>
    <n v="0"/>
    <n v="4"/>
    <n v="1"/>
    <n v="0"/>
    <n v="0"/>
    <n v="0"/>
    <n v="0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May"/>
    <x v="439"/>
    <x v="44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Jun"/>
    <x v="439"/>
    <x v="44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Jul"/>
    <x v="439"/>
    <x v="44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Aug"/>
    <x v="439"/>
    <x v="44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Sep"/>
    <x v="439"/>
    <x v="44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Oct"/>
    <x v="439"/>
    <x v="44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Nov"/>
    <x v="439"/>
    <x v="44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SOLEDADE2026/Dec"/>
    <x v="439"/>
    <x v="44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Jan"/>
    <x v="440"/>
    <x v="444"/>
    <s v="TABAI"/>
    <x v="0"/>
    <n v="0"/>
    <n v="0"/>
    <n v="1"/>
    <n v="0"/>
    <n v="1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1"/>
    <n v="0"/>
    <n v="1"/>
  </r>
  <r>
    <s v="TABAI2026/Feb"/>
    <x v="440"/>
    <x v="444"/>
    <m/>
    <x v="1"/>
    <n v="0"/>
    <n v="0"/>
    <n v="2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Mar"/>
    <x v="440"/>
    <x v="444"/>
    <m/>
    <x v="2"/>
    <n v="0"/>
    <n v="0"/>
    <n v="4"/>
    <n v="1"/>
    <n v="0"/>
    <n v="0"/>
    <n v="0"/>
    <n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Apr"/>
    <x v="440"/>
    <x v="444"/>
    <m/>
    <x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May"/>
    <x v="440"/>
    <x v="44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Jun"/>
    <x v="440"/>
    <x v="44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Jul"/>
    <x v="440"/>
    <x v="44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Aug"/>
    <x v="440"/>
    <x v="44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Sep"/>
    <x v="440"/>
    <x v="44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Oct"/>
    <x v="440"/>
    <x v="44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Nov"/>
    <x v="440"/>
    <x v="44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BAI2026/Dec"/>
    <x v="440"/>
    <x v="44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Jan"/>
    <x v="441"/>
    <x v="445"/>
    <s v="TAPEJARA"/>
    <x v="0"/>
    <n v="0"/>
    <n v="0"/>
    <n v="26"/>
    <n v="0"/>
    <n v="1"/>
    <n v="0"/>
    <n v="0"/>
    <n v="26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PEJARA2026/Feb"/>
    <x v="441"/>
    <x v="445"/>
    <m/>
    <x v="1"/>
    <n v="0"/>
    <n v="0"/>
    <n v="13"/>
    <n v="0"/>
    <n v="1"/>
    <n v="1"/>
    <n v="0"/>
    <n v="16"/>
    <n v="1"/>
    <n v="1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PEJARA2026/Mar"/>
    <x v="441"/>
    <x v="445"/>
    <m/>
    <x v="2"/>
    <n v="0"/>
    <n v="0"/>
    <n v="17"/>
    <n v="1"/>
    <n v="1"/>
    <n v="4"/>
    <n v="0"/>
    <n v="15"/>
    <n v="1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PEJARA2026/Apr"/>
    <x v="441"/>
    <x v="445"/>
    <m/>
    <x v="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May"/>
    <x v="441"/>
    <x v="44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Jun"/>
    <x v="441"/>
    <x v="44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Jul"/>
    <x v="441"/>
    <x v="44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Aug"/>
    <x v="441"/>
    <x v="44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Sep"/>
    <x v="441"/>
    <x v="44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Oct"/>
    <x v="441"/>
    <x v="44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Nov"/>
    <x v="441"/>
    <x v="44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JARA2026/Dec"/>
    <x v="441"/>
    <x v="44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Jan"/>
    <x v="442"/>
    <x v="446"/>
    <s v="TAPERA"/>
    <x v="0"/>
    <n v="0"/>
    <n v="0"/>
    <n v="9"/>
    <n v="0"/>
    <n v="1"/>
    <n v="1"/>
    <n v="0"/>
    <n v="3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Feb"/>
    <x v="442"/>
    <x v="446"/>
    <m/>
    <x v="1"/>
    <n v="0"/>
    <n v="0"/>
    <n v="8"/>
    <n v="0"/>
    <n v="1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Mar"/>
    <x v="442"/>
    <x v="446"/>
    <m/>
    <x v="2"/>
    <n v="0"/>
    <n v="0"/>
    <n v="7"/>
    <n v="0"/>
    <n v="0"/>
    <n v="2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Apr"/>
    <x v="442"/>
    <x v="446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May"/>
    <x v="442"/>
    <x v="44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Jun"/>
    <x v="442"/>
    <x v="44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Jul"/>
    <x v="442"/>
    <x v="44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Aug"/>
    <x v="442"/>
    <x v="44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Sep"/>
    <x v="442"/>
    <x v="44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Oct"/>
    <x v="442"/>
    <x v="44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Nov"/>
    <x v="442"/>
    <x v="44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RA2026/Dec"/>
    <x v="442"/>
    <x v="44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Jan"/>
    <x v="443"/>
    <x v="447"/>
    <s v="TAPES"/>
    <x v="0"/>
    <n v="0"/>
    <n v="0"/>
    <n v="12"/>
    <n v="1"/>
    <n v="0"/>
    <n v="0"/>
    <n v="0"/>
    <n v="15"/>
    <n v="1"/>
    <n v="0"/>
    <n v="6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APES2026/Feb"/>
    <x v="443"/>
    <x v="447"/>
    <m/>
    <x v="1"/>
    <n v="0"/>
    <n v="0"/>
    <n v="16"/>
    <n v="1"/>
    <n v="2"/>
    <n v="0"/>
    <n v="0"/>
    <n v="11"/>
    <n v="1"/>
    <n v="0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Mar"/>
    <x v="443"/>
    <x v="447"/>
    <m/>
    <x v="2"/>
    <n v="1"/>
    <n v="0"/>
    <n v="12"/>
    <n v="0"/>
    <n v="1"/>
    <n v="0"/>
    <n v="0"/>
    <n v="11"/>
    <n v="1"/>
    <n v="0"/>
    <n v="6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TAPES2026/Apr"/>
    <x v="443"/>
    <x v="447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May"/>
    <x v="443"/>
    <x v="44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Jun"/>
    <x v="443"/>
    <x v="44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Jul"/>
    <x v="443"/>
    <x v="44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Aug"/>
    <x v="443"/>
    <x v="44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Sep"/>
    <x v="443"/>
    <x v="44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Oct"/>
    <x v="443"/>
    <x v="44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Nov"/>
    <x v="443"/>
    <x v="44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PES2026/Dec"/>
    <x v="443"/>
    <x v="44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Jan"/>
    <x v="444"/>
    <x v="448"/>
    <s v="TAQUARA"/>
    <x v="0"/>
    <n v="0"/>
    <n v="0"/>
    <n v="42"/>
    <n v="1"/>
    <n v="4"/>
    <n v="4"/>
    <n v="1"/>
    <n v="42"/>
    <n v="0"/>
    <n v="2"/>
    <n v="23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AQUARA2026/Feb"/>
    <x v="444"/>
    <x v="448"/>
    <m/>
    <x v="1"/>
    <n v="0"/>
    <n v="0"/>
    <n v="26"/>
    <n v="0"/>
    <n v="0"/>
    <n v="2"/>
    <n v="3"/>
    <n v="46"/>
    <n v="0"/>
    <n v="3"/>
    <n v="2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AQUARA2026/Mar"/>
    <x v="444"/>
    <x v="448"/>
    <m/>
    <x v="2"/>
    <n v="0"/>
    <n v="0"/>
    <n v="26"/>
    <n v="0"/>
    <n v="2"/>
    <n v="4"/>
    <n v="0"/>
    <n v="26"/>
    <n v="1"/>
    <n v="1"/>
    <n v="24"/>
    <n v="0"/>
    <n v="0"/>
    <n v="0"/>
    <n v="0"/>
    <n v="0"/>
    <n v="1"/>
    <n v="0"/>
    <n v="0"/>
    <n v="0"/>
    <n v="0"/>
    <n v="0"/>
    <n v="0"/>
    <n v="0"/>
    <n v="0"/>
    <n v="0"/>
    <n v="0"/>
    <n v="0"/>
    <n v="2"/>
    <n v="0"/>
    <n v="0"/>
  </r>
  <r>
    <s v="TAQUARA2026/Apr"/>
    <x v="444"/>
    <x v="448"/>
    <m/>
    <x v="3"/>
    <n v="0"/>
    <n v="0"/>
    <n v="1"/>
    <n v="0"/>
    <n v="0"/>
    <n v="0"/>
    <n v="0"/>
    <n v="6"/>
    <n v="0"/>
    <n v="1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May"/>
    <x v="444"/>
    <x v="44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Jun"/>
    <x v="444"/>
    <x v="44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Jul"/>
    <x v="444"/>
    <x v="44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Aug"/>
    <x v="444"/>
    <x v="44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Sep"/>
    <x v="444"/>
    <x v="44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Oct"/>
    <x v="444"/>
    <x v="44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Nov"/>
    <x v="444"/>
    <x v="44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A2026/Dec"/>
    <x v="444"/>
    <x v="44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Jan"/>
    <x v="445"/>
    <x v="449"/>
    <s v="TAQUARI"/>
    <x v="0"/>
    <n v="0"/>
    <n v="0"/>
    <n v="11"/>
    <n v="1"/>
    <n v="1"/>
    <n v="0"/>
    <n v="0"/>
    <n v="10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Feb"/>
    <x v="445"/>
    <x v="449"/>
    <m/>
    <x v="1"/>
    <n v="0"/>
    <n v="0"/>
    <n v="13"/>
    <n v="1"/>
    <n v="0"/>
    <n v="1"/>
    <n v="0"/>
    <n v="16"/>
    <n v="0"/>
    <n v="0"/>
    <n v="3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</r>
  <r>
    <s v="TAQUARI2026/Mar"/>
    <x v="445"/>
    <x v="449"/>
    <m/>
    <x v="2"/>
    <n v="0"/>
    <n v="0"/>
    <n v="14"/>
    <n v="2"/>
    <n v="0"/>
    <n v="0"/>
    <n v="0"/>
    <n v="1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Apr"/>
    <x v="445"/>
    <x v="449"/>
    <m/>
    <x v="3"/>
    <n v="0"/>
    <n v="0"/>
    <n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May"/>
    <x v="445"/>
    <x v="44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Jun"/>
    <x v="445"/>
    <x v="44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Jul"/>
    <x v="445"/>
    <x v="44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Aug"/>
    <x v="445"/>
    <x v="44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Sep"/>
    <x v="445"/>
    <x v="44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Oct"/>
    <x v="445"/>
    <x v="44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Nov"/>
    <x v="445"/>
    <x v="44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I2026/Dec"/>
    <x v="445"/>
    <x v="44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Jan"/>
    <x v="446"/>
    <x v="450"/>
    <s v="TAQUARUCU DO SUL"/>
    <x v="0"/>
    <n v="0"/>
    <n v="0"/>
    <n v="2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Feb"/>
    <x v="446"/>
    <x v="450"/>
    <m/>
    <x v="1"/>
    <n v="0"/>
    <n v="0"/>
    <n v="0"/>
    <n v="0"/>
    <n v="0"/>
    <n v="0"/>
    <n v="0"/>
    <n v="2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Mar"/>
    <x v="446"/>
    <x v="450"/>
    <m/>
    <x v="2"/>
    <n v="1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TAQUARUCU DO SUL2026/Apr"/>
    <x v="446"/>
    <x v="45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May"/>
    <x v="446"/>
    <x v="45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Jun"/>
    <x v="446"/>
    <x v="45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Jul"/>
    <x v="446"/>
    <x v="45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Aug"/>
    <x v="446"/>
    <x v="45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Sep"/>
    <x v="446"/>
    <x v="45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Oct"/>
    <x v="446"/>
    <x v="45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Nov"/>
    <x v="446"/>
    <x v="45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QUARUCU DO SUL2026/Dec"/>
    <x v="446"/>
    <x v="45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Jan"/>
    <x v="447"/>
    <x v="451"/>
    <s v="TAVARES"/>
    <x v="0"/>
    <n v="0"/>
    <n v="0"/>
    <n v="5"/>
    <n v="1"/>
    <n v="0"/>
    <n v="1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Feb"/>
    <x v="447"/>
    <x v="451"/>
    <m/>
    <x v="1"/>
    <n v="0"/>
    <n v="0"/>
    <n v="4"/>
    <n v="0"/>
    <n v="0"/>
    <n v="0"/>
    <n v="0"/>
    <n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Mar"/>
    <x v="447"/>
    <x v="451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Apr"/>
    <x v="447"/>
    <x v="451"/>
    <m/>
    <x v="3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May"/>
    <x v="447"/>
    <x v="45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Jun"/>
    <x v="447"/>
    <x v="45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Jul"/>
    <x v="447"/>
    <x v="45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Aug"/>
    <x v="447"/>
    <x v="45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Sep"/>
    <x v="447"/>
    <x v="45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Oct"/>
    <x v="447"/>
    <x v="45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Nov"/>
    <x v="447"/>
    <x v="45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AVARES2026/Dec"/>
    <x v="447"/>
    <x v="45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Jan"/>
    <x v="448"/>
    <x v="452"/>
    <s v="TENENTE PORTELA"/>
    <x v="0"/>
    <n v="0"/>
    <n v="0"/>
    <n v="9"/>
    <n v="2"/>
    <n v="2"/>
    <n v="2"/>
    <n v="0"/>
    <n v="12"/>
    <n v="4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TENENTE PORTELA2026/Feb"/>
    <x v="448"/>
    <x v="452"/>
    <m/>
    <x v="1"/>
    <n v="0"/>
    <n v="0"/>
    <n v="8"/>
    <n v="0"/>
    <n v="0"/>
    <n v="2"/>
    <n v="0"/>
    <n v="6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Mar"/>
    <x v="448"/>
    <x v="452"/>
    <m/>
    <x v="2"/>
    <n v="0"/>
    <n v="0"/>
    <n v="12"/>
    <n v="1"/>
    <n v="1"/>
    <n v="1"/>
    <n v="1"/>
    <n v="6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Apr"/>
    <x v="448"/>
    <x v="45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May"/>
    <x v="448"/>
    <x v="45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Jun"/>
    <x v="448"/>
    <x v="45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Jul"/>
    <x v="448"/>
    <x v="45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Aug"/>
    <x v="448"/>
    <x v="45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Sep"/>
    <x v="448"/>
    <x v="45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Oct"/>
    <x v="448"/>
    <x v="45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Nov"/>
    <x v="448"/>
    <x v="45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NENTE PORTELA2026/Dec"/>
    <x v="448"/>
    <x v="45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Jan"/>
    <x v="449"/>
    <x v="453"/>
    <s v="TERRA DE AREIA"/>
    <x v="0"/>
    <n v="0"/>
    <n v="0"/>
    <n v="6"/>
    <n v="0"/>
    <n v="1"/>
    <n v="0"/>
    <n v="0"/>
    <n v="1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Feb"/>
    <x v="449"/>
    <x v="453"/>
    <m/>
    <x v="1"/>
    <n v="0"/>
    <n v="0"/>
    <n v="9"/>
    <n v="1"/>
    <n v="1"/>
    <n v="1"/>
    <n v="0"/>
    <n v="6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Mar"/>
    <x v="449"/>
    <x v="453"/>
    <m/>
    <x v="2"/>
    <n v="0"/>
    <n v="0"/>
    <n v="7"/>
    <n v="2"/>
    <n v="1"/>
    <n v="0"/>
    <n v="1"/>
    <n v="9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Apr"/>
    <x v="449"/>
    <x v="453"/>
    <m/>
    <x v="3"/>
    <n v="0"/>
    <n v="0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May"/>
    <x v="449"/>
    <x v="45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Jun"/>
    <x v="449"/>
    <x v="45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Jul"/>
    <x v="449"/>
    <x v="45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Aug"/>
    <x v="449"/>
    <x v="45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Sep"/>
    <x v="449"/>
    <x v="45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Oct"/>
    <x v="449"/>
    <x v="45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Nov"/>
    <x v="449"/>
    <x v="45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RRA DE AREIA2026/Dec"/>
    <x v="449"/>
    <x v="45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Jan"/>
    <x v="450"/>
    <x v="454"/>
    <s v="TEUTONIA"/>
    <x v="0"/>
    <n v="0"/>
    <n v="0"/>
    <n v="13"/>
    <n v="0"/>
    <n v="2"/>
    <n v="0"/>
    <n v="0"/>
    <n v="36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1"/>
    <n v="1"/>
    <n v="0"/>
    <n v="1"/>
  </r>
  <r>
    <s v="TEUTONIA2026/Feb"/>
    <x v="450"/>
    <x v="454"/>
    <m/>
    <x v="1"/>
    <n v="0"/>
    <n v="0"/>
    <n v="8"/>
    <n v="1"/>
    <n v="0"/>
    <n v="0"/>
    <n v="0"/>
    <n v="25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Mar"/>
    <x v="450"/>
    <x v="454"/>
    <m/>
    <x v="2"/>
    <n v="0"/>
    <n v="0"/>
    <n v="3"/>
    <n v="0"/>
    <n v="1"/>
    <n v="1"/>
    <n v="0"/>
    <n v="33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EUTONIA2026/Apr"/>
    <x v="450"/>
    <x v="454"/>
    <m/>
    <x v="3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May"/>
    <x v="450"/>
    <x v="45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Jun"/>
    <x v="450"/>
    <x v="45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Jul"/>
    <x v="450"/>
    <x v="45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Aug"/>
    <x v="450"/>
    <x v="45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Sep"/>
    <x v="450"/>
    <x v="45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Oct"/>
    <x v="450"/>
    <x v="45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Nov"/>
    <x v="450"/>
    <x v="45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EUTONIA2026/Dec"/>
    <x v="450"/>
    <x v="45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Jan"/>
    <x v="451"/>
    <x v="455"/>
    <s v="TIO HUGO"/>
    <x v="0"/>
    <n v="0"/>
    <n v="0"/>
    <n v="7"/>
    <n v="0"/>
    <n v="3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Feb"/>
    <x v="451"/>
    <x v="455"/>
    <m/>
    <x v="1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Mar"/>
    <x v="451"/>
    <x v="455"/>
    <m/>
    <x v="2"/>
    <n v="0"/>
    <n v="0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Apr"/>
    <x v="451"/>
    <x v="45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May"/>
    <x v="451"/>
    <x v="45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Jun"/>
    <x v="451"/>
    <x v="45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Jul"/>
    <x v="451"/>
    <x v="45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Aug"/>
    <x v="451"/>
    <x v="45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Sep"/>
    <x v="451"/>
    <x v="45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Oct"/>
    <x v="451"/>
    <x v="45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Nov"/>
    <x v="451"/>
    <x v="45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O HUGO2026/Dec"/>
    <x v="451"/>
    <x v="45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Jan"/>
    <x v="452"/>
    <x v="456"/>
    <s v="TIRADENTES DO SUL"/>
    <x v="0"/>
    <n v="0"/>
    <n v="0"/>
    <n v="0"/>
    <n v="0"/>
    <n v="1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Feb"/>
    <x v="452"/>
    <x v="456"/>
    <m/>
    <x v="1"/>
    <n v="0"/>
    <n v="0"/>
    <n v="3"/>
    <n v="0"/>
    <n v="0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Mar"/>
    <x v="452"/>
    <x v="456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Apr"/>
    <x v="452"/>
    <x v="456"/>
    <m/>
    <x v="3"/>
    <n v="0"/>
    <n v="0"/>
    <n v="2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May"/>
    <x v="452"/>
    <x v="45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Jun"/>
    <x v="452"/>
    <x v="45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Jul"/>
    <x v="452"/>
    <x v="45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Aug"/>
    <x v="452"/>
    <x v="45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Sep"/>
    <x v="452"/>
    <x v="45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Oct"/>
    <x v="452"/>
    <x v="45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Nov"/>
    <x v="452"/>
    <x v="45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IRADENTES DO SUL2026/Dec"/>
    <x v="452"/>
    <x v="45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Jan"/>
    <x v="453"/>
    <x v="457"/>
    <s v="TOROPI"/>
    <x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Feb"/>
    <x v="453"/>
    <x v="457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Mar"/>
    <x v="453"/>
    <x v="457"/>
    <m/>
    <x v="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Apr"/>
    <x v="453"/>
    <x v="457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May"/>
    <x v="453"/>
    <x v="45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Jun"/>
    <x v="453"/>
    <x v="45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Jul"/>
    <x v="453"/>
    <x v="45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Aug"/>
    <x v="453"/>
    <x v="45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Sep"/>
    <x v="453"/>
    <x v="45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Oct"/>
    <x v="453"/>
    <x v="45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Nov"/>
    <x v="453"/>
    <x v="45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OPI2026/Dec"/>
    <x v="453"/>
    <x v="45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Jan"/>
    <x v="454"/>
    <x v="458"/>
    <s v="TORRES"/>
    <x v="0"/>
    <n v="1"/>
    <n v="0"/>
    <n v="56"/>
    <n v="1"/>
    <n v="5"/>
    <n v="3"/>
    <n v="0"/>
    <n v="68"/>
    <n v="0"/>
    <n v="4"/>
    <n v="15"/>
    <n v="0"/>
    <n v="0"/>
    <n v="0"/>
    <n v="0"/>
    <n v="0"/>
    <n v="0"/>
    <n v="0"/>
    <n v="0"/>
    <n v="0"/>
    <n v="0"/>
    <n v="0"/>
    <n v="0"/>
    <n v="0"/>
    <n v="1"/>
    <n v="1"/>
    <n v="0"/>
    <n v="1"/>
    <n v="2"/>
    <n v="0"/>
    <n v="1"/>
  </r>
  <r>
    <s v="TORRES2026/Feb"/>
    <x v="454"/>
    <x v="458"/>
    <m/>
    <x v="1"/>
    <n v="0"/>
    <n v="0"/>
    <n v="50"/>
    <n v="0"/>
    <n v="3"/>
    <n v="1"/>
    <n v="0"/>
    <n v="55"/>
    <n v="1"/>
    <n v="3"/>
    <n v="1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ORRES2026/Mar"/>
    <x v="454"/>
    <x v="458"/>
    <m/>
    <x v="2"/>
    <n v="0"/>
    <n v="0"/>
    <n v="47"/>
    <n v="0"/>
    <n v="2"/>
    <n v="0"/>
    <n v="0"/>
    <n v="30"/>
    <n v="3"/>
    <n v="1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</r>
  <r>
    <s v="TORRES2026/Apr"/>
    <x v="454"/>
    <x v="458"/>
    <m/>
    <x v="3"/>
    <n v="0"/>
    <n v="0"/>
    <n v="9"/>
    <n v="0"/>
    <n v="1"/>
    <n v="0"/>
    <n v="0"/>
    <n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ORRES2026/May"/>
    <x v="454"/>
    <x v="45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Jun"/>
    <x v="454"/>
    <x v="45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Jul"/>
    <x v="454"/>
    <x v="45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Aug"/>
    <x v="454"/>
    <x v="45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Sep"/>
    <x v="454"/>
    <x v="45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Oct"/>
    <x v="454"/>
    <x v="45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Nov"/>
    <x v="454"/>
    <x v="45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ORRES2026/Dec"/>
    <x v="454"/>
    <x v="45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Jan"/>
    <x v="455"/>
    <x v="459"/>
    <s v="TRAMANDAI"/>
    <x v="0"/>
    <n v="2"/>
    <n v="0"/>
    <n v="106"/>
    <n v="2"/>
    <n v="10"/>
    <n v="11"/>
    <n v="0"/>
    <n v="67"/>
    <n v="2"/>
    <n v="3"/>
    <n v="34"/>
    <n v="0"/>
    <n v="0"/>
    <n v="0"/>
    <n v="0"/>
    <n v="2"/>
    <n v="0"/>
    <n v="0"/>
    <n v="0"/>
    <n v="0"/>
    <n v="0"/>
    <n v="0"/>
    <n v="0"/>
    <n v="0"/>
    <n v="0"/>
    <n v="2"/>
    <n v="0"/>
    <n v="0"/>
    <n v="3"/>
    <n v="0"/>
    <n v="0"/>
  </r>
  <r>
    <s v="TRAMANDAI2026/Feb"/>
    <x v="455"/>
    <x v="459"/>
    <m/>
    <x v="1"/>
    <n v="0"/>
    <n v="0"/>
    <n v="94"/>
    <n v="0"/>
    <n v="8"/>
    <n v="7"/>
    <n v="2"/>
    <n v="68"/>
    <n v="5"/>
    <n v="2"/>
    <n v="23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TRAMANDAI2026/Mar"/>
    <x v="455"/>
    <x v="459"/>
    <m/>
    <x v="2"/>
    <n v="0"/>
    <n v="0"/>
    <n v="92"/>
    <n v="0"/>
    <n v="2"/>
    <n v="4"/>
    <n v="1"/>
    <n v="58"/>
    <n v="1"/>
    <n v="2"/>
    <n v="7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RAMANDAI2026/Apr"/>
    <x v="455"/>
    <x v="459"/>
    <m/>
    <x v="3"/>
    <n v="0"/>
    <n v="0"/>
    <n v="8"/>
    <n v="0"/>
    <n v="0"/>
    <n v="0"/>
    <n v="0"/>
    <n v="3"/>
    <n v="1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May"/>
    <x v="455"/>
    <x v="45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Jun"/>
    <x v="455"/>
    <x v="45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Jul"/>
    <x v="455"/>
    <x v="45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Aug"/>
    <x v="455"/>
    <x v="45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Sep"/>
    <x v="455"/>
    <x v="45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Oct"/>
    <x v="455"/>
    <x v="45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Nov"/>
    <x v="455"/>
    <x v="45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MANDAI2026/Dec"/>
    <x v="455"/>
    <x v="45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Jan"/>
    <x v="456"/>
    <x v="460"/>
    <s v="TRAVESSEIRO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Feb"/>
    <x v="456"/>
    <x v="460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Mar"/>
    <x v="456"/>
    <x v="460"/>
    <m/>
    <x v="2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Apr"/>
    <x v="456"/>
    <x v="46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May"/>
    <x v="456"/>
    <x v="46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Jun"/>
    <x v="456"/>
    <x v="46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Jul"/>
    <x v="456"/>
    <x v="46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Aug"/>
    <x v="456"/>
    <x v="46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Sep"/>
    <x v="456"/>
    <x v="46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Oct"/>
    <x v="456"/>
    <x v="46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Nov"/>
    <x v="456"/>
    <x v="46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AVESSEIRO2026/Dec"/>
    <x v="456"/>
    <x v="46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Jan"/>
    <x v="457"/>
    <x v="461"/>
    <s v="TRES ARROIOS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Feb"/>
    <x v="457"/>
    <x v="461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Mar"/>
    <x v="457"/>
    <x v="46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Apr"/>
    <x v="457"/>
    <x v="461"/>
    <m/>
    <x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May"/>
    <x v="457"/>
    <x v="46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Jun"/>
    <x v="457"/>
    <x v="46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Jul"/>
    <x v="457"/>
    <x v="46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Aug"/>
    <x v="457"/>
    <x v="46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Sep"/>
    <x v="457"/>
    <x v="46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Oct"/>
    <x v="457"/>
    <x v="46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Nov"/>
    <x v="457"/>
    <x v="46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ARROIOS2026/Dec"/>
    <x v="457"/>
    <x v="46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Jan"/>
    <x v="458"/>
    <x v="462"/>
    <s v="TRES CACHOEIRAS"/>
    <x v="0"/>
    <n v="0"/>
    <n v="0"/>
    <n v="3"/>
    <n v="0"/>
    <n v="1"/>
    <n v="0"/>
    <n v="0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Feb"/>
    <x v="458"/>
    <x v="462"/>
    <m/>
    <x v="1"/>
    <n v="0"/>
    <n v="0"/>
    <n v="8"/>
    <n v="0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RES CACHOEIRAS2026/Mar"/>
    <x v="458"/>
    <x v="462"/>
    <m/>
    <x v="2"/>
    <n v="0"/>
    <n v="0"/>
    <n v="2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Apr"/>
    <x v="458"/>
    <x v="462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May"/>
    <x v="458"/>
    <x v="46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Jun"/>
    <x v="458"/>
    <x v="46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Jul"/>
    <x v="458"/>
    <x v="46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Aug"/>
    <x v="458"/>
    <x v="46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Sep"/>
    <x v="458"/>
    <x v="46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Oct"/>
    <x v="458"/>
    <x v="46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Nov"/>
    <x v="458"/>
    <x v="46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ACHOEIRAS2026/Dec"/>
    <x v="458"/>
    <x v="46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Jan"/>
    <x v="459"/>
    <x v="463"/>
    <s v="TRES COROAS"/>
    <x v="0"/>
    <n v="0"/>
    <n v="0"/>
    <n v="18"/>
    <n v="0"/>
    <n v="1"/>
    <n v="1"/>
    <n v="1"/>
    <n v="8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Feb"/>
    <x v="459"/>
    <x v="463"/>
    <m/>
    <x v="1"/>
    <n v="1"/>
    <n v="0"/>
    <n v="13"/>
    <n v="0"/>
    <n v="0"/>
    <n v="0"/>
    <n v="0"/>
    <n v="9"/>
    <n v="1"/>
    <n v="0"/>
    <n v="2"/>
    <n v="0"/>
    <n v="0"/>
    <n v="0"/>
    <n v="0"/>
    <n v="0"/>
    <n v="0"/>
    <n v="0"/>
    <n v="0"/>
    <n v="0"/>
    <n v="0"/>
    <n v="0"/>
    <n v="0"/>
    <n v="0"/>
    <n v="0"/>
    <n v="3"/>
    <n v="0"/>
    <n v="0"/>
    <n v="3"/>
    <n v="0"/>
    <n v="0"/>
  </r>
  <r>
    <s v="TRES COROAS2026/Mar"/>
    <x v="459"/>
    <x v="463"/>
    <m/>
    <x v="2"/>
    <n v="0"/>
    <n v="0"/>
    <n v="21"/>
    <n v="0"/>
    <n v="0"/>
    <n v="0"/>
    <n v="0"/>
    <n v="9"/>
    <n v="0"/>
    <n v="1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Apr"/>
    <x v="459"/>
    <x v="463"/>
    <m/>
    <x v="3"/>
    <n v="0"/>
    <n v="0"/>
    <n v="3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May"/>
    <x v="459"/>
    <x v="46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Jun"/>
    <x v="459"/>
    <x v="46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Jul"/>
    <x v="459"/>
    <x v="46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Aug"/>
    <x v="459"/>
    <x v="46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Sep"/>
    <x v="459"/>
    <x v="46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Oct"/>
    <x v="459"/>
    <x v="46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Nov"/>
    <x v="459"/>
    <x v="46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COROAS2026/Dec"/>
    <x v="459"/>
    <x v="46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Jan"/>
    <x v="460"/>
    <x v="464"/>
    <s v="TRES DE MAIO"/>
    <x v="0"/>
    <n v="0"/>
    <n v="0"/>
    <n v="13"/>
    <n v="0"/>
    <n v="1"/>
    <n v="0"/>
    <n v="0"/>
    <n v="18"/>
    <n v="1"/>
    <n v="5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Feb"/>
    <x v="460"/>
    <x v="464"/>
    <m/>
    <x v="1"/>
    <n v="0"/>
    <n v="0"/>
    <n v="11"/>
    <n v="0"/>
    <n v="0"/>
    <n v="1"/>
    <n v="0"/>
    <n v="12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Mar"/>
    <x v="460"/>
    <x v="464"/>
    <m/>
    <x v="2"/>
    <n v="0"/>
    <n v="0"/>
    <n v="11"/>
    <n v="0"/>
    <n v="1"/>
    <n v="1"/>
    <n v="0"/>
    <n v="11"/>
    <n v="1"/>
    <n v="4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RES DE MAIO2026/Apr"/>
    <x v="460"/>
    <x v="464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May"/>
    <x v="460"/>
    <x v="46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Jun"/>
    <x v="460"/>
    <x v="46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Jul"/>
    <x v="460"/>
    <x v="46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Aug"/>
    <x v="460"/>
    <x v="46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Sep"/>
    <x v="460"/>
    <x v="46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Oct"/>
    <x v="460"/>
    <x v="46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Nov"/>
    <x v="460"/>
    <x v="46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DE MAIO2026/Dec"/>
    <x v="460"/>
    <x v="46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Jan"/>
    <x v="461"/>
    <x v="465"/>
    <s v="TRES FORQUILHAS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Feb"/>
    <x v="461"/>
    <x v="465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Mar"/>
    <x v="461"/>
    <x v="465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Apr"/>
    <x v="461"/>
    <x v="46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May"/>
    <x v="461"/>
    <x v="46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Jun"/>
    <x v="461"/>
    <x v="46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Jul"/>
    <x v="461"/>
    <x v="46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Aug"/>
    <x v="461"/>
    <x v="46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Sep"/>
    <x v="461"/>
    <x v="46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Oct"/>
    <x v="461"/>
    <x v="46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Nov"/>
    <x v="461"/>
    <x v="46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FORQUILHAS2026/Dec"/>
    <x v="461"/>
    <x v="46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Jan"/>
    <x v="462"/>
    <x v="466"/>
    <s v="TRES PALMEIRAS"/>
    <x v="0"/>
    <n v="0"/>
    <n v="0"/>
    <n v="3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Feb"/>
    <x v="462"/>
    <x v="466"/>
    <m/>
    <x v="1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Mar"/>
    <x v="462"/>
    <x v="466"/>
    <m/>
    <x v="2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Apr"/>
    <x v="462"/>
    <x v="46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May"/>
    <x v="462"/>
    <x v="46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Jun"/>
    <x v="462"/>
    <x v="46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Jul"/>
    <x v="462"/>
    <x v="46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Aug"/>
    <x v="462"/>
    <x v="46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Sep"/>
    <x v="462"/>
    <x v="46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Oct"/>
    <x v="462"/>
    <x v="46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Nov"/>
    <x v="462"/>
    <x v="46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LMEIRAS2026/Dec"/>
    <x v="462"/>
    <x v="46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Jan"/>
    <x v="463"/>
    <x v="467"/>
    <s v="TRES PASSOS"/>
    <x v="0"/>
    <n v="0"/>
    <n v="0"/>
    <n v="11"/>
    <n v="0"/>
    <n v="0"/>
    <n v="0"/>
    <n v="0"/>
    <n v="12"/>
    <n v="0"/>
    <n v="6"/>
    <n v="7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RES PASSOS2026/Feb"/>
    <x v="463"/>
    <x v="467"/>
    <m/>
    <x v="1"/>
    <n v="0"/>
    <n v="0"/>
    <n v="18"/>
    <n v="0"/>
    <n v="1"/>
    <n v="0"/>
    <n v="0"/>
    <n v="15"/>
    <n v="0"/>
    <n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Mar"/>
    <x v="463"/>
    <x v="467"/>
    <m/>
    <x v="2"/>
    <n v="0"/>
    <n v="0"/>
    <n v="10"/>
    <n v="1"/>
    <n v="0"/>
    <n v="0"/>
    <n v="0"/>
    <n v="12"/>
    <n v="1"/>
    <n v="1"/>
    <n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Apr"/>
    <x v="463"/>
    <x v="467"/>
    <m/>
    <x v="3"/>
    <n v="0"/>
    <n v="0"/>
    <n v="4"/>
    <n v="0"/>
    <n v="1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May"/>
    <x v="463"/>
    <x v="46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Jun"/>
    <x v="463"/>
    <x v="46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Jul"/>
    <x v="463"/>
    <x v="46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Aug"/>
    <x v="463"/>
    <x v="46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Sep"/>
    <x v="463"/>
    <x v="46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Oct"/>
    <x v="463"/>
    <x v="46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Nov"/>
    <x v="463"/>
    <x v="46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ES PASSOS2026/Dec"/>
    <x v="463"/>
    <x v="46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Jan"/>
    <x v="464"/>
    <x v="468"/>
    <s v="TRINDADE DO SUL"/>
    <x v="0"/>
    <n v="0"/>
    <n v="0"/>
    <n v="4"/>
    <n v="0"/>
    <n v="1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Feb"/>
    <x v="464"/>
    <x v="468"/>
    <m/>
    <x v="1"/>
    <n v="0"/>
    <n v="0"/>
    <n v="4"/>
    <n v="1"/>
    <n v="2"/>
    <n v="0"/>
    <n v="0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Mar"/>
    <x v="464"/>
    <x v="468"/>
    <m/>
    <x v="2"/>
    <n v="0"/>
    <n v="0"/>
    <n v="2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Apr"/>
    <x v="464"/>
    <x v="468"/>
    <m/>
    <x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May"/>
    <x v="464"/>
    <x v="46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Jun"/>
    <x v="464"/>
    <x v="46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Jul"/>
    <x v="464"/>
    <x v="46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Aug"/>
    <x v="464"/>
    <x v="46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Sep"/>
    <x v="464"/>
    <x v="46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Oct"/>
    <x v="464"/>
    <x v="46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Nov"/>
    <x v="464"/>
    <x v="46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NDADE DO SUL2026/Dec"/>
    <x v="464"/>
    <x v="46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Jan"/>
    <x v="465"/>
    <x v="469"/>
    <s v="TRIUNFO"/>
    <x v="0"/>
    <n v="0"/>
    <n v="0"/>
    <n v="20"/>
    <n v="1"/>
    <n v="0"/>
    <n v="0"/>
    <n v="0"/>
    <n v="15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Feb"/>
    <x v="465"/>
    <x v="469"/>
    <m/>
    <x v="1"/>
    <n v="0"/>
    <n v="0"/>
    <n v="20"/>
    <n v="0"/>
    <n v="1"/>
    <n v="2"/>
    <n v="0"/>
    <n v="14"/>
    <n v="3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RIUNFO2026/Mar"/>
    <x v="465"/>
    <x v="469"/>
    <m/>
    <x v="2"/>
    <n v="0"/>
    <n v="0"/>
    <n v="15"/>
    <n v="2"/>
    <n v="0"/>
    <n v="0"/>
    <n v="0"/>
    <n v="17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Apr"/>
    <x v="465"/>
    <x v="46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May"/>
    <x v="465"/>
    <x v="46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Jun"/>
    <x v="465"/>
    <x v="46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Jul"/>
    <x v="465"/>
    <x v="46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Aug"/>
    <x v="465"/>
    <x v="46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Sep"/>
    <x v="465"/>
    <x v="46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Oct"/>
    <x v="465"/>
    <x v="46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Nov"/>
    <x v="465"/>
    <x v="46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RIUNFO2026/Dec"/>
    <x v="465"/>
    <x v="46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Jan"/>
    <x v="466"/>
    <x v="470"/>
    <s v="TUCUNDUVA"/>
    <x v="0"/>
    <n v="0"/>
    <n v="0"/>
    <n v="1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UCUNDUVA2026/Feb"/>
    <x v="466"/>
    <x v="470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Mar"/>
    <x v="466"/>
    <x v="470"/>
    <m/>
    <x v="2"/>
    <n v="0"/>
    <n v="0"/>
    <n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Apr"/>
    <x v="466"/>
    <x v="47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May"/>
    <x v="466"/>
    <x v="47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Jun"/>
    <x v="466"/>
    <x v="47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Jul"/>
    <x v="466"/>
    <x v="47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Aug"/>
    <x v="466"/>
    <x v="47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Sep"/>
    <x v="466"/>
    <x v="47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Oct"/>
    <x v="466"/>
    <x v="47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Nov"/>
    <x v="466"/>
    <x v="47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CUNDUVA2026/Dec"/>
    <x v="466"/>
    <x v="47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Jan"/>
    <x v="467"/>
    <x v="471"/>
    <s v="TUNAS"/>
    <x v="0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Feb"/>
    <x v="467"/>
    <x v="471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Mar"/>
    <x v="467"/>
    <x v="471"/>
    <m/>
    <x v="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Apr"/>
    <x v="467"/>
    <x v="47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May"/>
    <x v="467"/>
    <x v="47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Jun"/>
    <x v="467"/>
    <x v="47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Jul"/>
    <x v="467"/>
    <x v="47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Aug"/>
    <x v="467"/>
    <x v="47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Sep"/>
    <x v="467"/>
    <x v="47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Oct"/>
    <x v="467"/>
    <x v="47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Nov"/>
    <x v="467"/>
    <x v="47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NAS2026/Dec"/>
    <x v="467"/>
    <x v="47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Jan"/>
    <x v="468"/>
    <x v="472"/>
    <s v="TUPANCI DO SUL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Feb"/>
    <x v="468"/>
    <x v="472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Mar"/>
    <x v="468"/>
    <x v="472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Apr"/>
    <x v="468"/>
    <x v="472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May"/>
    <x v="468"/>
    <x v="47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Jun"/>
    <x v="468"/>
    <x v="47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Jul"/>
    <x v="468"/>
    <x v="47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Aug"/>
    <x v="468"/>
    <x v="47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Sep"/>
    <x v="468"/>
    <x v="47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Oct"/>
    <x v="468"/>
    <x v="47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Nov"/>
    <x v="468"/>
    <x v="47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 DO SUL2026/Dec"/>
    <x v="468"/>
    <x v="47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Jan"/>
    <x v="469"/>
    <x v="473"/>
    <s v="TUPANCIRETA"/>
    <x v="0"/>
    <n v="1"/>
    <n v="0"/>
    <n v="6"/>
    <n v="0"/>
    <n v="0"/>
    <n v="0"/>
    <n v="0"/>
    <n v="8"/>
    <n v="3"/>
    <n v="1"/>
    <n v="3"/>
    <n v="0"/>
    <n v="0"/>
    <n v="0"/>
    <n v="0"/>
    <n v="1"/>
    <n v="0"/>
    <n v="0"/>
    <n v="0"/>
    <n v="0"/>
    <n v="0"/>
    <n v="0"/>
    <n v="0"/>
    <n v="0"/>
    <n v="0"/>
    <n v="1"/>
    <n v="0"/>
    <n v="0"/>
    <n v="1"/>
    <n v="0"/>
    <n v="0"/>
  </r>
  <r>
    <s v="TUPANCIRETA2026/Feb"/>
    <x v="469"/>
    <x v="473"/>
    <m/>
    <x v="1"/>
    <n v="1"/>
    <n v="0"/>
    <n v="14"/>
    <n v="0"/>
    <n v="0"/>
    <n v="1"/>
    <n v="0"/>
    <n v="8"/>
    <n v="0"/>
    <n v="1"/>
    <n v="2"/>
    <n v="0"/>
    <n v="0"/>
    <n v="0"/>
    <n v="0"/>
    <n v="3"/>
    <n v="0"/>
    <n v="0"/>
    <n v="0"/>
    <n v="0"/>
    <n v="0"/>
    <n v="0"/>
    <n v="0"/>
    <n v="0"/>
    <n v="0"/>
    <n v="1"/>
    <n v="0"/>
    <n v="0"/>
    <n v="1"/>
    <n v="0"/>
    <n v="0"/>
  </r>
  <r>
    <s v="TUPANCIRETA2026/Mar"/>
    <x v="469"/>
    <x v="473"/>
    <m/>
    <x v="2"/>
    <n v="0"/>
    <n v="0"/>
    <n v="15"/>
    <n v="0"/>
    <n v="1"/>
    <n v="1"/>
    <n v="0"/>
    <n v="26"/>
    <n v="0"/>
    <n v="0"/>
    <n v="4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</r>
  <r>
    <s v="TUPANCIRETA2026/Apr"/>
    <x v="469"/>
    <x v="473"/>
    <m/>
    <x v="3"/>
    <n v="0"/>
    <n v="0"/>
    <n v="2"/>
    <n v="0"/>
    <n v="0"/>
    <n v="0"/>
    <n v="0"/>
    <n v="5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TUPANCIRETA2026/May"/>
    <x v="469"/>
    <x v="47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Jun"/>
    <x v="469"/>
    <x v="47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Jul"/>
    <x v="469"/>
    <x v="47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Aug"/>
    <x v="469"/>
    <x v="47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Sep"/>
    <x v="469"/>
    <x v="47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Oct"/>
    <x v="469"/>
    <x v="47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Nov"/>
    <x v="469"/>
    <x v="47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CIRETA2026/Dec"/>
    <x v="469"/>
    <x v="47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Jan"/>
    <x v="470"/>
    <x v="474"/>
    <s v="TUPANDI"/>
    <x v="0"/>
    <n v="0"/>
    <n v="0"/>
    <n v="0"/>
    <n v="0"/>
    <n v="0"/>
    <n v="0"/>
    <n v="0"/>
    <n v="4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Feb"/>
    <x v="470"/>
    <x v="474"/>
    <m/>
    <x v="1"/>
    <n v="0"/>
    <n v="0"/>
    <n v="2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Mar"/>
    <x v="470"/>
    <x v="474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Apr"/>
    <x v="470"/>
    <x v="47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May"/>
    <x v="470"/>
    <x v="47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Jun"/>
    <x v="470"/>
    <x v="47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Jul"/>
    <x v="470"/>
    <x v="47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Aug"/>
    <x v="470"/>
    <x v="47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Sep"/>
    <x v="470"/>
    <x v="47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Oct"/>
    <x v="470"/>
    <x v="47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Nov"/>
    <x v="470"/>
    <x v="47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NDI2026/Dec"/>
    <x v="470"/>
    <x v="47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Jan"/>
    <x v="471"/>
    <x v="475"/>
    <s v="TUPARENDI"/>
    <x v="0"/>
    <n v="0"/>
    <n v="0"/>
    <n v="3"/>
    <n v="0"/>
    <n v="0"/>
    <n v="0"/>
    <n v="0"/>
    <n v="3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Feb"/>
    <x v="471"/>
    <x v="475"/>
    <m/>
    <x v="1"/>
    <n v="0"/>
    <n v="0"/>
    <n v="3"/>
    <n v="0"/>
    <n v="0"/>
    <n v="0"/>
    <n v="0"/>
    <n v="1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Mar"/>
    <x v="471"/>
    <x v="475"/>
    <m/>
    <x v="2"/>
    <n v="0"/>
    <n v="0"/>
    <n v="4"/>
    <n v="1"/>
    <n v="0"/>
    <n v="0"/>
    <n v="0"/>
    <n v="5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Apr"/>
    <x v="471"/>
    <x v="47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May"/>
    <x v="471"/>
    <x v="47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Jun"/>
    <x v="471"/>
    <x v="47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Jul"/>
    <x v="471"/>
    <x v="47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Aug"/>
    <x v="471"/>
    <x v="47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Sep"/>
    <x v="471"/>
    <x v="47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Oct"/>
    <x v="471"/>
    <x v="47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Nov"/>
    <x v="471"/>
    <x v="47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PARENDI2026/Dec"/>
    <x v="471"/>
    <x v="47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Jan"/>
    <x v="472"/>
    <x v="476"/>
    <s v="TURUCU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Feb"/>
    <x v="472"/>
    <x v="476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Mar"/>
    <x v="472"/>
    <x v="476"/>
    <m/>
    <x v="2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Apr"/>
    <x v="472"/>
    <x v="47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May"/>
    <x v="472"/>
    <x v="47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Jun"/>
    <x v="472"/>
    <x v="47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Jul"/>
    <x v="472"/>
    <x v="47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Aug"/>
    <x v="472"/>
    <x v="47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Sep"/>
    <x v="472"/>
    <x v="47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Oct"/>
    <x v="472"/>
    <x v="47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Nov"/>
    <x v="472"/>
    <x v="47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TURUCU2026/Dec"/>
    <x v="472"/>
    <x v="47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Jan"/>
    <x v="473"/>
    <x v="477"/>
    <s v="UBIRETAMA"/>
    <x v="0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Feb"/>
    <x v="473"/>
    <x v="477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Mar"/>
    <x v="473"/>
    <x v="477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Apr"/>
    <x v="473"/>
    <x v="47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May"/>
    <x v="473"/>
    <x v="47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Jun"/>
    <x v="473"/>
    <x v="47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Jul"/>
    <x v="473"/>
    <x v="47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Aug"/>
    <x v="473"/>
    <x v="47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Sep"/>
    <x v="473"/>
    <x v="47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Oct"/>
    <x v="473"/>
    <x v="47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Nov"/>
    <x v="473"/>
    <x v="47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BIRETAMA2026/Dec"/>
    <x v="473"/>
    <x v="47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Jan"/>
    <x v="474"/>
    <x v="478"/>
    <s v="UNIAO DA SERR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Feb"/>
    <x v="474"/>
    <x v="478"/>
    <m/>
    <x v="1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Mar"/>
    <x v="474"/>
    <x v="478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Apr"/>
    <x v="474"/>
    <x v="47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May"/>
    <x v="474"/>
    <x v="47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Jun"/>
    <x v="474"/>
    <x v="47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Jul"/>
    <x v="474"/>
    <x v="47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Aug"/>
    <x v="474"/>
    <x v="47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Sep"/>
    <x v="474"/>
    <x v="47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Oct"/>
    <x v="474"/>
    <x v="47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Nov"/>
    <x v="474"/>
    <x v="47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AO DA SERRA2026/Dec"/>
    <x v="474"/>
    <x v="47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Jan"/>
    <x v="475"/>
    <x v="479"/>
    <s v="UNISTALD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Feb"/>
    <x v="475"/>
    <x v="479"/>
    <m/>
    <x v="1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Mar"/>
    <x v="475"/>
    <x v="479"/>
    <m/>
    <x v="2"/>
    <n v="0"/>
    <n v="0"/>
    <n v="1"/>
    <n v="1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Apr"/>
    <x v="475"/>
    <x v="47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May"/>
    <x v="475"/>
    <x v="47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Jun"/>
    <x v="475"/>
    <x v="47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Jul"/>
    <x v="475"/>
    <x v="47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Aug"/>
    <x v="475"/>
    <x v="47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Sep"/>
    <x v="475"/>
    <x v="47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Oct"/>
    <x v="475"/>
    <x v="47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Nov"/>
    <x v="475"/>
    <x v="47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NISTALDA2026/Dec"/>
    <x v="475"/>
    <x v="47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Jan"/>
    <x v="476"/>
    <x v="480"/>
    <s v="URUGUAIANA"/>
    <x v="0"/>
    <n v="1"/>
    <n v="0"/>
    <n v="46"/>
    <n v="3"/>
    <n v="0"/>
    <n v="6"/>
    <n v="0"/>
    <n v="52"/>
    <n v="1"/>
    <n v="9"/>
    <n v="10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URUGUAIANA2026/Feb"/>
    <x v="476"/>
    <x v="480"/>
    <m/>
    <x v="1"/>
    <n v="1"/>
    <n v="0"/>
    <n v="65"/>
    <n v="3"/>
    <n v="0"/>
    <n v="8"/>
    <n v="0"/>
    <n v="48"/>
    <n v="2"/>
    <n v="10"/>
    <n v="12"/>
    <n v="0"/>
    <n v="0"/>
    <n v="0"/>
    <n v="0"/>
    <n v="0"/>
    <n v="0"/>
    <n v="0"/>
    <n v="0"/>
    <n v="0"/>
    <n v="0"/>
    <n v="0"/>
    <n v="0"/>
    <n v="0"/>
    <n v="0"/>
    <n v="1"/>
    <n v="0"/>
    <n v="0"/>
    <n v="1"/>
    <n v="0"/>
    <n v="0"/>
  </r>
  <r>
    <s v="URUGUAIANA2026/Mar"/>
    <x v="476"/>
    <x v="480"/>
    <m/>
    <x v="2"/>
    <n v="0"/>
    <n v="0"/>
    <n v="91"/>
    <n v="2"/>
    <n v="2"/>
    <n v="3"/>
    <n v="0"/>
    <n v="59"/>
    <n v="4"/>
    <n v="10"/>
    <n v="24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</r>
  <r>
    <s v="URUGUAIANA2026/Apr"/>
    <x v="476"/>
    <x v="480"/>
    <m/>
    <x v="3"/>
    <n v="0"/>
    <n v="0"/>
    <n v="6"/>
    <n v="0"/>
    <n v="0"/>
    <n v="2"/>
    <n v="1"/>
    <n v="4"/>
    <n v="1"/>
    <n v="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May"/>
    <x v="476"/>
    <x v="48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Jun"/>
    <x v="476"/>
    <x v="48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Jul"/>
    <x v="476"/>
    <x v="48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Aug"/>
    <x v="476"/>
    <x v="48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Sep"/>
    <x v="476"/>
    <x v="48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Oct"/>
    <x v="476"/>
    <x v="48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Nov"/>
    <x v="476"/>
    <x v="48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RUGUAIANA2026/Dec"/>
    <x v="476"/>
    <x v="48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an"/>
    <x v="0"/>
    <x v="481"/>
    <s v="VACACAI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Feb"/>
    <x v="0"/>
    <x v="481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r"/>
    <x v="0"/>
    <x v="481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pr"/>
    <x v="0"/>
    <x v="48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May"/>
    <x v="0"/>
    <x v="48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n"/>
    <x v="0"/>
    <x v="48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Jul"/>
    <x v="0"/>
    <x v="48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Aug"/>
    <x v="0"/>
    <x v="48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Sep"/>
    <x v="0"/>
    <x v="48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Oct"/>
    <x v="0"/>
    <x v="48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Nov"/>
    <x v="0"/>
    <x v="48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NÃO INFORMADO2026/Dec"/>
    <x v="0"/>
    <x v="48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Jan"/>
    <x v="477"/>
    <x v="482"/>
    <s v="VACARIA"/>
    <x v="0"/>
    <n v="1"/>
    <n v="0"/>
    <n v="52"/>
    <n v="4"/>
    <n v="0"/>
    <n v="5"/>
    <n v="1"/>
    <n v="39"/>
    <n v="2"/>
    <n v="1"/>
    <n v="8"/>
    <n v="0"/>
    <n v="0"/>
    <n v="0"/>
    <n v="0"/>
    <n v="2"/>
    <n v="0"/>
    <n v="0"/>
    <n v="0"/>
    <n v="0"/>
    <n v="0"/>
    <n v="0"/>
    <n v="0"/>
    <n v="0"/>
    <n v="0"/>
    <n v="1"/>
    <n v="0"/>
    <n v="0"/>
    <n v="1"/>
    <n v="0"/>
    <n v="0"/>
  </r>
  <r>
    <s v="VACARIA2026/Feb"/>
    <x v="477"/>
    <x v="482"/>
    <m/>
    <x v="1"/>
    <n v="0"/>
    <n v="0"/>
    <n v="50"/>
    <n v="3"/>
    <n v="2"/>
    <n v="5"/>
    <n v="0"/>
    <n v="47"/>
    <n v="1"/>
    <n v="0"/>
    <n v="8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</r>
  <r>
    <s v="VACARIA2026/Mar"/>
    <x v="477"/>
    <x v="482"/>
    <m/>
    <x v="2"/>
    <n v="1"/>
    <n v="0"/>
    <n v="48"/>
    <n v="1"/>
    <n v="1"/>
    <n v="7"/>
    <n v="0"/>
    <n v="45"/>
    <n v="4"/>
    <n v="1"/>
    <n v="15"/>
    <n v="0"/>
    <n v="0"/>
    <n v="0"/>
    <n v="0"/>
    <n v="0"/>
    <n v="1"/>
    <n v="0"/>
    <n v="0"/>
    <n v="0"/>
    <n v="0"/>
    <n v="0"/>
    <n v="0"/>
    <n v="0"/>
    <n v="0"/>
    <n v="1"/>
    <n v="0"/>
    <n v="0"/>
    <n v="1"/>
    <n v="0"/>
    <n v="0"/>
  </r>
  <r>
    <s v="VACARIA2026/Apr"/>
    <x v="477"/>
    <x v="482"/>
    <m/>
    <x v="3"/>
    <n v="0"/>
    <n v="0"/>
    <n v="7"/>
    <n v="0"/>
    <n v="0"/>
    <n v="2"/>
    <n v="0"/>
    <n v="6"/>
    <n v="1"/>
    <n v="0"/>
    <n v="2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</r>
  <r>
    <s v="VACARIA2026/May"/>
    <x v="477"/>
    <x v="48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Jun"/>
    <x v="477"/>
    <x v="48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Jul"/>
    <x v="477"/>
    <x v="48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Aug"/>
    <x v="477"/>
    <x v="48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Sep"/>
    <x v="477"/>
    <x v="48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Oct"/>
    <x v="477"/>
    <x v="48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Nov"/>
    <x v="477"/>
    <x v="48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CARIA2026/Dec"/>
    <x v="477"/>
    <x v="48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Jan"/>
    <x v="478"/>
    <x v="483"/>
    <s v="VALE DO SOL"/>
    <x v="0"/>
    <n v="0"/>
    <n v="0"/>
    <n v="4"/>
    <n v="0"/>
    <n v="0"/>
    <n v="1"/>
    <n v="0"/>
    <n v="4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Feb"/>
    <x v="478"/>
    <x v="483"/>
    <m/>
    <x v="1"/>
    <n v="0"/>
    <n v="0"/>
    <n v="1"/>
    <n v="0"/>
    <n v="0"/>
    <n v="0"/>
    <n v="0"/>
    <n v="2"/>
    <n v="1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Mar"/>
    <x v="478"/>
    <x v="483"/>
    <m/>
    <x v="2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Apr"/>
    <x v="478"/>
    <x v="48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May"/>
    <x v="478"/>
    <x v="48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Jun"/>
    <x v="478"/>
    <x v="48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Jul"/>
    <x v="478"/>
    <x v="48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Aug"/>
    <x v="478"/>
    <x v="48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Sep"/>
    <x v="478"/>
    <x v="48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Oct"/>
    <x v="478"/>
    <x v="48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Nov"/>
    <x v="478"/>
    <x v="48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DO SOL2026/Dec"/>
    <x v="478"/>
    <x v="48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Jan"/>
    <x v="479"/>
    <x v="484"/>
    <s v="VALE REAL"/>
    <x v="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Feb"/>
    <x v="479"/>
    <x v="484"/>
    <m/>
    <x v="1"/>
    <n v="0"/>
    <n v="0"/>
    <n v="1"/>
    <n v="0"/>
    <n v="0"/>
    <n v="0"/>
    <n v="0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Mar"/>
    <x v="479"/>
    <x v="484"/>
    <m/>
    <x v="2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Apr"/>
    <x v="479"/>
    <x v="48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May"/>
    <x v="479"/>
    <x v="48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Jun"/>
    <x v="479"/>
    <x v="48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Jul"/>
    <x v="479"/>
    <x v="48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Aug"/>
    <x v="479"/>
    <x v="48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Sep"/>
    <x v="479"/>
    <x v="48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Oct"/>
    <x v="479"/>
    <x v="48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Nov"/>
    <x v="479"/>
    <x v="48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REAL2026/Dec"/>
    <x v="479"/>
    <x v="48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Jan"/>
    <x v="480"/>
    <x v="485"/>
    <s v="VALE VERDE"/>
    <x v="0"/>
    <n v="0"/>
    <n v="0"/>
    <n v="5"/>
    <n v="0"/>
    <n v="0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Feb"/>
    <x v="480"/>
    <x v="485"/>
    <m/>
    <x v="1"/>
    <n v="0"/>
    <n v="0"/>
    <n v="5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Mar"/>
    <x v="480"/>
    <x v="485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Apr"/>
    <x v="480"/>
    <x v="48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May"/>
    <x v="480"/>
    <x v="48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Jun"/>
    <x v="480"/>
    <x v="48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Jul"/>
    <x v="480"/>
    <x v="48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Aug"/>
    <x v="480"/>
    <x v="48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Sep"/>
    <x v="480"/>
    <x v="48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Oct"/>
    <x v="480"/>
    <x v="48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Nov"/>
    <x v="480"/>
    <x v="48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LE VERDE2026/Dec"/>
    <x v="480"/>
    <x v="48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Jan"/>
    <x v="481"/>
    <x v="486"/>
    <s v="VANINI"/>
    <x v="0"/>
    <n v="0"/>
    <n v="0"/>
    <n v="0"/>
    <n v="0"/>
    <n v="0"/>
    <n v="0"/>
    <n v="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Feb"/>
    <x v="481"/>
    <x v="486"/>
    <m/>
    <x v="1"/>
    <n v="0"/>
    <n v="0"/>
    <n v="0"/>
    <n v="0"/>
    <n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Mar"/>
    <x v="481"/>
    <x v="486"/>
    <m/>
    <x v="2"/>
    <n v="0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Apr"/>
    <x v="481"/>
    <x v="486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May"/>
    <x v="481"/>
    <x v="48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Jun"/>
    <x v="481"/>
    <x v="48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Jul"/>
    <x v="481"/>
    <x v="48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Aug"/>
    <x v="481"/>
    <x v="48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Sep"/>
    <x v="481"/>
    <x v="48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Oct"/>
    <x v="481"/>
    <x v="48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Nov"/>
    <x v="481"/>
    <x v="48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ANINI2026/Dec"/>
    <x v="481"/>
    <x v="48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Jan"/>
    <x v="482"/>
    <x v="487"/>
    <s v="VENANCIO AIRES"/>
    <x v="0"/>
    <n v="0"/>
    <n v="1"/>
    <n v="57"/>
    <n v="0"/>
    <n v="0"/>
    <n v="1"/>
    <n v="0"/>
    <n v="45"/>
    <n v="0"/>
    <n v="3"/>
    <n v="8"/>
    <n v="0"/>
    <n v="0"/>
    <n v="0"/>
    <n v="0"/>
    <n v="0"/>
    <n v="0"/>
    <n v="0"/>
    <n v="0"/>
    <n v="0"/>
    <n v="0"/>
    <n v="0"/>
    <n v="0"/>
    <n v="0"/>
    <n v="0"/>
    <n v="0"/>
    <n v="1"/>
    <n v="0"/>
    <n v="1"/>
    <n v="1"/>
    <n v="0"/>
  </r>
  <r>
    <s v="VENANCIO AIRES2026/Feb"/>
    <x v="482"/>
    <x v="487"/>
    <m/>
    <x v="1"/>
    <n v="0"/>
    <n v="0"/>
    <n v="47"/>
    <n v="0"/>
    <n v="1"/>
    <n v="1"/>
    <n v="0"/>
    <n v="22"/>
    <n v="0"/>
    <n v="2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Mar"/>
    <x v="482"/>
    <x v="487"/>
    <m/>
    <x v="2"/>
    <n v="0"/>
    <n v="0"/>
    <n v="63"/>
    <n v="0"/>
    <n v="4"/>
    <n v="2"/>
    <n v="0"/>
    <n v="42"/>
    <n v="1"/>
    <n v="3"/>
    <n v="17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</r>
  <r>
    <s v="VENANCIO AIRES2026/Apr"/>
    <x v="482"/>
    <x v="487"/>
    <m/>
    <x v="3"/>
    <n v="0"/>
    <n v="0"/>
    <n v="3"/>
    <n v="0"/>
    <n v="2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May"/>
    <x v="482"/>
    <x v="48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Jun"/>
    <x v="482"/>
    <x v="48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Jul"/>
    <x v="482"/>
    <x v="48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Aug"/>
    <x v="482"/>
    <x v="48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Sep"/>
    <x v="482"/>
    <x v="48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Oct"/>
    <x v="482"/>
    <x v="48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Nov"/>
    <x v="482"/>
    <x v="48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NANCIO AIRES2026/Dec"/>
    <x v="482"/>
    <x v="48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Jan"/>
    <x v="483"/>
    <x v="488"/>
    <s v="VERA CRUZ"/>
    <x v="0"/>
    <n v="0"/>
    <n v="0"/>
    <n v="12"/>
    <n v="0"/>
    <n v="0"/>
    <n v="0"/>
    <n v="0"/>
    <n v="21"/>
    <n v="1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Feb"/>
    <x v="483"/>
    <x v="488"/>
    <m/>
    <x v="1"/>
    <n v="0"/>
    <n v="0"/>
    <n v="10"/>
    <n v="0"/>
    <n v="1"/>
    <n v="0"/>
    <n v="0"/>
    <n v="21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ERA CRUZ2026/Mar"/>
    <x v="483"/>
    <x v="488"/>
    <m/>
    <x v="2"/>
    <n v="0"/>
    <n v="0"/>
    <n v="17"/>
    <n v="0"/>
    <n v="0"/>
    <n v="1"/>
    <n v="0"/>
    <n v="26"/>
    <n v="0"/>
    <n v="1"/>
    <n v="2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VERA CRUZ2026/Apr"/>
    <x v="483"/>
    <x v="488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May"/>
    <x v="483"/>
    <x v="48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Jun"/>
    <x v="483"/>
    <x v="48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Jul"/>
    <x v="483"/>
    <x v="48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Aug"/>
    <x v="483"/>
    <x v="48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Sep"/>
    <x v="483"/>
    <x v="48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Oct"/>
    <x v="483"/>
    <x v="48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Nov"/>
    <x v="483"/>
    <x v="48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 CRUZ2026/Dec"/>
    <x v="483"/>
    <x v="48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Jan"/>
    <x v="484"/>
    <x v="489"/>
    <s v="VERANOPOLIS"/>
    <x v="0"/>
    <n v="0"/>
    <n v="0"/>
    <n v="3"/>
    <n v="0"/>
    <n v="0"/>
    <n v="0"/>
    <n v="0"/>
    <n v="2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Feb"/>
    <x v="484"/>
    <x v="489"/>
    <m/>
    <x v="1"/>
    <n v="0"/>
    <n v="0"/>
    <n v="6"/>
    <n v="0"/>
    <n v="0"/>
    <n v="0"/>
    <n v="0"/>
    <n v="16"/>
    <n v="1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Mar"/>
    <x v="484"/>
    <x v="489"/>
    <m/>
    <x v="2"/>
    <n v="0"/>
    <n v="0"/>
    <n v="10"/>
    <n v="0"/>
    <n v="0"/>
    <n v="0"/>
    <n v="0"/>
    <n v="13"/>
    <n v="1"/>
    <n v="3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Apr"/>
    <x v="484"/>
    <x v="489"/>
    <m/>
    <x v="3"/>
    <n v="0"/>
    <n v="0"/>
    <n v="0"/>
    <n v="0"/>
    <n v="0"/>
    <n v="0"/>
    <n v="0"/>
    <n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May"/>
    <x v="484"/>
    <x v="48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Jun"/>
    <x v="484"/>
    <x v="48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Jul"/>
    <x v="484"/>
    <x v="48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Aug"/>
    <x v="484"/>
    <x v="48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Sep"/>
    <x v="484"/>
    <x v="48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Oct"/>
    <x v="484"/>
    <x v="48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Nov"/>
    <x v="484"/>
    <x v="48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RANOPOLIS2026/Dec"/>
    <x v="484"/>
    <x v="48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Jan"/>
    <x v="485"/>
    <x v="490"/>
    <s v="VESPASIANO CORREA"/>
    <x v="0"/>
    <n v="0"/>
    <n v="0"/>
    <n v="2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Feb"/>
    <x v="485"/>
    <x v="490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Mar"/>
    <x v="485"/>
    <x v="490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Apr"/>
    <x v="485"/>
    <x v="49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May"/>
    <x v="485"/>
    <x v="49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Jun"/>
    <x v="485"/>
    <x v="49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Jul"/>
    <x v="485"/>
    <x v="49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Aug"/>
    <x v="485"/>
    <x v="49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Sep"/>
    <x v="485"/>
    <x v="49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Oct"/>
    <x v="485"/>
    <x v="49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Nov"/>
    <x v="485"/>
    <x v="49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ESPASIANO CORREA2026/Dec"/>
    <x v="485"/>
    <x v="49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Jan"/>
    <x v="486"/>
    <x v="491"/>
    <s v="VIADUTOS"/>
    <x v="0"/>
    <n v="0"/>
    <n v="0"/>
    <n v="1"/>
    <n v="0"/>
    <n v="0"/>
    <n v="0"/>
    <n v="0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Feb"/>
    <x v="486"/>
    <x v="491"/>
    <m/>
    <x v="1"/>
    <n v="0"/>
    <n v="0"/>
    <n v="1"/>
    <n v="0"/>
    <n v="0"/>
    <n v="0"/>
    <n v="0"/>
    <n v="2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Mar"/>
    <x v="486"/>
    <x v="491"/>
    <m/>
    <x v="2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Apr"/>
    <x v="486"/>
    <x v="49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May"/>
    <x v="486"/>
    <x v="49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Jun"/>
    <x v="486"/>
    <x v="49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Jul"/>
    <x v="486"/>
    <x v="49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Aug"/>
    <x v="486"/>
    <x v="49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Sep"/>
    <x v="486"/>
    <x v="49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Oct"/>
    <x v="486"/>
    <x v="49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Nov"/>
    <x v="486"/>
    <x v="49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DUTOS2026/Dec"/>
    <x v="486"/>
    <x v="49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Jan"/>
    <x v="487"/>
    <x v="492"/>
    <s v="VIAMAO"/>
    <x v="0"/>
    <n v="6"/>
    <n v="0"/>
    <n v="148"/>
    <n v="8"/>
    <n v="11"/>
    <n v="51"/>
    <n v="9"/>
    <n v="168"/>
    <n v="5"/>
    <n v="6"/>
    <n v="23"/>
    <n v="0"/>
    <n v="0"/>
    <n v="0"/>
    <n v="0"/>
    <n v="6"/>
    <n v="3"/>
    <n v="0"/>
    <n v="1"/>
    <n v="0"/>
    <n v="0"/>
    <n v="0"/>
    <n v="0"/>
    <n v="0"/>
    <n v="0"/>
    <n v="7"/>
    <n v="0"/>
    <n v="0"/>
    <n v="8"/>
    <n v="0"/>
    <n v="0"/>
  </r>
  <r>
    <s v="VIAMAO2026/Feb"/>
    <x v="487"/>
    <x v="492"/>
    <m/>
    <x v="1"/>
    <n v="0"/>
    <n v="0"/>
    <n v="123"/>
    <n v="1"/>
    <n v="5"/>
    <n v="40"/>
    <n v="7"/>
    <n v="170"/>
    <n v="9"/>
    <n v="11"/>
    <n v="21"/>
    <n v="0"/>
    <n v="0"/>
    <n v="0"/>
    <n v="0"/>
    <n v="2"/>
    <n v="1"/>
    <n v="0"/>
    <n v="0"/>
    <n v="0"/>
    <n v="0"/>
    <n v="0"/>
    <n v="0"/>
    <n v="0"/>
    <n v="0"/>
    <n v="0"/>
    <n v="0"/>
    <n v="0"/>
    <n v="3"/>
    <n v="0"/>
    <n v="0"/>
  </r>
  <r>
    <s v="VIAMAO2026/Mar"/>
    <x v="487"/>
    <x v="492"/>
    <m/>
    <x v="2"/>
    <n v="4"/>
    <n v="0"/>
    <n v="139"/>
    <n v="3"/>
    <n v="7"/>
    <n v="46"/>
    <n v="9"/>
    <n v="147"/>
    <n v="9"/>
    <n v="10"/>
    <n v="21"/>
    <n v="0"/>
    <n v="0"/>
    <n v="0"/>
    <n v="0"/>
    <n v="4"/>
    <n v="3"/>
    <n v="0"/>
    <n v="0"/>
    <n v="0"/>
    <n v="0"/>
    <n v="0"/>
    <n v="0"/>
    <n v="0"/>
    <n v="0"/>
    <n v="5"/>
    <n v="0"/>
    <n v="0"/>
    <n v="8"/>
    <n v="0"/>
    <n v="0"/>
  </r>
  <r>
    <s v="VIAMAO2026/Apr"/>
    <x v="487"/>
    <x v="492"/>
    <m/>
    <x v="3"/>
    <n v="0"/>
    <n v="0"/>
    <n v="15"/>
    <n v="0"/>
    <n v="1"/>
    <n v="2"/>
    <n v="2"/>
    <n v="10"/>
    <n v="2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May"/>
    <x v="487"/>
    <x v="49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Jun"/>
    <x v="487"/>
    <x v="49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Jul"/>
    <x v="487"/>
    <x v="49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Aug"/>
    <x v="487"/>
    <x v="49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Sep"/>
    <x v="487"/>
    <x v="49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Oct"/>
    <x v="487"/>
    <x v="49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Nov"/>
    <x v="487"/>
    <x v="49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AMAO2026/Dec"/>
    <x v="487"/>
    <x v="49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Jan"/>
    <x v="488"/>
    <x v="493"/>
    <s v="VICENTE DUTRA"/>
    <x v="0"/>
    <n v="0"/>
    <n v="0"/>
    <n v="3"/>
    <n v="0"/>
    <n v="0"/>
    <n v="0"/>
    <n v="0"/>
    <n v="1"/>
    <n v="1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Feb"/>
    <x v="488"/>
    <x v="493"/>
    <m/>
    <x v="1"/>
    <n v="0"/>
    <n v="0"/>
    <n v="1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Mar"/>
    <x v="488"/>
    <x v="493"/>
    <m/>
    <x v="2"/>
    <n v="0"/>
    <n v="0"/>
    <n v="6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Apr"/>
    <x v="488"/>
    <x v="49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May"/>
    <x v="488"/>
    <x v="49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Jun"/>
    <x v="488"/>
    <x v="49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Jul"/>
    <x v="488"/>
    <x v="49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Aug"/>
    <x v="488"/>
    <x v="49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Sep"/>
    <x v="488"/>
    <x v="49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Oct"/>
    <x v="488"/>
    <x v="49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Nov"/>
    <x v="488"/>
    <x v="49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ENTE DUTRA2026/Dec"/>
    <x v="488"/>
    <x v="49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Jan"/>
    <x v="489"/>
    <x v="494"/>
    <s v="VICTOR GRAEFF"/>
    <x v="0"/>
    <n v="0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Feb"/>
    <x v="489"/>
    <x v="494"/>
    <m/>
    <x v="1"/>
    <n v="0"/>
    <n v="0"/>
    <n v="1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Mar"/>
    <x v="489"/>
    <x v="494"/>
    <m/>
    <x v="2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Apr"/>
    <x v="489"/>
    <x v="494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May"/>
    <x v="489"/>
    <x v="49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Jun"/>
    <x v="489"/>
    <x v="49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Jul"/>
    <x v="489"/>
    <x v="49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Aug"/>
    <x v="489"/>
    <x v="49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Sep"/>
    <x v="489"/>
    <x v="49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Oct"/>
    <x v="489"/>
    <x v="49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Nov"/>
    <x v="489"/>
    <x v="49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CTOR GRAEFF2026/Dec"/>
    <x v="489"/>
    <x v="49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Jan"/>
    <x v="490"/>
    <x v="495"/>
    <s v="VILA FLORES"/>
    <x v="0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Feb"/>
    <x v="490"/>
    <x v="495"/>
    <m/>
    <x v="1"/>
    <n v="0"/>
    <n v="0"/>
    <n v="2"/>
    <n v="0"/>
    <n v="0"/>
    <n v="0"/>
    <n v="0"/>
    <n v="2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Mar"/>
    <x v="490"/>
    <x v="495"/>
    <m/>
    <x v="2"/>
    <n v="0"/>
    <n v="0"/>
    <n v="1"/>
    <n v="0"/>
    <n v="0"/>
    <n v="0"/>
    <n v="0"/>
    <n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Apr"/>
    <x v="490"/>
    <x v="495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May"/>
    <x v="490"/>
    <x v="495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Jun"/>
    <x v="490"/>
    <x v="495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Jul"/>
    <x v="490"/>
    <x v="495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Aug"/>
    <x v="490"/>
    <x v="495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Sep"/>
    <x v="490"/>
    <x v="495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Oct"/>
    <x v="490"/>
    <x v="495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Nov"/>
    <x v="490"/>
    <x v="495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FLORES2026/Dec"/>
    <x v="490"/>
    <x v="495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Jan"/>
    <x v="491"/>
    <x v="496"/>
    <s v="VILA LANGARO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Feb"/>
    <x v="491"/>
    <x v="496"/>
    <m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Mar"/>
    <x v="491"/>
    <x v="496"/>
    <m/>
    <x v="2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Apr"/>
    <x v="491"/>
    <x v="496"/>
    <m/>
    <x v="3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May"/>
    <x v="491"/>
    <x v="496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Jun"/>
    <x v="491"/>
    <x v="496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Jul"/>
    <x v="491"/>
    <x v="496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Aug"/>
    <x v="491"/>
    <x v="496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Sep"/>
    <x v="491"/>
    <x v="496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Oct"/>
    <x v="491"/>
    <x v="496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Nov"/>
    <x v="491"/>
    <x v="496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LANGARO2026/Dec"/>
    <x v="491"/>
    <x v="496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Jan"/>
    <x v="492"/>
    <x v="497"/>
    <s v="VILA MARIA"/>
    <x v="0"/>
    <n v="0"/>
    <n v="0"/>
    <n v="2"/>
    <n v="0"/>
    <n v="1"/>
    <n v="0"/>
    <n v="0"/>
    <n v="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Feb"/>
    <x v="492"/>
    <x v="497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Mar"/>
    <x v="492"/>
    <x v="497"/>
    <m/>
    <x v="2"/>
    <n v="0"/>
    <n v="0"/>
    <n v="3"/>
    <n v="1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Apr"/>
    <x v="492"/>
    <x v="497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May"/>
    <x v="492"/>
    <x v="497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Jun"/>
    <x v="492"/>
    <x v="497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Jul"/>
    <x v="492"/>
    <x v="497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Aug"/>
    <x v="492"/>
    <x v="497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Sep"/>
    <x v="492"/>
    <x v="497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Oct"/>
    <x v="492"/>
    <x v="497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Nov"/>
    <x v="492"/>
    <x v="497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MARIA2026/Dec"/>
    <x v="492"/>
    <x v="497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Jan"/>
    <x v="493"/>
    <x v="498"/>
    <s v="VILA NOVA DO SUL"/>
    <x v="0"/>
    <n v="0"/>
    <n v="0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Feb"/>
    <x v="493"/>
    <x v="498"/>
    <m/>
    <x v="1"/>
    <n v="0"/>
    <n v="0"/>
    <n v="4"/>
    <n v="1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Mar"/>
    <x v="493"/>
    <x v="498"/>
    <m/>
    <x v="2"/>
    <n v="0"/>
    <n v="0"/>
    <n v="5"/>
    <n v="0"/>
    <n v="1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Apr"/>
    <x v="493"/>
    <x v="498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May"/>
    <x v="493"/>
    <x v="498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Jun"/>
    <x v="493"/>
    <x v="498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Jul"/>
    <x v="493"/>
    <x v="498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Aug"/>
    <x v="493"/>
    <x v="498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Sep"/>
    <x v="493"/>
    <x v="498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Oct"/>
    <x v="493"/>
    <x v="498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Nov"/>
    <x v="493"/>
    <x v="498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LA NOVA DO SUL2026/Dec"/>
    <x v="493"/>
    <x v="498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Jan"/>
    <x v="494"/>
    <x v="499"/>
    <s v="VISTA ALEGRE"/>
    <x v="0"/>
    <n v="0"/>
    <n v="0"/>
    <n v="0"/>
    <n v="0"/>
    <n v="1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Feb"/>
    <x v="494"/>
    <x v="499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Mar"/>
    <x v="494"/>
    <x v="499"/>
    <m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Apr"/>
    <x v="494"/>
    <x v="499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May"/>
    <x v="494"/>
    <x v="499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Jun"/>
    <x v="494"/>
    <x v="499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Jul"/>
    <x v="494"/>
    <x v="499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Aug"/>
    <x v="494"/>
    <x v="499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Sep"/>
    <x v="494"/>
    <x v="499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Oct"/>
    <x v="494"/>
    <x v="499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Nov"/>
    <x v="494"/>
    <x v="499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2026/Dec"/>
    <x v="494"/>
    <x v="499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Jan"/>
    <x v="495"/>
    <x v="500"/>
    <s v="VISTA ALEGRE DO PRATA"/>
    <x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Feb"/>
    <x v="495"/>
    <x v="500"/>
    <m/>
    <x v="1"/>
    <n v="0"/>
    <n v="0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Mar"/>
    <x v="495"/>
    <x v="500"/>
    <m/>
    <x v="2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Apr"/>
    <x v="495"/>
    <x v="500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May"/>
    <x v="495"/>
    <x v="500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Jun"/>
    <x v="495"/>
    <x v="500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Jul"/>
    <x v="495"/>
    <x v="500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Aug"/>
    <x v="495"/>
    <x v="500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Sep"/>
    <x v="495"/>
    <x v="500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Oct"/>
    <x v="495"/>
    <x v="500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Nov"/>
    <x v="495"/>
    <x v="500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ALEGRE DO PRATA2026/Dec"/>
    <x v="495"/>
    <x v="500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Jan"/>
    <x v="496"/>
    <x v="501"/>
    <s v="VISTA GAUCH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Feb"/>
    <x v="496"/>
    <x v="501"/>
    <m/>
    <x v="1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Mar"/>
    <x v="496"/>
    <x v="501"/>
    <m/>
    <x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Apr"/>
    <x v="496"/>
    <x v="501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May"/>
    <x v="496"/>
    <x v="501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Jun"/>
    <x v="496"/>
    <x v="501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Jul"/>
    <x v="496"/>
    <x v="501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Aug"/>
    <x v="496"/>
    <x v="501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Sep"/>
    <x v="496"/>
    <x v="501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Oct"/>
    <x v="496"/>
    <x v="501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Nov"/>
    <x v="496"/>
    <x v="501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STA GAUCHA2026/Dec"/>
    <x v="496"/>
    <x v="501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Jan"/>
    <x v="497"/>
    <x v="502"/>
    <s v="VITORIA DAS MISSOES"/>
    <x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Feb"/>
    <x v="497"/>
    <x v="502"/>
    <m/>
    <x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Mar"/>
    <x v="497"/>
    <x v="502"/>
    <m/>
    <x v="2"/>
    <n v="0"/>
    <n v="0"/>
    <n v="0"/>
    <n v="0"/>
    <n v="0"/>
    <n v="0"/>
    <n v="0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Apr"/>
    <x v="497"/>
    <x v="502"/>
    <m/>
    <x v="3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May"/>
    <x v="497"/>
    <x v="502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Jun"/>
    <x v="497"/>
    <x v="502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Jul"/>
    <x v="497"/>
    <x v="502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Aug"/>
    <x v="497"/>
    <x v="502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Sep"/>
    <x v="497"/>
    <x v="502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Oct"/>
    <x v="497"/>
    <x v="502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Nov"/>
    <x v="497"/>
    <x v="502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VITORIA DAS MISSOES2026/Dec"/>
    <x v="497"/>
    <x v="502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Jan"/>
    <x v="498"/>
    <x v="503"/>
    <s v="WESTFALIA"/>
    <x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Feb"/>
    <x v="498"/>
    <x v="503"/>
    <m/>
    <x v="1"/>
    <n v="0"/>
    <n v="0"/>
    <n v="1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Mar"/>
    <x v="498"/>
    <x v="503"/>
    <m/>
    <x v="2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Apr"/>
    <x v="498"/>
    <x v="503"/>
    <m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May"/>
    <x v="498"/>
    <x v="503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Jun"/>
    <x v="498"/>
    <x v="503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Jul"/>
    <x v="498"/>
    <x v="503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Aug"/>
    <x v="498"/>
    <x v="503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Sep"/>
    <x v="498"/>
    <x v="503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Oct"/>
    <x v="498"/>
    <x v="503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Nov"/>
    <x v="498"/>
    <x v="503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WESTFALIA2026/Dec"/>
    <x v="498"/>
    <x v="503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Jan"/>
    <x v="499"/>
    <x v="504"/>
    <s v="XANGRI-LA"/>
    <x v="0"/>
    <n v="0"/>
    <n v="0"/>
    <n v="64"/>
    <n v="0"/>
    <n v="1"/>
    <n v="1"/>
    <n v="0"/>
    <n v="41"/>
    <n v="2"/>
    <n v="0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Feb"/>
    <x v="499"/>
    <x v="504"/>
    <m/>
    <x v="1"/>
    <n v="0"/>
    <n v="0"/>
    <n v="19"/>
    <n v="0"/>
    <n v="1"/>
    <n v="2"/>
    <n v="0"/>
    <n v="26"/>
    <n v="1"/>
    <n v="0"/>
    <n v="5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XANGRI-LA2026/Mar"/>
    <x v="499"/>
    <x v="504"/>
    <m/>
    <x v="2"/>
    <n v="0"/>
    <n v="0"/>
    <n v="10"/>
    <n v="0"/>
    <n v="2"/>
    <n v="0"/>
    <n v="0"/>
    <n v="12"/>
    <n v="1"/>
    <n v="0"/>
    <n v="3"/>
    <n v="0"/>
    <n v="0"/>
    <n v="0"/>
    <n v="0"/>
    <n v="1"/>
    <n v="0"/>
    <n v="0"/>
    <n v="0"/>
    <n v="0"/>
    <n v="0"/>
    <n v="0"/>
    <n v="0"/>
    <n v="0"/>
    <n v="0"/>
    <n v="0"/>
    <n v="0"/>
    <n v="0"/>
    <n v="0"/>
    <n v="0"/>
    <n v="0"/>
  </r>
  <r>
    <s v="XANGRI-LA2026/Apr"/>
    <x v="499"/>
    <x v="504"/>
    <m/>
    <x v="3"/>
    <n v="0"/>
    <n v="0"/>
    <n v="4"/>
    <n v="0"/>
    <n v="0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May"/>
    <x v="499"/>
    <x v="504"/>
    <m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Jun"/>
    <x v="499"/>
    <x v="504"/>
    <m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Jul"/>
    <x v="499"/>
    <x v="504"/>
    <m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Aug"/>
    <x v="499"/>
    <x v="504"/>
    <m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Sep"/>
    <x v="499"/>
    <x v="504"/>
    <m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Oct"/>
    <x v="499"/>
    <x v="504"/>
    <m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Nov"/>
    <x v="499"/>
    <x v="504"/>
    <m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XANGRI-LA2026/Dec"/>
    <x v="499"/>
    <x v="504"/>
    <m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x v="500"/>
    <x v="505"/>
    <m/>
    <x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13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5"/>
    <dataField name="Vítimas de Lesão Corp. Seg. Morte" fld="35" baseField="1" baseItem="5"/>
    <dataField name="Total de Vítimas de CVLI*" fld="33" baseField="1" baseItem="0"/>
  </dataFields>
  <formats count="55">
    <format dxfId="51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14">
      <pivotArea outline="0" collapsedLevelsAreSubtotals="1" fieldPosition="0"/>
    </format>
    <format dxfId="513">
      <pivotArea dataOnly="0" labelOnly="1" outline="0" fieldPosition="0">
        <references count="1">
          <reference field="4" count="0"/>
        </references>
      </pivotArea>
    </format>
    <format dxfId="512">
      <pivotArea field="-2" type="button" dataOnly="0" labelOnly="1" outline="0" axis="axisCol" fieldPosition="0"/>
    </format>
    <format dxfId="511">
      <pivotArea type="topRight" dataOnly="0" labelOnly="1" outline="0" fieldPosition="0"/>
    </format>
    <format dxfId="51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09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08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07">
      <pivotArea dataOnly="0" labelOnly="1" grandRow="1" outline="0" fieldPosition="0"/>
    </format>
    <format dxfId="506">
      <pivotArea field="1" type="button" dataOnly="0" labelOnly="1" outline="0" axis="axisRow" fieldPosition="0"/>
    </format>
    <format dxfId="505">
      <pivotArea field="1" type="button" dataOnly="0" labelOnly="1" outline="0" axis="axisRow" fieldPosition="0"/>
    </format>
    <format dxfId="504">
      <pivotArea field="1" type="button" dataOnly="0" labelOnly="1" outline="0" axis="axisRow" fieldPosition="0"/>
    </format>
    <format dxfId="50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502">
      <pivotArea field="1" type="button" dataOnly="0" labelOnly="1" outline="0" axis="axisRow" fieldPosition="0"/>
    </format>
    <format dxfId="501">
      <pivotArea outline="0" collapsedLevelsAreSubtotals="1" fieldPosition="0"/>
    </format>
    <format dxfId="500">
      <pivotArea field="1" type="button" dataOnly="0" labelOnly="1" outline="0" axis="axisRow" fieldPosition="0"/>
    </format>
    <format dxfId="49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8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97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96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95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94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93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92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91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90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89">
      <pivotArea dataOnly="0" labelOnly="1" grandRow="1" outline="0" fieldPosition="0"/>
    </format>
    <format dxfId="48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87">
      <pivotArea grandRow="1" outline="0" collapsedLevelsAreSubtotals="1" fieldPosition="0"/>
    </format>
    <format dxfId="486">
      <pivotArea dataOnly="0" labelOnly="1" grandRow="1" outline="0" fieldPosition="0"/>
    </format>
    <format dxfId="485">
      <pivotArea dataOnly="0" labelOnly="1" fieldPosition="0">
        <references count="1">
          <reference field="1" count="1">
            <x v="0"/>
          </reference>
        </references>
      </pivotArea>
    </format>
    <format dxfId="484">
      <pivotArea field="1" type="button" dataOnly="0" labelOnly="1" outline="0" axis="axisRow" fieldPosition="0"/>
    </format>
    <format dxfId="483">
      <pivotArea field="1" type="button" dataOnly="0" labelOnly="1" outline="0" axis="axisRow" fieldPosition="0"/>
    </format>
    <format dxfId="48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8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80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47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78">
      <pivotArea grandRow="1" outline="0" collapsedLevelsAreSubtotals="1" fieldPosition="0"/>
    </format>
    <format dxfId="477">
      <pivotArea dataOnly="0" labelOnly="1" grandRow="1" outline="0" fieldPosition="0"/>
    </format>
    <format dxfId="476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75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74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73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72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71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70">
      <pivotArea collapsedLevelsAreSubtotals="1" fieldPosition="0">
        <references count="1">
          <reference field="1" count="1">
            <x v="0"/>
          </reference>
        </references>
      </pivotArea>
    </format>
    <format dxfId="469">
      <pivotArea dataOnly="0" labelOnly="1" fieldPosition="0">
        <references count="1">
          <reference field="1" count="1">
            <x v="0"/>
          </reference>
        </references>
      </pivotArea>
    </format>
    <format dxfId="468">
      <pivotArea collapsedLevelsAreSubtotals="1" fieldPosition="0">
        <references count="1">
          <reference field="1" count="1">
            <x v="0"/>
          </reference>
        </references>
      </pivotArea>
    </format>
    <format dxfId="467">
      <pivotArea dataOnly="0" labelOnly="1" fieldPosition="0">
        <references count="1">
          <reference field="1" count="1">
            <x v="0"/>
          </reference>
        </references>
      </pivotArea>
    </format>
    <format dxfId="466">
      <pivotArea field="1" type="button" dataOnly="0" labelOnly="1" outline="0" axis="axisRow" fieldPosition="0"/>
    </format>
    <format dxfId="465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64">
      <pivotArea field="1" type="button" dataOnly="0" labelOnly="1" outline="0" axis="axisRow" fieldPosition="0"/>
    </format>
    <format dxfId="463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62">
      <pivotArea grandRow="1" outline="0" collapsedLevelsAreSubtotals="1" fieldPosition="0"/>
    </format>
    <format dxfId="461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dinâmica12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2"/>
    <dataField name="Vítimas de Lesão Corp. Seg. Morte" fld="35" baseField="1" baseItem="2"/>
    <dataField name="Total de Vítimas de CVLI*" fld="33" baseField="1" baseItem="0"/>
  </dataFields>
  <formats count="73">
    <format dxfId="46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59">
      <pivotArea outline="0" collapsedLevelsAreSubtotals="1" fieldPosition="0"/>
    </format>
    <format dxfId="458">
      <pivotArea dataOnly="0" labelOnly="1" outline="0" fieldPosition="0">
        <references count="1">
          <reference field="4" count="0"/>
        </references>
      </pivotArea>
    </format>
    <format dxfId="457">
      <pivotArea field="-2" type="button" dataOnly="0" labelOnly="1" outline="0" axis="axisCol" fieldPosition="0"/>
    </format>
    <format dxfId="456">
      <pivotArea type="topRight" dataOnly="0" labelOnly="1" outline="0" fieldPosition="0"/>
    </format>
    <format dxfId="45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5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5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52">
      <pivotArea dataOnly="0" labelOnly="1" grandRow="1" outline="0" fieldPosition="0"/>
    </format>
    <format dxfId="451">
      <pivotArea field="1" type="button" dataOnly="0" labelOnly="1" outline="0" axis="axisRow" fieldPosition="0"/>
    </format>
    <format dxfId="450">
      <pivotArea field="1" type="button" dataOnly="0" labelOnly="1" outline="0" axis="axisRow" fieldPosition="0"/>
    </format>
    <format dxfId="449">
      <pivotArea field="1" type="button" dataOnly="0" labelOnly="1" outline="0" axis="axisRow" fieldPosition="0"/>
    </format>
    <format dxfId="44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47">
      <pivotArea field="1" type="button" dataOnly="0" labelOnly="1" outline="0" axis="axisRow" fieldPosition="0"/>
    </format>
    <format dxfId="446">
      <pivotArea outline="0" collapsedLevelsAreSubtotals="1" fieldPosition="0"/>
    </format>
    <format dxfId="445">
      <pivotArea field="1" type="button" dataOnly="0" labelOnly="1" outline="0" axis="axisRow" fieldPosition="0"/>
    </format>
    <format dxfId="4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38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37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36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35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434">
      <pivotArea dataOnly="0" labelOnly="1" grandRow="1" outline="0" fieldPosition="0"/>
    </format>
    <format dxfId="43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2">
      <pivotArea grandRow="1" outline="0" collapsedLevelsAreSubtotals="1" fieldPosition="0"/>
    </format>
    <format dxfId="431">
      <pivotArea dataOnly="0" labelOnly="1" grandRow="1" outline="0" fieldPosition="0"/>
    </format>
    <format dxfId="430">
      <pivotArea dataOnly="0" labelOnly="1" fieldPosition="0">
        <references count="1">
          <reference field="1" count="1">
            <x v="0"/>
          </reference>
        </references>
      </pivotArea>
    </format>
    <format dxfId="429">
      <pivotArea field="1" type="button" dataOnly="0" labelOnly="1" outline="0" axis="axisRow" fieldPosition="0"/>
    </format>
    <format dxfId="428">
      <pivotArea field="1" type="button" dataOnly="0" labelOnly="1" outline="0" axis="axisRow" fieldPosition="0"/>
    </format>
    <format dxfId="42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2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25">
      <pivotArea field="1" type="button" dataOnly="0" labelOnly="1" outline="0" axis="axisRow" fieldPosition="0"/>
    </format>
    <format dxfId="424">
      <pivotArea field="1" type="button" dataOnly="0" labelOnly="1" outline="0" axis="axisRow" fieldPosition="0"/>
    </format>
    <format dxfId="423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422">
      <pivotArea dataOnly="0" labelOnly="1" fieldPosition="0">
        <references count="1">
          <reference field="1" count="1">
            <x v="0"/>
          </reference>
        </references>
      </pivotArea>
    </format>
    <format dxfId="421">
      <pivotArea grandRow="1" outline="0" collapsedLevelsAreSubtotals="1" fieldPosition="0"/>
    </format>
    <format dxfId="420">
      <pivotArea dataOnly="0" labelOnly="1" grandRow="1" outline="0" fieldPosition="0"/>
    </format>
    <format dxfId="419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18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17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16">
      <pivotArea type="all" dataOnly="0" outline="0" fieldPosition="0"/>
    </format>
    <format dxfId="415">
      <pivotArea outline="0" collapsedLevelsAreSubtotals="1" fieldPosition="0"/>
    </format>
    <format dxfId="414">
      <pivotArea type="origin" dataOnly="0" labelOnly="1" outline="0" fieldPosition="0"/>
    </format>
    <format dxfId="413">
      <pivotArea field="-2" type="button" dataOnly="0" labelOnly="1" outline="0" axis="axisCol" fieldPosition="0"/>
    </format>
    <format dxfId="412">
      <pivotArea type="topRight" dataOnly="0" labelOnly="1" outline="0" fieldPosition="0"/>
    </format>
    <format dxfId="411">
      <pivotArea field="1" type="button" dataOnly="0" labelOnly="1" outline="0" axis="axisRow" fieldPosition="0"/>
    </format>
    <format dxfId="41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9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08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07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06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05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04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403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402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401">
      <pivotArea dataOnly="0" labelOnly="1" fieldPosition="0">
        <references count="1">
          <reference field="1" count="47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400">
      <pivotArea dataOnly="0" labelOnly="1" grandRow="1" outline="0" fieldPosition="0"/>
    </format>
    <format dxfId="399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98">
      <pivotArea field="1" type="button" dataOnly="0" labelOnly="1" outline="0" axis="axisRow" fieldPosition="0"/>
    </format>
    <format dxfId="397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96">
      <pivotArea field="1" type="button" dataOnly="0" labelOnly="1" outline="0" axis="axisRow" fieldPosition="0"/>
    </format>
    <format dxfId="395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94">
      <pivotArea field="1" type="button" dataOnly="0" labelOnly="1" outline="0" axis="axisRow" fieldPosition="0"/>
    </format>
    <format dxfId="393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9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391">
      <pivotArea type="topRight" dataOnly="0" labelOnly="1" outline="0" fieldPosition="0"/>
    </format>
    <format dxfId="39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89">
      <pivotArea grandRow="1" outline="0" collapsedLevelsAreSubtotals="1" fieldPosition="0"/>
    </format>
    <format dxfId="38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ela dinâmica11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compact="0" compactData="0" multipleFieldFilters="0" rowHeaderCaption="Municípios">
  <location ref="A11:P13" firstHeaderRow="1" firstDataRow="2" firstDataCol="1" rowPageCount="2" colPageCount="1"/>
  <pivotFields count="40">
    <pivotField compact="0" outline="0" showAll="0"/>
    <pivotField name=" Municípios" axis="axisRow" compact="0" outline="0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compact="0" outline="0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compact="0" outline="0" showAll="0" defaultSubtotal="0"/>
    <pivotField axis="axisPage" compact="0" outline="0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  <pivotField compact="0" outline="0"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4"/>
    <dataField name="Vítimas de Lesão Corp. Seg. Morte" fld="35" baseField="1" baseItem="4"/>
    <dataField name="Total de Vítimas de CVLI*" fld="33" baseField="1" baseItem="0"/>
  </dataFields>
  <formats count="75">
    <format dxfId="38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86">
      <pivotArea outline="0" collapsedLevelsAreSubtotals="1" fieldPosition="0"/>
    </format>
    <format dxfId="385">
      <pivotArea dataOnly="0" labelOnly="1" outline="0" fieldPosition="0">
        <references count="1">
          <reference field="4" count="0"/>
        </references>
      </pivotArea>
    </format>
    <format dxfId="384">
      <pivotArea field="-2" type="button" dataOnly="0" labelOnly="1" outline="0" axis="axisCol" fieldPosition="0"/>
    </format>
    <format dxfId="383">
      <pivotArea type="topRight" dataOnly="0" labelOnly="1" outline="0" fieldPosition="0"/>
    </format>
    <format dxfId="38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8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8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9">
      <pivotArea dataOnly="0" labelOnly="1" grandRow="1" outline="0" fieldPosition="0"/>
    </format>
    <format dxfId="378">
      <pivotArea field="1" type="button" dataOnly="0" labelOnly="1" outline="0" axis="axisRow" fieldPosition="0"/>
    </format>
    <format dxfId="377">
      <pivotArea field="1" type="button" dataOnly="0" labelOnly="1" outline="0" axis="axisRow" fieldPosition="0"/>
    </format>
    <format dxfId="376">
      <pivotArea field="1" type="button" dataOnly="0" labelOnly="1" outline="0" axis="axisRow" fieldPosition="0"/>
    </format>
    <format dxfId="37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4">
      <pivotArea field="1" type="button" dataOnly="0" labelOnly="1" outline="0" axis="axisRow" fieldPosition="0"/>
    </format>
    <format dxfId="373">
      <pivotArea outline="0" collapsedLevelsAreSubtotals="1" fieldPosition="0"/>
    </format>
    <format dxfId="372">
      <pivotArea field="1" type="button" dataOnly="0" labelOnly="1" outline="0" axis="axisRow" fieldPosition="0"/>
    </format>
    <format dxfId="37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7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6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68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67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66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65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64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63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62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61">
      <pivotArea dataOnly="0" labelOnly="1" grandRow="1" outline="0" fieldPosition="0"/>
    </format>
    <format dxfId="36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9">
      <pivotArea grandRow="1" outline="0" collapsedLevelsAreSubtotals="1" fieldPosition="0"/>
    </format>
    <format dxfId="358">
      <pivotArea dataOnly="0" labelOnly="1" grandRow="1" outline="0" fieldPosition="0"/>
    </format>
    <format dxfId="357">
      <pivotArea dataOnly="0" labelOnly="1" fieldPosition="0">
        <references count="1">
          <reference field="1" count="1">
            <x v="0"/>
          </reference>
        </references>
      </pivotArea>
    </format>
    <format dxfId="356">
      <pivotArea field="1" type="button" dataOnly="0" labelOnly="1" outline="0" axis="axisRow" fieldPosition="0"/>
    </format>
    <format dxfId="355">
      <pivotArea field="1" type="button" dataOnly="0" labelOnly="1" outline="0" axis="axisRow" fieldPosition="0"/>
    </format>
    <format dxfId="35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2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351">
      <pivotArea grandRow="1" outline="0" collapsedLevelsAreSubtotals="1" fieldPosition="0"/>
    </format>
    <format dxfId="350">
      <pivotArea dataOnly="0" labelOnly="1" grandRow="1" outline="0" fieldPosition="0"/>
    </format>
    <format dxfId="349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348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347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346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345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344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343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342">
      <pivotArea dataOnly="0" outline="0" fieldPosition="0">
        <references count="1">
          <reference field="1" count="1">
            <x v="0"/>
          </reference>
        </references>
      </pivotArea>
    </format>
    <format dxfId="341">
      <pivotArea outline="0" collapsedLevelsAreSubtotals="1" fieldPosition="0">
        <references count="1">
          <reference field="1" count="1" selected="0">
            <x v="0"/>
          </reference>
        </references>
      </pivotArea>
    </format>
    <format dxfId="340">
      <pivotArea field="1" type="button" dataOnly="0" labelOnly="1" outline="0" axis="axisRow" fieldPosition="0"/>
    </format>
    <format dxfId="339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38">
      <pivotArea field="1" type="button" dataOnly="0" labelOnly="1" outline="0" axis="axisRow" fieldPosition="0"/>
    </format>
    <format dxfId="337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36">
      <pivotArea type="all" dataOnly="0" outline="0" fieldPosition="0"/>
    </format>
    <format dxfId="335">
      <pivotArea outline="0" collapsedLevelsAreSubtotals="1" fieldPosition="0"/>
    </format>
    <format dxfId="334">
      <pivotArea type="origin" dataOnly="0" labelOnly="1" outline="0" fieldPosition="0"/>
    </format>
    <format dxfId="333">
      <pivotArea field="-2" type="button" dataOnly="0" labelOnly="1" outline="0" axis="axisCol" fieldPosition="0"/>
    </format>
    <format dxfId="332">
      <pivotArea type="topRight" dataOnly="0" labelOnly="1" outline="0" fieldPosition="0"/>
    </format>
    <format dxfId="331">
      <pivotArea field="1" type="button" dataOnly="0" labelOnly="1" outline="0" axis="axisRow" fieldPosition="0"/>
    </format>
    <format dxfId="330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9">
      <pivotArea dataOnly="0" labelOnly="1" outline="0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8">
      <pivotArea dataOnly="0" labelOnly="1" outline="0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7">
      <pivotArea dataOnly="0" labelOnly="1" outline="0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6">
      <pivotArea dataOnly="0" labelOnly="1" outline="0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5">
      <pivotArea dataOnly="0" labelOnly="1" outline="0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24">
      <pivotArea dataOnly="0" labelOnly="1" outline="0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23">
      <pivotArea dataOnly="0" labelOnly="1" outline="0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2">
      <pivotArea dataOnly="0" labelOnly="1" outline="0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21">
      <pivotArea dataOnly="0" labelOnly="1" outline="0" fieldPosition="0">
        <references count="1">
          <reference field="1" count="47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320">
      <pivotArea dataOnly="0" labelOnly="1" grandRow="1" outline="0" fieldPosition="0"/>
    </format>
    <format dxfId="319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18">
      <pivotArea field="1" type="button" dataOnly="0" labelOnly="1" outline="0" axis="axisRow" fieldPosition="0"/>
    </format>
    <format dxfId="317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16">
      <pivotArea field="1" type="button" dataOnly="0" labelOnly="1" outline="0" axis="axisRow" fieldPosition="0"/>
    </format>
    <format dxfId="315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14">
      <pivotArea grandRow="1" outline="0" collapsedLevelsAreSubtotals="1" fieldPosition="0"/>
    </format>
    <format dxfId="313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ela dinâmica10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5"/>
    <dataField name="Vítimas de Lesão Corp. Seg. Morte" fld="35" baseField="1" baseItem="5"/>
    <dataField name="Total de Vítimas de CVLI*" fld="33" baseField="1" baseItem="0"/>
  </dataFields>
  <formats count="52">
    <format dxfId="31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1">
      <pivotArea outline="0" collapsedLevelsAreSubtotals="1" fieldPosition="0"/>
    </format>
    <format dxfId="310">
      <pivotArea dataOnly="0" labelOnly="1" outline="0" fieldPosition="0">
        <references count="1">
          <reference field="4" count="0"/>
        </references>
      </pivotArea>
    </format>
    <format dxfId="309">
      <pivotArea field="-2" type="button" dataOnly="0" labelOnly="1" outline="0" axis="axisCol" fieldPosition="0"/>
    </format>
    <format dxfId="308">
      <pivotArea type="topRight" dataOnly="0" labelOnly="1" outline="0" fieldPosition="0"/>
    </format>
    <format dxfId="30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04">
      <pivotArea dataOnly="0" labelOnly="1" grandRow="1" outline="0" fieldPosition="0"/>
    </format>
    <format dxfId="303">
      <pivotArea field="1" type="button" dataOnly="0" labelOnly="1" outline="0" axis="axisRow" fieldPosition="0"/>
    </format>
    <format dxfId="302">
      <pivotArea field="1" type="button" dataOnly="0" labelOnly="1" outline="0" axis="axisRow" fieldPosition="0"/>
    </format>
    <format dxfId="301">
      <pivotArea field="1" type="button" dataOnly="0" labelOnly="1" outline="0" axis="axisRow" fieldPosition="0"/>
    </format>
    <format dxfId="30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9">
      <pivotArea field="1" type="button" dataOnly="0" labelOnly="1" outline="0" axis="axisRow" fieldPosition="0"/>
    </format>
    <format dxfId="298">
      <pivotArea outline="0" collapsedLevelsAreSubtotals="1" fieldPosition="0"/>
    </format>
    <format dxfId="297">
      <pivotArea field="1" type="button" dataOnly="0" labelOnly="1" outline="0" axis="axisRow" fieldPosition="0"/>
    </format>
    <format dxfId="29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3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2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1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0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9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8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7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86">
      <pivotArea dataOnly="0" labelOnly="1" grandRow="1" outline="0" fieldPosition="0"/>
    </format>
    <format dxfId="28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4">
      <pivotArea grandRow="1" outline="0" collapsedLevelsAreSubtotals="1" fieldPosition="0"/>
    </format>
    <format dxfId="283">
      <pivotArea dataOnly="0" labelOnly="1" grandRow="1" outline="0" fieldPosition="0"/>
    </format>
    <format dxfId="282">
      <pivotArea dataOnly="0" labelOnly="1" fieldPosition="0">
        <references count="1">
          <reference field="1" count="1">
            <x v="0"/>
          </reference>
        </references>
      </pivotArea>
    </format>
    <format dxfId="281">
      <pivotArea field="1" type="button" dataOnly="0" labelOnly="1" outline="0" axis="axisRow" fieldPosition="0"/>
    </format>
    <format dxfId="280">
      <pivotArea field="1" type="button" dataOnly="0" labelOnly="1" outline="0" axis="axisRow" fieldPosition="0"/>
    </format>
    <format dxfId="27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7">
      <pivotArea grandRow="1" outline="0" collapsedLevelsAreSubtotals="1" fieldPosition="0"/>
    </format>
    <format dxfId="276">
      <pivotArea dataOnly="0" labelOnly="1" grandRow="1" outline="0" fieldPosition="0"/>
    </format>
    <format dxfId="275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274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273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272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271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270">
      <pivotArea collapsedLevelsAreSubtotals="1" fieldPosition="0">
        <references count="1">
          <reference field="1" count="1">
            <x v="0"/>
          </reference>
        </references>
      </pivotArea>
    </format>
    <format dxfId="269">
      <pivotArea dataOnly="0" labelOnly="1" fieldPosition="0">
        <references count="1">
          <reference field="1" count="1">
            <x v="0"/>
          </reference>
        </references>
      </pivotArea>
    </format>
    <format dxfId="268">
      <pivotArea collapsedLevelsAreSubtotals="1" fieldPosition="0">
        <references count="1">
          <reference field="1" count="1">
            <x v="0"/>
          </reference>
        </references>
      </pivotArea>
    </format>
    <format dxfId="267">
      <pivotArea dataOnly="0" labelOnly="1" fieldPosition="0">
        <references count="1">
          <reference field="1" count="1">
            <x v="0"/>
          </reference>
        </references>
      </pivotArea>
    </format>
    <format dxfId="266">
      <pivotArea collapsedLevelsAreSubtotals="1" fieldPosition="0">
        <references count="1">
          <reference field="1" count="1">
            <x v="0"/>
          </reference>
        </references>
      </pivotArea>
    </format>
    <format dxfId="265">
      <pivotArea dataOnly="0" labelOnly="1" fieldPosition="0">
        <references count="1">
          <reference field="1" count="1">
            <x v="0"/>
          </reference>
        </references>
      </pivotArea>
    </format>
    <format dxfId="264">
      <pivotArea field="1" type="button" dataOnly="0" labelOnly="1" outline="0" axis="axisRow" fieldPosition="0"/>
    </format>
    <format dxfId="263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62">
      <pivotArea field="1" type="button" dataOnly="0" labelOnly="1" outline="0" axis="axisRow" fieldPosition="0"/>
    </format>
    <format dxfId="261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ela dinâmica9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496"/>
    <dataField name="Vítimas de Lesão Corp. Seg. Morte" fld="35" baseField="1" baseItem="496"/>
    <dataField name="Total de Vítimas de CVLI*" fld="33" baseField="1" baseItem="0"/>
  </dataFields>
  <formats count="53">
    <format dxfId="26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9">
      <pivotArea outline="0" collapsedLevelsAreSubtotals="1" fieldPosition="0"/>
    </format>
    <format dxfId="258">
      <pivotArea dataOnly="0" labelOnly="1" outline="0" fieldPosition="0">
        <references count="1">
          <reference field="4" count="0"/>
        </references>
      </pivotArea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2">
      <pivotArea dataOnly="0" labelOnly="1" grandRow="1" outline="0" fieldPosition="0"/>
    </format>
    <format dxfId="251">
      <pivotArea field="1" type="button" dataOnly="0" labelOnly="1" outline="0" axis="axisRow" fieldPosition="0"/>
    </format>
    <format dxfId="250">
      <pivotArea field="1" type="button" dataOnly="0" labelOnly="1" outline="0" axis="axisRow" fieldPosition="0"/>
    </format>
    <format dxfId="249">
      <pivotArea field="1" type="button" dataOnly="0" labelOnly="1" outline="0" axis="axisRow" fieldPosition="0"/>
    </format>
    <format dxfId="248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47">
      <pivotArea field="1" type="button" dataOnly="0" labelOnly="1" outline="0" axis="axisRow" fieldPosition="0"/>
    </format>
    <format dxfId="246">
      <pivotArea outline="0" collapsedLevelsAreSubtotals="1" fieldPosition="0"/>
    </format>
    <format dxfId="245">
      <pivotArea field="1" type="button" dataOnly="0" labelOnly="1" outline="0" axis="axisRow" fieldPosition="0"/>
    </format>
    <format dxfId="24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1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0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9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38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37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36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35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34">
      <pivotArea dataOnly="0" labelOnly="1" grandRow="1" outline="0" fieldPosition="0"/>
    </format>
    <format dxfId="23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2">
      <pivotArea grandRow="1" outline="0" collapsedLevelsAreSubtotals="1" fieldPosition="0"/>
    </format>
    <format dxfId="231">
      <pivotArea dataOnly="0" labelOnly="1" grandRow="1" outline="0" fieldPosition="0"/>
    </format>
    <format dxfId="230">
      <pivotArea dataOnly="0" labelOnly="1" fieldPosition="0">
        <references count="1">
          <reference field="1" count="1">
            <x v="0"/>
          </reference>
        </references>
      </pivotArea>
    </format>
    <format dxfId="229">
      <pivotArea field="1" type="button" dataOnly="0" labelOnly="1" outline="0" axis="axisRow" fieldPosition="0"/>
    </format>
    <format dxfId="228">
      <pivotArea field="1" type="button" dataOnly="0" labelOnly="1" outline="0" axis="axisRow" fieldPosition="0"/>
    </format>
    <format dxfId="22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2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25">
      <pivotArea grandRow="1" outline="0" collapsedLevelsAreSubtotals="1" fieldPosition="0"/>
    </format>
    <format dxfId="224">
      <pivotArea dataOnly="0" labelOnly="1" grandRow="1" outline="0" fieldPosition="0"/>
    </format>
    <format dxfId="223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222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221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220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219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7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6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5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4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3">
      <pivotArea field="1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11">
      <pivotArea field="1" type="button" dataOnly="0" labelOnly="1" outline="0" axis="axisRow" fieldPosition="0"/>
    </format>
    <format dxfId="21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209">
      <pivotArea field="1" type="button" dataOnly="0" labelOnly="1" outline="0" axis="axisRow" fieldPosition="0"/>
    </format>
    <format dxfId="20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ela dinâmica8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h="1"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496"/>
    <dataField name="Vítimas de Lesão Corp. Seg. Morte" fld="35" baseField="1" baseItem="496"/>
    <dataField name="Total de Vítimas de CVLI*" fld="33" baseField="1" baseItem="0"/>
  </dataFields>
  <formats count="54">
    <format dxfId="20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6">
      <pivotArea outline="0" collapsedLevelsAreSubtotals="1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field="-2" type="button" dataOnly="0" labelOnly="1" outline="0" axis="axisCol" fieldPosition="0"/>
    </format>
    <format dxfId="203">
      <pivotArea type="topRight" dataOnly="0" labelOnly="1" outline="0" fieldPosition="0"/>
    </format>
    <format dxfId="20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9">
      <pivotArea dataOnly="0" labelOnly="1" grandRow="1" outline="0" fieldPosition="0"/>
    </format>
    <format dxfId="198">
      <pivotArea field="1" type="button" dataOnly="0" labelOnly="1" outline="0" axis="axisRow" fieldPosition="0"/>
    </format>
    <format dxfId="197">
      <pivotArea field="1" type="button" dataOnly="0" labelOnly="1" outline="0" axis="axisRow" fieldPosition="0"/>
    </format>
    <format dxfId="196">
      <pivotArea field="1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4">
      <pivotArea field="1" type="button" dataOnly="0" labelOnly="1" outline="0" axis="axisRow" fieldPosition="0"/>
    </format>
    <format dxfId="193">
      <pivotArea outline="0" collapsedLevelsAreSubtotals="1" fieldPosition="0"/>
    </format>
    <format dxfId="192">
      <pivotArea field="1" type="button" dataOnly="0" labelOnly="1" outline="0" axis="axisRow" fieldPosition="0"/>
    </format>
    <format dxfId="19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8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87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6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85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84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83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82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181">
      <pivotArea dataOnly="0" labelOnly="1" grandRow="1" outline="0" fieldPosition="0"/>
    </format>
    <format dxfId="18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9">
      <pivotArea grandRow="1" outline="0" collapsedLevelsAreSubtotals="1" fieldPosition="0"/>
    </format>
    <format dxfId="178">
      <pivotArea dataOnly="0" labelOnly="1" grandRow="1" outline="0" fieldPosition="0"/>
    </format>
    <format dxfId="177">
      <pivotArea dataOnly="0" labelOnly="1" fieldPosition="0">
        <references count="1">
          <reference field="1" count="1">
            <x v="0"/>
          </reference>
        </references>
      </pivotArea>
    </format>
    <format dxfId="176">
      <pivotArea field="1" type="button" dataOnly="0" labelOnly="1" outline="0" axis="axisRow" fieldPosition="0"/>
    </format>
    <format dxfId="175">
      <pivotArea field="1" type="button" dataOnly="0" labelOnly="1" outline="0" axis="axisRow" fieldPosition="0"/>
    </format>
    <format dxfId="17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2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171">
      <pivotArea grandRow="1" outline="0" collapsedLevelsAreSubtotals="1" fieldPosition="0"/>
    </format>
    <format dxfId="170">
      <pivotArea dataOnly="0" labelOnly="1" grandRow="1" outline="0" fieldPosition="0"/>
    </format>
    <format dxfId="169">
      <pivotArea dataOnly="0" labelOnly="1" outline="0" fieldPosition="0">
        <references count="1">
          <reference field="4294967294" count="2">
            <x v="13"/>
            <x v="14"/>
          </reference>
        </references>
      </pivotArea>
    </format>
    <format dxfId="168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167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166">
      <pivotArea dataOnly="0" labelOnly="1" outline="0" fieldPosition="0">
        <references count="1">
          <reference field="4294967294" count="2">
            <x v="13"/>
            <x v="14"/>
          </reference>
        </references>
      </pivotArea>
    </format>
    <format dxfId="165">
      <pivotArea field="1" type="button" dataOnly="0" labelOnly="1" outline="0" axis="axisRow" fieldPosition="0"/>
    </format>
    <format dxfId="164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63">
      <pivotArea field="1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61">
      <pivotArea field="1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59">
      <pivotArea field="1" type="button" dataOnly="0" labelOnly="1" outline="0" axis="axisRow" fieldPosition="0"/>
    </format>
    <format dxfId="15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57">
      <pivotArea field="1" type="button" dataOnly="0" labelOnly="1" outline="0" axis="axisRow" fieldPosition="0"/>
    </format>
    <format dxfId="156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55">
      <pivotArea field="1" type="button" dataOnly="0" labelOnly="1" outline="0" axis="axisRow" fieldPosition="0"/>
    </format>
    <format dxfId="154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ela dinâmica8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h="1"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h="1"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496"/>
    <dataField name="Vítimas de Lesão Corp. Seg. Morte" fld="35" baseField="1" baseItem="496"/>
    <dataField name="Total de Vítimas de CVLI*" fld="33" baseField="1" baseItem="0"/>
  </dataFields>
  <formats count="54">
    <format dxfId="15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2">
      <pivotArea outline="0" collapsedLevelsAreSubtotals="1" fieldPosition="0"/>
    </format>
    <format dxfId="151">
      <pivotArea dataOnly="0" labelOnly="1" outline="0" fieldPosition="0">
        <references count="1">
          <reference field="4" count="0"/>
        </references>
      </pivotArea>
    </format>
    <format dxfId="150">
      <pivotArea field="-2" type="button" dataOnly="0" labelOnly="1" outline="0" axis="axisCol" fieldPosition="0"/>
    </format>
    <format dxfId="149">
      <pivotArea type="topRight" dataOnly="0" labelOnly="1" outline="0" fieldPosition="0"/>
    </format>
    <format dxfId="148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6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5">
      <pivotArea dataOnly="0" labelOnly="1" grandRow="1" outline="0" fieldPosition="0"/>
    </format>
    <format dxfId="144">
      <pivotArea field="1" type="button" dataOnly="0" labelOnly="1" outline="0" axis="axisRow" fieldPosition="0"/>
    </format>
    <format dxfId="143">
      <pivotArea field="1" type="button" dataOnly="0" labelOnly="1" outline="0" axis="axisRow" fieldPosition="0"/>
    </format>
    <format dxfId="142">
      <pivotArea field="1" type="button" dataOnly="0" labelOnly="1" outline="0" axis="axisRow" fieldPosition="0"/>
    </format>
    <format dxfId="14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0">
      <pivotArea field="1" type="button" dataOnly="0" labelOnly="1" outline="0" axis="axisRow" fieldPosition="0"/>
    </format>
    <format dxfId="139">
      <pivotArea outline="0" collapsedLevelsAreSubtotals="1" fieldPosition="0"/>
    </format>
    <format dxfId="138">
      <pivotArea field="1" type="button" dataOnly="0" labelOnly="1" outline="0" axis="axisRow" fieldPosition="0"/>
    </format>
    <format dxfId="13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4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3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2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1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0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9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8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127">
      <pivotArea dataOnly="0" labelOnly="1" grandRow="1" outline="0" fieldPosition="0"/>
    </format>
    <format dxfId="12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5">
      <pivotArea grandRow="1" outline="0" collapsedLevelsAreSubtotals="1" fieldPosition="0"/>
    </format>
    <format dxfId="124">
      <pivotArea dataOnly="0" labelOnly="1" grandRow="1" outline="0" fieldPosition="0"/>
    </format>
    <format dxfId="123">
      <pivotArea dataOnly="0" labelOnly="1" fieldPosition="0">
        <references count="1">
          <reference field="1" count="1">
            <x v="0"/>
          </reference>
        </references>
      </pivotArea>
    </format>
    <format dxfId="122">
      <pivotArea field="1" type="button" dataOnly="0" labelOnly="1" outline="0" axis="axisRow" fieldPosition="0"/>
    </format>
    <format dxfId="121">
      <pivotArea field="1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9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8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117">
      <pivotArea grandRow="1" outline="0" collapsedLevelsAreSubtotals="1" fieldPosition="0"/>
    </format>
    <format dxfId="116">
      <pivotArea dataOnly="0" labelOnly="1" grandRow="1" outline="0" fieldPosition="0"/>
    </format>
    <format dxfId="115">
      <pivotArea dataOnly="0" labelOnly="1" outline="0" fieldPosition="0">
        <references count="1">
          <reference field="4294967294" count="2">
            <x v="13"/>
            <x v="14"/>
          </reference>
        </references>
      </pivotArea>
    </format>
    <format dxfId="114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113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112">
      <pivotArea dataOnly="0" labelOnly="1" outline="0" fieldPosition="0">
        <references count="1">
          <reference field="4294967294" count="2">
            <x v="13"/>
            <x v="14"/>
          </reference>
        </references>
      </pivotArea>
    </format>
    <format dxfId="111">
      <pivotArea field="1" type="button" dataOnly="0" labelOnly="1" outline="0" axis="axisRow" fieldPosition="0"/>
    </format>
    <format dxfId="11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09">
      <pivotArea field="1" type="button" dataOnly="0" labelOnly="1" outline="0" axis="axisRow" fieldPosition="0"/>
    </format>
    <format dxfId="10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07">
      <pivotArea field="1" type="button" dataOnly="0" labelOnly="1" outline="0" axis="axisRow" fieldPosition="0"/>
    </format>
    <format dxfId="106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05">
      <pivotArea field="1" type="button" dataOnly="0" labelOnly="1" outline="0" axis="axisRow" fieldPosition="0"/>
    </format>
    <format dxfId="104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03">
      <pivotArea field="1" type="button" dataOnly="0" labelOnly="1" outline="0" axis="axisRow" fieldPosition="0"/>
    </format>
    <format dxfId="102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01">
      <pivotArea field="1" type="button" dataOnly="0" labelOnly="1" outline="0" axis="axisRow" fieldPosition="0"/>
    </format>
    <format dxfId="10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ela dinâmica6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h="1" x="273"/>
        <item h="1"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496"/>
    <dataField name="Vítimas de Lesão Corp. Seg. Morte" fld="35" baseField="1" baseItem="496"/>
    <dataField name="Total de Vítimas de CVLI*" fld="33" baseField="1" baseItem="0"/>
  </dataFields>
  <formats count="52">
    <format dxfId="99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8">
      <pivotArea outline="0" collapsedLevelsAreSubtotals="1" fieldPosition="0"/>
    </format>
    <format dxfId="97">
      <pivotArea dataOnly="0" labelOnly="1" outline="0" fieldPosition="0">
        <references count="1">
          <reference field="4" count="0"/>
        </references>
      </pivotArea>
    </format>
    <format dxfId="96">
      <pivotArea field="-2" type="button" dataOnly="0" labelOnly="1" outline="0" axis="axisCol" fieldPosition="0"/>
    </format>
    <format dxfId="95">
      <pivotArea type="topRight" dataOnly="0" labelOnly="1" outline="0" fieldPosition="0"/>
    </format>
    <format dxfId="94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3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1">
      <pivotArea dataOnly="0" labelOnly="1" grandRow="1" outline="0" fieldPosition="0"/>
    </format>
    <format dxfId="90">
      <pivotArea field="1" type="button" dataOnly="0" labelOnly="1" outline="0" axis="axisRow" fieldPosition="0"/>
    </format>
    <format dxfId="89">
      <pivotArea field="1" type="button" dataOnly="0" labelOnly="1" outline="0" axis="axisRow" fieldPosition="0"/>
    </format>
    <format dxfId="88">
      <pivotArea field="1" type="button" dataOnly="0" labelOnly="1" outline="0" axis="axisRow" fieldPosition="0"/>
    </format>
    <format dxfId="87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6">
      <pivotArea field="1" type="button" dataOnly="0" labelOnly="1" outline="0" axis="axisRow" fieldPosition="0"/>
    </format>
    <format dxfId="85">
      <pivotArea outline="0" collapsedLevelsAreSubtotals="1" fieldPosition="0"/>
    </format>
    <format dxfId="84">
      <pivotArea field="1" type="button" dataOnly="0" labelOnly="1" outline="0" axis="axisRow" fieldPosition="0"/>
    </format>
    <format dxfId="8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1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0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9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8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7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76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75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74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73">
      <pivotArea dataOnly="0" labelOnly="1" grandRow="1" outline="0" fieldPosition="0"/>
    </format>
    <format dxfId="72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71">
      <pivotArea grandRow="1" outline="0" collapsedLevelsAreSubtotals="1" fieldPosition="0"/>
    </format>
    <format dxfId="70">
      <pivotArea dataOnly="0" labelOnly="1" grandRow="1" outline="0" fieldPosition="0"/>
    </format>
    <format dxfId="69">
      <pivotArea dataOnly="0" labelOnly="1" fieldPosition="0">
        <references count="1">
          <reference field="1" count="1">
            <x v="0"/>
          </reference>
        </references>
      </pivotArea>
    </format>
    <format dxfId="68">
      <pivotArea field="1" type="button" dataOnly="0" labelOnly="1" outline="0" axis="axisRow" fieldPosition="0"/>
    </format>
    <format dxfId="67">
      <pivotArea field="1" type="button" dataOnly="0" labelOnly="1" outline="0" axis="axisRow" fieldPosition="0"/>
    </format>
    <format dxfId="6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64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63">
      <pivotArea grandRow="1" outline="0" collapsedLevelsAreSubtotals="1" fieldPosition="0"/>
    </format>
    <format dxfId="62">
      <pivotArea dataOnly="0" labelOnly="1" grandRow="1" outline="0" fieldPosition="0"/>
    </format>
    <format dxfId="61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60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59">
      <pivotArea field="1" type="button" dataOnly="0" labelOnly="1" outline="0" axis="axisRow" fieldPosition="0"/>
    </format>
    <format dxfId="5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57">
      <pivotArea field="1" type="button" dataOnly="0" labelOnly="1" outline="0" axis="axisRow" fieldPosition="0"/>
    </format>
    <format dxfId="56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55">
      <pivotArea field="1" type="button" dataOnly="0" labelOnly="1" outline="0" axis="axisRow" fieldPosition="0"/>
    </format>
    <format dxfId="54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53">
      <pivotArea field="1" type="button" dataOnly="0" labelOnly="1" outline="0" axis="axisRow" fieldPosition="0"/>
    </format>
    <format dxfId="52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51">
      <pivotArea field="1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9">
      <pivotArea field="1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ela dinâmica5" cacheId="0" applyNumberFormats="0" applyBorderFormats="0" applyFontFormats="0" applyPatternFormats="0" applyAlignmentFormats="0" applyWidthHeightFormats="1" dataCaption="Valores" grandTotalCaption="Total RS" updatedVersion="8" minRefreshableVersion="3" showCalcMbrs="0" itemPrintTitles="1" createdVersion="3" indent="0" outline="1" outlineData="1" multipleFieldFilters="0" rowHeaderCaption="Municípios">
  <location ref="A11:P13" firstHeaderRow="1" firstDataRow="2" firstDataCol="1" rowPageCount="2" colPageCount="1"/>
  <pivotFields count="40">
    <pivotField showAll="0"/>
    <pivotField axis="axisRow" showAll="0">
      <items count="506"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h="1" x="0"/>
        <item h="1" x="500"/>
        <item h="1" x="1"/>
        <item h="1" x="2"/>
        <item h="1" m="1" x="501"/>
        <item h="1" m="1" x="503"/>
        <item h="1" m="1" x="504"/>
        <item h="1" m="1" x="502"/>
        <item t="default"/>
      </items>
    </pivotField>
    <pivotField axis="axisPage" multipleItemSelectionAllowed="1" showAll="0" defaultSubtotal="0">
      <items count="510">
        <item h="1" x="1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3"/>
        <item x="0"/>
        <item x="272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h="1" x="505"/>
        <item h="1" x="2"/>
        <item h="1" x="3"/>
        <item h="1" x="4"/>
        <item h="1" m="1" x="506"/>
        <item h="1" m="1" x="508"/>
        <item h="1" m="1" x="509"/>
        <item h="1" m="1" x="507"/>
      </items>
    </pivotField>
    <pivotField showAll="0" defaultSubtotal="0"/>
    <pivotField axis="axisPage" multipleItemSelectionAllowed="1" showAll="0">
      <items count="15">
        <item x="12"/>
        <item h="1" m="1" x="13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dataField="1" showAll="0" defaultSubtotal="0"/>
    <pivotField dataField="1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</pivotFields>
  <rowFields count="1">
    <field x="1"/>
  </rowFields>
  <rowItems count="1"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pageFields count="2">
    <pageField fld="4" hier="-1"/>
    <pageField fld="2" hier="-1"/>
  </pageFields>
  <dataFields count="15">
    <dataField name=" Homicídio  Doloso" fld="5" baseField="0" baseItem="0"/>
    <dataField name="Total de vítimas de Homicidio Doloso" fld="30" baseField="0" baseItem="0"/>
    <dataField name=" Latrocínio" fld="6" baseField="0" baseItem="0"/>
    <dataField name=" Furtos" fld="7" baseField="0" baseItem="0"/>
    <dataField name="Abigeato*" fld="8" baseField="0" baseItem="0"/>
    <dataField name="Furto de Veículo " fld="9" baseField="0" baseItem="0"/>
    <dataField name=" Roubos" fld="10" baseField="0" baseItem="0"/>
    <dataField name=" Roubo de Veículo" fld="11" baseField="0" baseItem="0"/>
    <dataField name=" Estelionato" fld="12" baseField="0" baseItem="0"/>
    <dataField name=" Delitos Relacionados à Armas e Munições" fld="13" baseField="0" baseItem="0"/>
    <dataField name=" Entorpecentes - Posse" fld="14" baseField="0" baseItem="0"/>
    <dataField name=" Entorpecentes - Tráfico" fld="15" baseField="0" baseItem="0"/>
    <dataField name="Vítimas de Latrocínio" fld="34" baseField="1" baseItem="496"/>
    <dataField name="Vítimas de Lesão Corp. Seg. Morte" fld="35" baseField="1" baseItem="496"/>
    <dataField name="Total de Vítimas de CVLI*" fld="33" baseField="1" baseItem="0"/>
  </dataFields>
  <formats count="48">
    <format dxfId="47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field="-2" type="button" dataOnly="0" labelOnly="1" outline="0" axis="axisCol" fieldPosition="0"/>
    </format>
    <format dxfId="43">
      <pivotArea type="topRight" dataOnly="0" labelOnly="1" outline="0" fieldPosition="0"/>
    </format>
    <format dxfId="42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0">
      <pivotArea dataOnly="0" labelOnly="1" outline="0" fieldPosition="0">
        <references count="1">
          <reference field="4294967294" count="11">
            <x v="0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dataOnly="0" labelOnly="1" grandRow="1" outline="0" fieldPosition="0"/>
    </format>
    <format dxfId="38">
      <pivotArea field="1" type="button" dataOnly="0" labelOnly="1" outline="0" axis="axisRow" fieldPosition="0"/>
    </format>
    <format dxfId="37">
      <pivotArea field="1" type="button" dataOnly="0" labelOnly="1" outline="0" axis="axisRow" fieldPosition="0"/>
    </format>
    <format dxfId="36">
      <pivotArea field="1" type="button" dataOnly="0" labelOnly="1" outline="0" axis="axisRow" fieldPosition="0"/>
    </format>
    <format dxfId="35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4">
      <pivotArea field="1" type="button" dataOnly="0" labelOnly="1" outline="0" axis="axisRow" fieldPosition="0"/>
    </format>
    <format dxfId="33">
      <pivotArea outline="0" collapsedLevelsAreSubtotals="1" fieldPosition="0"/>
    </format>
    <format dxfId="32">
      <pivotArea field="1" type="button" dataOnly="0" labelOnly="1" outline="0" axis="axisRow" fieldPosition="0"/>
    </format>
    <format dxfId="3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">
      <pivotArea dataOnly="0" labelOnly="1" fieldPosition="0">
        <references count="1">
          <reference field="1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">
      <pivotArea dataOnly="0" labelOnly="1" fieldPosition="0">
        <references count="1">
          <reference field="1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">
      <pivotArea dataOnly="0" labelOnly="1" fieldPosition="0">
        <references count="1">
          <reference field="1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5">
      <pivotArea dataOnly="0" labelOnly="1" fieldPosition="0">
        <references count="1">
          <reference field="1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">
      <pivotArea dataOnly="0" labelOnly="1" fieldPosition="0">
        <references count="1">
          <reference field="1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3">
      <pivotArea dataOnly="0" labelOnly="1" fieldPosition="0">
        <references count="1">
          <reference field="1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">
      <pivotArea dataOnly="0" labelOnly="1" fieldPosition="0">
        <references count="1">
          <reference field="1" count="48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grandRow="1" outline="0" collapsedLevelsAreSubtotals="1" fieldPosition="0"/>
    </format>
    <format dxfId="18">
      <pivotArea dataOnly="0" labelOnly="1" grandRow="1" outline="0" fieldPosition="0"/>
    </format>
    <format dxfId="17">
      <pivotArea dataOnly="0" labelOnly="1" fieldPosition="0">
        <references count="1">
          <reference field="1" count="1">
            <x v="0"/>
          </reference>
        </references>
      </pivotArea>
    </format>
    <format dxfId="16">
      <pivotArea field="1" type="button" dataOnly="0" labelOnly="1" outline="0" axis="axisRow" fieldPosition="0"/>
    </format>
    <format dxfId="15">
      <pivotArea field="1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outline="0" fieldPosition="0">
        <references count="1">
          <reference field="4294967294" count="2">
            <x v="12"/>
            <x v="13"/>
          </reference>
        </references>
      </pivotArea>
    </format>
    <format dxfId="11">
      <pivotArea grandRow="1" outline="0" collapsedLevelsAreSubtotals="1" fieldPosition="0"/>
    </format>
    <format dxfId="10">
      <pivotArea dataOnly="0" labelOnly="1" grandRow="1" outline="0" fieldPosition="0"/>
    </format>
    <format dxfId="9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8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7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6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5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4">
      <pivotArea dataOnly="0" labelOnly="1" outline="0" fieldPosition="0">
        <references count="1">
          <reference field="4294967294" count="3">
            <x v="12"/>
            <x v="13"/>
            <x v="14"/>
          </reference>
        </references>
      </pivotArea>
    </format>
    <format dxfId="3">
      <pivotArea field="1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">
      <pivotArea field="1" type="button" dataOnly="0" labelOnly="1" outline="0" axis="axisRow" fieldPosition="0"/>
    </format>
    <format dxfId="0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6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1"/>
  <sheetViews>
    <sheetView showGridLines="0" tabSelected="1" zoomScale="80" zoomScaleNormal="80" workbookViewId="0">
      <selection activeCell="F24" sqref="F24"/>
    </sheetView>
  </sheetViews>
  <sheetFormatPr defaultColWidth="8.85546875" defaultRowHeight="15.75" x14ac:dyDescent="0.25"/>
  <cols>
    <col min="1" max="1" width="3.5703125" style="16" customWidth="1"/>
    <col min="2" max="2" width="16.42578125" style="16" customWidth="1"/>
    <col min="3" max="3" width="14.5703125" style="16" customWidth="1"/>
    <col min="4" max="4" width="15.5703125" style="16" customWidth="1"/>
    <col min="5" max="5" width="13.5703125" style="16" customWidth="1"/>
    <col min="6" max="6" width="10.28515625" style="16" customWidth="1"/>
    <col min="7" max="7" width="13.7109375" style="16" customWidth="1"/>
    <col min="8" max="8" width="12.28515625" style="16" customWidth="1"/>
    <col min="9" max="9" width="11.42578125" style="16" customWidth="1"/>
    <col min="10" max="10" width="12.5703125" style="16" customWidth="1"/>
    <col min="11" max="11" width="14.5703125" style="16" customWidth="1"/>
    <col min="12" max="12" width="15" style="16" customWidth="1"/>
    <col min="13" max="13" width="16.28515625" style="16" customWidth="1"/>
    <col min="14" max="14" width="17.28515625" style="16" customWidth="1"/>
    <col min="15" max="15" width="12.7109375" style="16" customWidth="1"/>
    <col min="16" max="16" width="14.85546875" style="16" customWidth="1"/>
    <col min="17" max="17" width="12.5703125" style="16" customWidth="1"/>
    <col min="18" max="18" width="3.5703125" style="16" customWidth="1"/>
    <col min="19" max="16384" width="8.85546875" style="16"/>
  </cols>
  <sheetData>
    <row r="2" spans="1:20" ht="18.75" x14ac:dyDescent="0.3">
      <c r="A2" s="93" t="s">
        <v>33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</row>
    <row r="3" spans="1:20" ht="18.75" x14ac:dyDescent="0.3">
      <c r="A3" s="31"/>
      <c r="B3" s="31"/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1"/>
      <c r="Q3" s="31"/>
    </row>
    <row r="4" spans="1:20" ht="18.75" x14ac:dyDescent="0.3">
      <c r="A4" s="92" t="s">
        <v>587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</row>
    <row r="5" spans="1:20" x14ac:dyDescent="0.25"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1:20" ht="63" x14ac:dyDescent="0.25">
      <c r="A6" s="18"/>
      <c r="B6" s="56" t="s">
        <v>34</v>
      </c>
      <c r="C6" s="56" t="s">
        <v>547</v>
      </c>
      <c r="D6" s="56" t="s">
        <v>550</v>
      </c>
      <c r="E6" s="56" t="s">
        <v>3</v>
      </c>
      <c r="F6" s="56" t="s">
        <v>35</v>
      </c>
      <c r="G6" s="56" t="s">
        <v>545</v>
      </c>
      <c r="H6" s="56" t="s">
        <v>5</v>
      </c>
      <c r="I6" s="56" t="s">
        <v>6</v>
      </c>
      <c r="J6" s="56" t="s">
        <v>7</v>
      </c>
      <c r="K6" s="56" t="s">
        <v>8</v>
      </c>
      <c r="L6" s="56" t="s">
        <v>9</v>
      </c>
      <c r="M6" s="56" t="s">
        <v>10</v>
      </c>
      <c r="N6" s="56" t="s">
        <v>11</v>
      </c>
      <c r="O6" s="56" t="s">
        <v>44</v>
      </c>
      <c r="P6" s="56" t="s">
        <v>45</v>
      </c>
      <c r="Q6" s="56" t="s">
        <v>551</v>
      </c>
    </row>
    <row r="7" spans="1:20" x14ac:dyDescent="0.25">
      <c r="B7" s="19" t="s">
        <v>565</v>
      </c>
      <c r="C7" s="20">
        <v>87</v>
      </c>
      <c r="D7" s="20">
        <v>89</v>
      </c>
      <c r="E7" s="20">
        <v>2</v>
      </c>
      <c r="F7" s="20">
        <v>8246</v>
      </c>
      <c r="G7" s="20">
        <v>264</v>
      </c>
      <c r="H7" s="20">
        <v>459</v>
      </c>
      <c r="I7" s="20">
        <v>1250</v>
      </c>
      <c r="J7" s="20">
        <v>111</v>
      </c>
      <c r="K7" s="20">
        <v>8312</v>
      </c>
      <c r="L7" s="20">
        <v>407</v>
      </c>
      <c r="M7" s="20">
        <v>527</v>
      </c>
      <c r="N7" s="20">
        <v>1488</v>
      </c>
      <c r="O7" s="20">
        <v>2</v>
      </c>
      <c r="P7" s="20">
        <v>3</v>
      </c>
      <c r="Q7" s="20">
        <v>120</v>
      </c>
      <c r="T7" s="67"/>
    </row>
    <row r="8" spans="1:20" x14ac:dyDescent="0.25">
      <c r="B8" s="21" t="s">
        <v>580</v>
      </c>
      <c r="C8" s="22">
        <v>71</v>
      </c>
      <c r="D8" s="22">
        <v>75</v>
      </c>
      <c r="E8" s="22">
        <v>1</v>
      </c>
      <c r="F8" s="22">
        <v>7605</v>
      </c>
      <c r="G8" s="22">
        <v>203</v>
      </c>
      <c r="H8" s="22">
        <v>411</v>
      </c>
      <c r="I8" s="22">
        <v>1142</v>
      </c>
      <c r="J8" s="22">
        <v>98</v>
      </c>
      <c r="K8" s="22">
        <v>7467</v>
      </c>
      <c r="L8" s="22">
        <v>418</v>
      </c>
      <c r="M8" s="22">
        <v>437</v>
      </c>
      <c r="N8" s="22">
        <v>1334</v>
      </c>
      <c r="O8" s="22">
        <v>2</v>
      </c>
      <c r="P8" s="22">
        <v>0</v>
      </c>
      <c r="Q8" s="22">
        <v>96</v>
      </c>
      <c r="T8" s="67"/>
    </row>
    <row r="9" spans="1:20" x14ac:dyDescent="0.25">
      <c r="B9" s="19" t="s">
        <v>567</v>
      </c>
      <c r="C9" s="20">
        <v>63</v>
      </c>
      <c r="D9" s="20">
        <v>70</v>
      </c>
      <c r="E9" s="20">
        <v>6</v>
      </c>
      <c r="F9" s="20">
        <v>8346</v>
      </c>
      <c r="G9" s="20">
        <v>257</v>
      </c>
      <c r="H9" s="20">
        <v>504</v>
      </c>
      <c r="I9" s="20">
        <v>1279</v>
      </c>
      <c r="J9" s="20">
        <v>148</v>
      </c>
      <c r="K9" s="20">
        <v>7229</v>
      </c>
      <c r="L9" s="20">
        <v>447</v>
      </c>
      <c r="M9" s="20">
        <v>451</v>
      </c>
      <c r="N9" s="20">
        <v>1494</v>
      </c>
      <c r="O9" s="20">
        <v>6</v>
      </c>
      <c r="P9" s="20">
        <v>1</v>
      </c>
      <c r="Q9" s="20">
        <v>94</v>
      </c>
      <c r="T9" s="67"/>
    </row>
    <row r="10" spans="1:20" x14ac:dyDescent="0.25">
      <c r="B10" s="21" t="s">
        <v>581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T10" s="67"/>
    </row>
    <row r="11" spans="1:20" x14ac:dyDescent="0.25">
      <c r="B11" s="23" t="s">
        <v>582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T11" s="67"/>
    </row>
    <row r="12" spans="1:20" x14ac:dyDescent="0.25">
      <c r="B12" s="24" t="s">
        <v>570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T12" s="67"/>
    </row>
    <row r="13" spans="1:20" x14ac:dyDescent="0.25">
      <c r="B13" s="23" t="s">
        <v>571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T13" s="67"/>
    </row>
    <row r="14" spans="1:20" x14ac:dyDescent="0.25">
      <c r="B14" s="24" t="s">
        <v>583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</row>
    <row r="15" spans="1:20" x14ac:dyDescent="0.25">
      <c r="B15" s="23" t="s">
        <v>584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</row>
    <row r="16" spans="1:20" x14ac:dyDescent="0.25">
      <c r="B16" s="24" t="s">
        <v>585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</row>
    <row r="17" spans="2:17" x14ac:dyDescent="0.25">
      <c r="B17" s="23" t="s">
        <v>575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</row>
    <row r="18" spans="2:17" x14ac:dyDescent="0.25">
      <c r="B18" s="24" t="s">
        <v>586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</row>
    <row r="19" spans="2:17" x14ac:dyDescent="0.25">
      <c r="B19" s="24" t="s">
        <v>18</v>
      </c>
      <c r="C19" s="25">
        <v>221</v>
      </c>
      <c r="D19" s="25">
        <v>234</v>
      </c>
      <c r="E19" s="25">
        <v>9</v>
      </c>
      <c r="F19" s="25">
        <v>24197</v>
      </c>
      <c r="G19" s="25">
        <v>724</v>
      </c>
      <c r="H19" s="25">
        <v>1374</v>
      </c>
      <c r="I19" s="25">
        <v>3671</v>
      </c>
      <c r="J19" s="25">
        <v>357</v>
      </c>
      <c r="K19" s="25">
        <v>23008</v>
      </c>
      <c r="L19" s="25">
        <v>1272</v>
      </c>
      <c r="M19" s="25">
        <v>1415</v>
      </c>
      <c r="N19" s="25">
        <v>4316</v>
      </c>
      <c r="O19" s="25">
        <v>10</v>
      </c>
      <c r="P19" s="25">
        <v>4</v>
      </c>
      <c r="Q19" s="25">
        <v>310</v>
      </c>
    </row>
    <row r="20" spans="2:17" x14ac:dyDescent="0.25">
      <c r="B20" s="68" t="s">
        <v>588</v>
      </c>
      <c r="C20" s="69"/>
      <c r="D20" s="69"/>
      <c r="E20" s="69"/>
      <c r="F20" s="68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33"/>
    </row>
    <row r="21" spans="2:17" ht="28.15" customHeight="1" x14ac:dyDescent="0.25">
      <c r="B21" s="96" t="s">
        <v>554</v>
      </c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</row>
    <row r="22" spans="2:17" x14ac:dyDescent="0.2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</row>
    <row r="23" spans="2:17" ht="14.65" customHeight="1" x14ac:dyDescent="0.2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</row>
    <row r="24" spans="2:17" x14ac:dyDescent="0.25">
      <c r="B24" s="34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</row>
    <row r="25" spans="2:17" ht="16.5" thickBot="1" x14ac:dyDescent="0.3"/>
    <row r="26" spans="2:17" ht="36.6" customHeight="1" thickBot="1" x14ac:dyDescent="0.3">
      <c r="B26" s="91" t="s">
        <v>34</v>
      </c>
      <c r="C26" s="91" t="s">
        <v>36</v>
      </c>
      <c r="D26" s="91"/>
      <c r="E26" s="91"/>
      <c r="G26" s="91" t="s">
        <v>34</v>
      </c>
      <c r="H26" s="91" t="s">
        <v>46</v>
      </c>
      <c r="I26" s="91"/>
      <c r="J26" s="91"/>
      <c r="L26" s="91" t="s">
        <v>34</v>
      </c>
      <c r="M26" s="91" t="s">
        <v>37</v>
      </c>
      <c r="N26" s="91"/>
      <c r="O26" s="91"/>
    </row>
    <row r="27" spans="2:17" ht="32.25" thickBot="1" x14ac:dyDescent="0.3">
      <c r="B27" s="91"/>
      <c r="C27" s="57" t="s">
        <v>35</v>
      </c>
      <c r="D27" s="57" t="s">
        <v>38</v>
      </c>
      <c r="E27" s="57" t="s">
        <v>39</v>
      </c>
      <c r="G27" s="91"/>
      <c r="H27" s="57" t="s">
        <v>35</v>
      </c>
      <c r="I27" s="57" t="s">
        <v>38</v>
      </c>
      <c r="J27" s="57" t="s">
        <v>39</v>
      </c>
      <c r="L27" s="91"/>
      <c r="M27" s="57" t="s">
        <v>40</v>
      </c>
      <c r="N27" s="57" t="s">
        <v>41</v>
      </c>
      <c r="O27" s="57" t="s">
        <v>39</v>
      </c>
    </row>
    <row r="28" spans="2:17" ht="16.5" thickBot="1" x14ac:dyDescent="0.3">
      <c r="B28" s="35" t="s">
        <v>565</v>
      </c>
      <c r="C28" s="36">
        <v>1</v>
      </c>
      <c r="D28" s="36">
        <v>0</v>
      </c>
      <c r="E28" s="36">
        <v>1</v>
      </c>
      <c r="F28" s="77" t="s">
        <v>565</v>
      </c>
      <c r="G28" s="35" t="s">
        <v>565</v>
      </c>
      <c r="H28" s="36">
        <v>243</v>
      </c>
      <c r="I28" s="36">
        <v>65</v>
      </c>
      <c r="J28" s="36">
        <v>308</v>
      </c>
      <c r="L28" s="35" t="s">
        <v>565</v>
      </c>
      <c r="M28" s="36">
        <v>2</v>
      </c>
      <c r="N28" s="36">
        <v>2</v>
      </c>
      <c r="O28" s="36">
        <v>4</v>
      </c>
    </row>
    <row r="29" spans="2:17" ht="16.5" thickBot="1" x14ac:dyDescent="0.3">
      <c r="B29" s="37" t="s">
        <v>580</v>
      </c>
      <c r="C29" s="38">
        <v>4</v>
      </c>
      <c r="D29" s="38">
        <v>0</v>
      </c>
      <c r="E29" s="38">
        <v>4</v>
      </c>
      <c r="F29" s="78" t="s">
        <v>566</v>
      </c>
      <c r="G29" s="37" t="s">
        <v>580</v>
      </c>
      <c r="H29" s="38">
        <v>157</v>
      </c>
      <c r="I29" s="38">
        <v>81</v>
      </c>
      <c r="J29" s="38">
        <v>238</v>
      </c>
      <c r="K29" s="26"/>
      <c r="L29" s="37" t="s">
        <v>580</v>
      </c>
      <c r="M29" s="38">
        <v>3</v>
      </c>
      <c r="N29" s="38">
        <v>5</v>
      </c>
      <c r="O29" s="38">
        <v>8</v>
      </c>
    </row>
    <row r="30" spans="2:17" ht="16.5" thickBot="1" x14ac:dyDescent="0.3">
      <c r="B30" s="35" t="s">
        <v>567</v>
      </c>
      <c r="C30" s="36">
        <v>0</v>
      </c>
      <c r="D30" s="36">
        <v>0</v>
      </c>
      <c r="E30" s="36">
        <v>0</v>
      </c>
      <c r="F30" s="78" t="s">
        <v>567</v>
      </c>
      <c r="G30" s="35" t="s">
        <v>567</v>
      </c>
      <c r="H30" s="36">
        <v>191</v>
      </c>
      <c r="I30" s="36">
        <v>69</v>
      </c>
      <c r="J30" s="36">
        <v>260</v>
      </c>
      <c r="K30" s="26"/>
      <c r="L30" s="35" t="s">
        <v>567</v>
      </c>
      <c r="M30" s="36">
        <v>3</v>
      </c>
      <c r="N30" s="36">
        <v>16</v>
      </c>
      <c r="O30" s="36">
        <v>19</v>
      </c>
    </row>
    <row r="31" spans="2:17" ht="16.5" thickBot="1" x14ac:dyDescent="0.3">
      <c r="B31" s="37" t="s">
        <v>581</v>
      </c>
      <c r="C31" s="38">
        <v>0</v>
      </c>
      <c r="D31" s="38">
        <v>0</v>
      </c>
      <c r="E31" s="38">
        <v>0</v>
      </c>
      <c r="F31" s="77" t="s">
        <v>568</v>
      </c>
      <c r="G31" s="37" t="s">
        <v>581</v>
      </c>
      <c r="H31" s="38">
        <v>0</v>
      </c>
      <c r="I31" s="38">
        <v>0</v>
      </c>
      <c r="J31" s="38">
        <v>0</v>
      </c>
      <c r="L31" s="37" t="s">
        <v>581</v>
      </c>
      <c r="M31" s="38">
        <v>0</v>
      </c>
      <c r="N31" s="38">
        <v>0</v>
      </c>
      <c r="O31" s="38">
        <v>0</v>
      </c>
    </row>
    <row r="32" spans="2:17" ht="16.5" thickBot="1" x14ac:dyDescent="0.3">
      <c r="B32" s="35" t="s">
        <v>582</v>
      </c>
      <c r="C32" s="36">
        <v>0</v>
      </c>
      <c r="D32" s="36">
        <v>0</v>
      </c>
      <c r="E32" s="36">
        <v>0</v>
      </c>
      <c r="F32" s="77" t="s">
        <v>569</v>
      </c>
      <c r="G32" s="35" t="s">
        <v>582</v>
      </c>
      <c r="H32" s="36">
        <v>0</v>
      </c>
      <c r="I32" s="36">
        <v>0</v>
      </c>
      <c r="J32" s="36">
        <v>0</v>
      </c>
      <c r="L32" s="35" t="s">
        <v>582</v>
      </c>
      <c r="M32" s="36">
        <v>0</v>
      </c>
      <c r="N32" s="36">
        <v>0</v>
      </c>
      <c r="O32" s="36">
        <v>0</v>
      </c>
    </row>
    <row r="33" spans="2:15" ht="16.5" thickBot="1" x14ac:dyDescent="0.3">
      <c r="B33" s="37" t="s">
        <v>570</v>
      </c>
      <c r="C33" s="38">
        <v>0</v>
      </c>
      <c r="D33" s="38">
        <v>0</v>
      </c>
      <c r="E33" s="38">
        <v>0</v>
      </c>
      <c r="F33" s="77" t="s">
        <v>570</v>
      </c>
      <c r="G33" s="37" t="s">
        <v>570</v>
      </c>
      <c r="H33" s="38">
        <v>0</v>
      </c>
      <c r="I33" s="38">
        <v>0</v>
      </c>
      <c r="J33" s="38">
        <v>0</v>
      </c>
      <c r="L33" s="37" t="s">
        <v>570</v>
      </c>
      <c r="M33" s="38">
        <v>0</v>
      </c>
      <c r="N33" s="38">
        <v>0</v>
      </c>
      <c r="O33" s="38">
        <v>0</v>
      </c>
    </row>
    <row r="34" spans="2:15" ht="16.5" thickBot="1" x14ac:dyDescent="0.3">
      <c r="B34" s="35" t="s">
        <v>571</v>
      </c>
      <c r="C34" s="36">
        <v>0</v>
      </c>
      <c r="D34" s="36">
        <v>0</v>
      </c>
      <c r="E34" s="36">
        <v>0</v>
      </c>
      <c r="F34" s="77" t="s">
        <v>571</v>
      </c>
      <c r="G34" s="35" t="s">
        <v>571</v>
      </c>
      <c r="H34" s="36">
        <v>0</v>
      </c>
      <c r="I34" s="36">
        <v>0</v>
      </c>
      <c r="J34" s="36">
        <v>0</v>
      </c>
      <c r="L34" s="35" t="s">
        <v>571</v>
      </c>
      <c r="M34" s="36">
        <v>0</v>
      </c>
      <c r="N34" s="36">
        <v>0</v>
      </c>
      <c r="O34" s="36">
        <v>0</v>
      </c>
    </row>
    <row r="35" spans="2:15" ht="16.5" thickBot="1" x14ac:dyDescent="0.3">
      <c r="B35" s="37" t="s">
        <v>583</v>
      </c>
      <c r="C35" s="38">
        <v>0</v>
      </c>
      <c r="D35" s="38">
        <v>0</v>
      </c>
      <c r="E35" s="38">
        <v>0</v>
      </c>
      <c r="F35" s="77" t="s">
        <v>572</v>
      </c>
      <c r="G35" s="37" t="s">
        <v>583</v>
      </c>
      <c r="H35" s="38">
        <v>0</v>
      </c>
      <c r="I35" s="38">
        <v>0</v>
      </c>
      <c r="J35" s="38">
        <v>0</v>
      </c>
      <c r="L35" s="37" t="s">
        <v>583</v>
      </c>
      <c r="M35" s="38">
        <v>0</v>
      </c>
      <c r="N35" s="38">
        <v>0</v>
      </c>
      <c r="O35" s="38">
        <v>0</v>
      </c>
    </row>
    <row r="36" spans="2:15" ht="16.5" thickBot="1" x14ac:dyDescent="0.3">
      <c r="B36" s="35" t="s">
        <v>584</v>
      </c>
      <c r="C36" s="36">
        <v>0</v>
      </c>
      <c r="D36" s="36">
        <v>0</v>
      </c>
      <c r="E36" s="36">
        <v>0</v>
      </c>
      <c r="F36" s="77" t="s">
        <v>573</v>
      </c>
      <c r="G36" s="35" t="s">
        <v>584</v>
      </c>
      <c r="H36" s="36">
        <v>0</v>
      </c>
      <c r="I36" s="36">
        <v>0</v>
      </c>
      <c r="J36" s="36">
        <v>0</v>
      </c>
      <c r="L36" s="35" t="s">
        <v>584</v>
      </c>
      <c r="M36" s="36">
        <v>0</v>
      </c>
      <c r="N36" s="36">
        <v>0</v>
      </c>
      <c r="O36" s="36">
        <v>0</v>
      </c>
    </row>
    <row r="37" spans="2:15" ht="16.5" thickBot="1" x14ac:dyDescent="0.3">
      <c r="B37" s="37" t="s">
        <v>585</v>
      </c>
      <c r="C37" s="38">
        <v>0</v>
      </c>
      <c r="D37" s="38">
        <v>0</v>
      </c>
      <c r="E37" s="38">
        <v>0</v>
      </c>
      <c r="F37" s="77" t="s">
        <v>574</v>
      </c>
      <c r="G37" s="37" t="s">
        <v>585</v>
      </c>
      <c r="H37" s="38">
        <v>0</v>
      </c>
      <c r="I37" s="38">
        <v>0</v>
      </c>
      <c r="J37" s="38">
        <v>0</v>
      </c>
      <c r="L37" s="37" t="s">
        <v>585</v>
      </c>
      <c r="M37" s="38">
        <v>0</v>
      </c>
      <c r="N37" s="38">
        <v>0</v>
      </c>
      <c r="O37" s="38">
        <v>0</v>
      </c>
    </row>
    <row r="38" spans="2:15" ht="16.5" thickBot="1" x14ac:dyDescent="0.3">
      <c r="B38" s="35" t="s">
        <v>575</v>
      </c>
      <c r="C38" s="36">
        <v>0</v>
      </c>
      <c r="D38" s="36">
        <v>0</v>
      </c>
      <c r="E38" s="36">
        <v>0</v>
      </c>
      <c r="F38" s="77" t="s">
        <v>575</v>
      </c>
      <c r="G38" s="35" t="s">
        <v>575</v>
      </c>
      <c r="H38" s="36">
        <v>0</v>
      </c>
      <c r="I38" s="36">
        <v>0</v>
      </c>
      <c r="J38" s="36">
        <v>0</v>
      </c>
      <c r="L38" s="35" t="s">
        <v>575</v>
      </c>
      <c r="M38" s="36">
        <v>0</v>
      </c>
      <c r="N38" s="36">
        <v>0</v>
      </c>
      <c r="O38" s="36">
        <v>0</v>
      </c>
    </row>
    <row r="39" spans="2:15" ht="16.5" thickBot="1" x14ac:dyDescent="0.3">
      <c r="B39" s="37" t="s">
        <v>586</v>
      </c>
      <c r="C39" s="38">
        <v>0</v>
      </c>
      <c r="D39" s="38">
        <v>0</v>
      </c>
      <c r="E39" s="38">
        <v>0</v>
      </c>
      <c r="F39" s="77" t="s">
        <v>576</v>
      </c>
      <c r="G39" s="37" t="s">
        <v>586</v>
      </c>
      <c r="H39" s="38">
        <v>0</v>
      </c>
      <c r="I39" s="38">
        <v>0</v>
      </c>
      <c r="J39" s="38">
        <v>0</v>
      </c>
      <c r="L39" s="37" t="s">
        <v>586</v>
      </c>
      <c r="M39" s="38">
        <v>0</v>
      </c>
      <c r="N39" s="38">
        <v>0</v>
      </c>
      <c r="O39" s="38">
        <v>0</v>
      </c>
    </row>
    <row r="40" spans="2:15" ht="16.5" thickBot="1" x14ac:dyDescent="0.3">
      <c r="B40" s="37" t="s">
        <v>18</v>
      </c>
      <c r="C40" s="38">
        <v>5</v>
      </c>
      <c r="D40" s="38">
        <v>0</v>
      </c>
      <c r="E40" s="38">
        <v>5</v>
      </c>
      <c r="G40" s="37" t="s">
        <v>18</v>
      </c>
      <c r="H40" s="38">
        <v>591</v>
      </c>
      <c r="I40" s="38">
        <v>215</v>
      </c>
      <c r="J40" s="38">
        <v>806</v>
      </c>
      <c r="L40" s="37" t="s">
        <v>18</v>
      </c>
      <c r="M40" s="38">
        <v>8</v>
      </c>
      <c r="N40" s="38">
        <v>23</v>
      </c>
      <c r="O40" s="38">
        <v>31</v>
      </c>
    </row>
    <row r="41" spans="2:15" s="33" customFormat="1" ht="12.75" x14ac:dyDescent="0.2">
      <c r="B41" s="33" t="s">
        <v>588</v>
      </c>
      <c r="G41" s="33" t="s">
        <v>588</v>
      </c>
      <c r="L41" s="33" t="s">
        <v>588</v>
      </c>
    </row>
    <row r="42" spans="2:15" x14ac:dyDescent="0.25">
      <c r="B42" s="94" t="s">
        <v>548</v>
      </c>
      <c r="C42" s="94"/>
      <c r="D42" s="94"/>
      <c r="E42" s="94"/>
      <c r="F42" s="27"/>
      <c r="G42" s="95" t="s">
        <v>552</v>
      </c>
      <c r="H42" s="95"/>
      <c r="I42" s="95"/>
      <c r="J42" s="95"/>
      <c r="K42" s="28"/>
      <c r="L42" s="94" t="s">
        <v>549</v>
      </c>
      <c r="M42" s="94"/>
      <c r="N42" s="94"/>
      <c r="O42" s="94"/>
    </row>
    <row r="43" spans="2:15" x14ac:dyDescent="0.25">
      <c r="B43" s="94"/>
      <c r="C43" s="94"/>
      <c r="D43" s="94"/>
      <c r="E43" s="94"/>
      <c r="F43" s="27"/>
      <c r="G43" s="95"/>
      <c r="H43" s="95"/>
      <c r="I43" s="95"/>
      <c r="J43" s="95"/>
      <c r="K43" s="28"/>
      <c r="L43" s="94"/>
      <c r="M43" s="94"/>
      <c r="N43" s="94"/>
      <c r="O43" s="94"/>
    </row>
    <row r="44" spans="2:15" x14ac:dyDescent="0.25">
      <c r="B44" s="94"/>
      <c r="C44" s="94"/>
      <c r="D44" s="94"/>
      <c r="E44" s="94"/>
      <c r="F44" s="27"/>
      <c r="G44" s="95"/>
      <c r="H44" s="95"/>
      <c r="I44" s="95"/>
      <c r="J44" s="95"/>
      <c r="K44" s="28"/>
      <c r="L44" s="94"/>
      <c r="M44" s="94"/>
      <c r="N44" s="94"/>
      <c r="O44" s="94"/>
    </row>
    <row r="45" spans="2:15" x14ac:dyDescent="0.25">
      <c r="B45" s="94"/>
      <c r="C45" s="94"/>
      <c r="D45" s="94"/>
      <c r="E45" s="94"/>
      <c r="F45" s="27"/>
      <c r="G45" s="95"/>
      <c r="H45" s="95"/>
      <c r="I45" s="95"/>
      <c r="J45" s="95"/>
      <c r="K45" s="28"/>
      <c r="L45" s="94"/>
      <c r="M45" s="94"/>
      <c r="N45" s="94"/>
      <c r="O45" s="94"/>
    </row>
    <row r="46" spans="2:15" ht="4.5" customHeight="1" x14ac:dyDescent="0.25">
      <c r="B46" s="94"/>
      <c r="C46" s="94"/>
      <c r="D46" s="94"/>
      <c r="E46" s="94"/>
      <c r="F46" s="27"/>
      <c r="G46" s="95"/>
      <c r="H46" s="95"/>
      <c r="I46" s="95"/>
      <c r="J46" s="95"/>
      <c r="K46" s="28"/>
      <c r="L46" s="29"/>
      <c r="M46" s="29"/>
      <c r="N46" s="29"/>
      <c r="O46" s="29"/>
    </row>
    <row r="47" spans="2:15" ht="9" customHeight="1" x14ac:dyDescent="0.25">
      <c r="B47" s="94"/>
      <c r="C47" s="94"/>
      <c r="D47" s="94"/>
      <c r="E47" s="94"/>
      <c r="G47" s="95"/>
      <c r="H47" s="95"/>
      <c r="I47" s="95"/>
      <c r="J47" s="95"/>
      <c r="K47" s="28"/>
      <c r="L47" s="29"/>
      <c r="M47" s="29"/>
      <c r="N47" s="29"/>
      <c r="O47" s="29"/>
    </row>
    <row r="48" spans="2:15" ht="10.9" customHeight="1" x14ac:dyDescent="0.25">
      <c r="G48" s="95"/>
      <c r="H48" s="95"/>
      <c r="I48" s="95"/>
      <c r="J48" s="95"/>
      <c r="K48" s="28"/>
      <c r="L48" s="29"/>
      <c r="M48" s="29"/>
      <c r="N48" s="29"/>
      <c r="O48" s="29"/>
    </row>
    <row r="49" spans="2:15" x14ac:dyDescent="0.25">
      <c r="G49" s="30"/>
      <c r="H49" s="30"/>
      <c r="I49" s="30"/>
      <c r="J49" s="30"/>
      <c r="K49" s="28"/>
      <c r="L49" s="29"/>
      <c r="M49" s="29"/>
      <c r="N49" s="29"/>
      <c r="O49" s="29"/>
    </row>
    <row r="50" spans="2:15" x14ac:dyDescent="0.25">
      <c r="B50" s="90" t="s">
        <v>553</v>
      </c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</row>
    <row r="51" spans="2:15" x14ac:dyDescent="0.25"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</row>
  </sheetData>
  <mergeCells count="13">
    <mergeCell ref="A4:Q4"/>
    <mergeCell ref="A2:Q2"/>
    <mergeCell ref="B42:E47"/>
    <mergeCell ref="G42:J48"/>
    <mergeCell ref="L42:O45"/>
    <mergeCell ref="B21:Q21"/>
    <mergeCell ref="B50:O51"/>
    <mergeCell ref="B26:B27"/>
    <mergeCell ref="C26:E26"/>
    <mergeCell ref="G26:G27"/>
    <mergeCell ref="H26:J26"/>
    <mergeCell ref="L26:L27"/>
    <mergeCell ref="M26:O26"/>
  </mergeCells>
  <printOptions horizontalCentered="1"/>
  <pageMargins left="0.15748031496062992" right="3.937007874015748E-2" top="0.27559055118110237" bottom="0.19685039370078741" header="0.15748031496062992" footer="7.874015748031496E-2"/>
  <pageSetup paperSize="9" scale="6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D516"/>
  <sheetViews>
    <sheetView showGridLines="0" topLeftCell="A478" zoomScale="80" zoomScaleNormal="80" workbookViewId="0">
      <selection activeCell="B229" sqref="B229"/>
    </sheetView>
  </sheetViews>
  <sheetFormatPr defaultRowHeight="15" outlineLevelRow="1" x14ac:dyDescent="0.25"/>
  <cols>
    <col min="1" max="1" width="34.5703125" customWidth="1"/>
    <col min="2" max="2" width="11.7109375" customWidth="1"/>
    <col min="3" max="3" width="15.5703125" customWidth="1"/>
    <col min="4" max="4" width="12.140625" customWidth="1"/>
    <col min="6" max="6" width="12.28515625" customWidth="1"/>
    <col min="10" max="10" width="11.7109375" customWidth="1"/>
    <col min="11" max="11" width="14.28515625" customWidth="1"/>
    <col min="12" max="12" width="14.7109375" customWidth="1"/>
    <col min="13" max="13" width="14.85546875" customWidth="1"/>
    <col min="14" max="14" width="11.5703125" customWidth="1"/>
    <col min="15" max="15" width="16.5703125" customWidth="1"/>
    <col min="16" max="16" width="12" customWidth="1"/>
    <col min="17" max="17" width="9.5703125" bestFit="1" customWidth="1"/>
  </cols>
  <sheetData>
    <row r="1" spans="1:16" x14ac:dyDescent="0.25">
      <c r="A1" s="6" t="s">
        <v>15</v>
      </c>
      <c r="B1" s="6"/>
      <c r="C1" s="6"/>
      <c r="D1" s="6"/>
      <c r="E1" s="6"/>
      <c r="F1" s="6"/>
      <c r="G1" s="6"/>
      <c r="H1" s="3"/>
      <c r="I1" s="1"/>
      <c r="J1" s="1"/>
      <c r="K1" s="1"/>
      <c r="L1" s="1"/>
      <c r="M1" s="1"/>
      <c r="N1" s="1"/>
    </row>
    <row r="2" spans="1:16" x14ac:dyDescent="0.25">
      <c r="A2" s="7" t="s">
        <v>42</v>
      </c>
      <c r="B2" s="7"/>
      <c r="C2" s="7"/>
      <c r="D2" s="5"/>
      <c r="E2" s="7"/>
      <c r="F2" s="7"/>
      <c r="G2" s="7"/>
      <c r="H2" s="4"/>
      <c r="I2" s="1"/>
      <c r="J2" s="1"/>
      <c r="K2" s="1"/>
      <c r="L2" s="1"/>
      <c r="M2" s="1"/>
      <c r="N2" s="1"/>
    </row>
    <row r="3" spans="1:16" x14ac:dyDescent="0.25">
      <c r="A3" s="7" t="s">
        <v>47</v>
      </c>
      <c r="B3" s="7"/>
      <c r="C3" s="7"/>
      <c r="D3" s="5"/>
      <c r="E3" s="7"/>
      <c r="F3" s="7"/>
      <c r="G3" s="7"/>
      <c r="H3" s="1"/>
      <c r="I3" s="1"/>
      <c r="J3" s="1"/>
      <c r="K3" s="1"/>
      <c r="L3" s="1"/>
      <c r="M3" s="1"/>
      <c r="N3" s="1"/>
    </row>
    <row r="4" spans="1:16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x14ac:dyDescent="0.25">
      <c r="A5" s="102" t="s">
        <v>561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1"/>
    </row>
    <row r="6" spans="1:16" x14ac:dyDescent="0.25">
      <c r="J6" s="1"/>
      <c r="K6" s="1"/>
      <c r="L6" s="1"/>
      <c r="M6" s="1"/>
      <c r="N6" s="1"/>
    </row>
    <row r="7" spans="1:16" outlineLevel="1" x14ac:dyDescent="0.25">
      <c r="J7" s="1"/>
      <c r="K7" s="1"/>
      <c r="L7" s="1"/>
      <c r="M7" s="1"/>
      <c r="N7" s="1"/>
    </row>
    <row r="8" spans="1:16" outlineLevel="1" x14ac:dyDescent="0.25">
      <c r="A8" s="8" t="s">
        <v>19</v>
      </c>
      <c r="B8" s="9" t="s">
        <v>577</v>
      </c>
      <c r="C8" s="9"/>
      <c r="D8" s="9"/>
      <c r="E8" s="9"/>
      <c r="F8" s="9"/>
      <c r="G8" s="9"/>
      <c r="H8" s="9"/>
      <c r="I8" s="9"/>
      <c r="J8" s="9"/>
      <c r="K8" s="9"/>
      <c r="L8" s="9"/>
      <c r="N8" s="1"/>
    </row>
    <row r="9" spans="1:16" outlineLevel="1" x14ac:dyDescent="0.25">
      <c r="A9" s="8" t="s">
        <v>32</v>
      </c>
      <c r="B9" t="s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N9" s="1"/>
    </row>
    <row r="10" spans="1:16" outlineLevel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N10" s="1"/>
    </row>
    <row r="11" spans="1:16" outlineLevel="1" x14ac:dyDescent="0.25"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54" customHeight="1" x14ac:dyDescent="0.25">
      <c r="A12" s="39" t="s">
        <v>1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511" spans="1:16384" s="43" customFormat="1" x14ac:dyDescent="0.25">
      <c r="A511" s="43" t="str">
        <f>GERAL!B20</f>
        <v>Fonte: PROCERGS/OESP, GESEG. Atualizado em 07 de abril de 2026.</v>
      </c>
      <c r="AG511" s="43">
        <f>GERAL!AH20</f>
        <v>0</v>
      </c>
      <c r="AW511" s="43">
        <f>GERAL!AX20</f>
        <v>0</v>
      </c>
      <c r="BM511" s="43">
        <f>GERAL!BN20</f>
        <v>0</v>
      </c>
      <c r="CC511" s="43">
        <f>GERAL!CD20</f>
        <v>0</v>
      </c>
      <c r="CS511" s="43">
        <f>GERAL!CT20</f>
        <v>0</v>
      </c>
      <c r="DI511" s="43">
        <f>GERAL!DJ20</f>
        <v>0</v>
      </c>
      <c r="DY511" s="43">
        <f>GERAL!DZ20</f>
        <v>0</v>
      </c>
      <c r="EO511" s="43">
        <f>GERAL!EP20</f>
        <v>0</v>
      </c>
      <c r="FE511" s="43">
        <f>GERAL!FF20</f>
        <v>0</v>
      </c>
      <c r="FU511" s="43">
        <f>GERAL!FV20</f>
        <v>0</v>
      </c>
      <c r="GK511" s="43">
        <f>GERAL!GL20</f>
        <v>0</v>
      </c>
      <c r="HA511" s="43">
        <f>GERAL!HB20</f>
        <v>0</v>
      </c>
      <c r="HQ511" s="43">
        <f>GERAL!HR20</f>
        <v>0</v>
      </c>
      <c r="IG511" s="43">
        <f>GERAL!IH20</f>
        <v>0</v>
      </c>
      <c r="IW511" s="43">
        <f>GERAL!IX20</f>
        <v>0</v>
      </c>
      <c r="JM511" s="43">
        <f>GERAL!JN20</f>
        <v>0</v>
      </c>
      <c r="KC511" s="43">
        <f>GERAL!KD20</f>
        <v>0</v>
      </c>
      <c r="KS511" s="43">
        <f>GERAL!KT20</f>
        <v>0</v>
      </c>
      <c r="LI511" s="43">
        <f>GERAL!LJ20</f>
        <v>0</v>
      </c>
      <c r="LY511" s="43">
        <f>GERAL!LZ20</f>
        <v>0</v>
      </c>
      <c r="MO511" s="43">
        <f>GERAL!MP20</f>
        <v>0</v>
      </c>
      <c r="NE511" s="43">
        <f>GERAL!NF20</f>
        <v>0</v>
      </c>
      <c r="NU511" s="43">
        <f>GERAL!NV20</f>
        <v>0</v>
      </c>
      <c r="OK511" s="43">
        <f>GERAL!OL20</f>
        <v>0</v>
      </c>
      <c r="PA511" s="43">
        <f>GERAL!PB20</f>
        <v>0</v>
      </c>
      <c r="PQ511" s="43">
        <f>GERAL!PR20</f>
        <v>0</v>
      </c>
      <c r="QG511" s="43">
        <f>GERAL!QH20</f>
        <v>0</v>
      </c>
      <c r="QW511" s="43">
        <f>GERAL!QX20</f>
        <v>0</v>
      </c>
      <c r="RM511" s="43">
        <f>GERAL!RN20</f>
        <v>0</v>
      </c>
      <c r="SC511" s="43">
        <f>GERAL!SD20</f>
        <v>0</v>
      </c>
      <c r="SS511" s="43">
        <f>GERAL!ST20</f>
        <v>0</v>
      </c>
      <c r="TI511" s="43">
        <f>GERAL!TJ20</f>
        <v>0</v>
      </c>
      <c r="TY511" s="43">
        <f>GERAL!TZ20</f>
        <v>0</v>
      </c>
      <c r="UO511" s="43">
        <f>GERAL!UP20</f>
        <v>0</v>
      </c>
      <c r="VE511" s="43">
        <f>GERAL!VF20</f>
        <v>0</v>
      </c>
      <c r="VU511" s="43">
        <f>GERAL!VV20</f>
        <v>0</v>
      </c>
      <c r="WK511" s="43">
        <f>GERAL!WL20</f>
        <v>0</v>
      </c>
      <c r="XA511" s="43">
        <f>GERAL!XB20</f>
        <v>0</v>
      </c>
      <c r="XQ511" s="43">
        <f>GERAL!XR20</f>
        <v>0</v>
      </c>
      <c r="YG511" s="43">
        <f>GERAL!YH20</f>
        <v>0</v>
      </c>
      <c r="YW511" s="43">
        <f>GERAL!YX20</f>
        <v>0</v>
      </c>
      <c r="ZM511" s="43">
        <f>GERAL!ZN20</f>
        <v>0</v>
      </c>
      <c r="AAC511" s="43">
        <f>GERAL!AAD20</f>
        <v>0</v>
      </c>
      <c r="AAS511" s="43">
        <f>GERAL!AAT20</f>
        <v>0</v>
      </c>
      <c r="ABI511" s="43">
        <f>GERAL!ABJ20</f>
        <v>0</v>
      </c>
      <c r="ABY511" s="43">
        <f>GERAL!ABZ20</f>
        <v>0</v>
      </c>
      <c r="ACO511" s="43">
        <f>GERAL!ACP20</f>
        <v>0</v>
      </c>
      <c r="ADE511" s="43">
        <f>GERAL!ADF20</f>
        <v>0</v>
      </c>
      <c r="ADU511" s="43">
        <f>GERAL!ADV20</f>
        <v>0</v>
      </c>
      <c r="AEK511" s="43">
        <f>GERAL!AEL20</f>
        <v>0</v>
      </c>
      <c r="AFA511" s="43">
        <f>GERAL!AFB20</f>
        <v>0</v>
      </c>
      <c r="AFQ511" s="43">
        <f>GERAL!AFR20</f>
        <v>0</v>
      </c>
      <c r="AGG511" s="43">
        <f>GERAL!AGH20</f>
        <v>0</v>
      </c>
      <c r="AGW511" s="43">
        <f>GERAL!AGX20</f>
        <v>0</v>
      </c>
      <c r="AHM511" s="43">
        <f>GERAL!AHN20</f>
        <v>0</v>
      </c>
      <c r="AIC511" s="43">
        <f>GERAL!AID20</f>
        <v>0</v>
      </c>
      <c r="AIS511" s="43">
        <f>GERAL!AIT20</f>
        <v>0</v>
      </c>
      <c r="AJI511" s="43">
        <f>GERAL!AJJ20</f>
        <v>0</v>
      </c>
      <c r="AJY511" s="43">
        <f>GERAL!AJZ20</f>
        <v>0</v>
      </c>
      <c r="AKO511" s="43">
        <f>GERAL!AKP20</f>
        <v>0</v>
      </c>
      <c r="ALE511" s="43">
        <f>GERAL!ALF20</f>
        <v>0</v>
      </c>
      <c r="ALU511" s="43">
        <f>GERAL!ALV20</f>
        <v>0</v>
      </c>
      <c r="AMK511" s="43">
        <f>GERAL!AML20</f>
        <v>0</v>
      </c>
      <c r="ANA511" s="43">
        <f>GERAL!ANB20</f>
        <v>0</v>
      </c>
      <c r="ANQ511" s="43">
        <f>GERAL!ANR20</f>
        <v>0</v>
      </c>
      <c r="AOG511" s="43">
        <f>GERAL!AOH20</f>
        <v>0</v>
      </c>
      <c r="AOW511" s="43">
        <f>GERAL!AOX20</f>
        <v>0</v>
      </c>
      <c r="APM511" s="43">
        <f>GERAL!APN20</f>
        <v>0</v>
      </c>
      <c r="AQC511" s="43">
        <f>GERAL!AQD20</f>
        <v>0</v>
      </c>
      <c r="AQS511" s="43">
        <f>GERAL!AQT20</f>
        <v>0</v>
      </c>
      <c r="ARI511" s="43">
        <f>GERAL!ARJ20</f>
        <v>0</v>
      </c>
      <c r="ARY511" s="43">
        <f>GERAL!ARZ20</f>
        <v>0</v>
      </c>
      <c r="ASO511" s="43">
        <f>GERAL!ASP20</f>
        <v>0</v>
      </c>
      <c r="ATE511" s="43">
        <f>GERAL!ATF20</f>
        <v>0</v>
      </c>
      <c r="ATU511" s="43">
        <f>GERAL!ATV20</f>
        <v>0</v>
      </c>
      <c r="AUK511" s="43">
        <f>GERAL!AUL20</f>
        <v>0</v>
      </c>
      <c r="AVA511" s="43">
        <f>GERAL!AVB20</f>
        <v>0</v>
      </c>
      <c r="AVQ511" s="43">
        <f>GERAL!AVR20</f>
        <v>0</v>
      </c>
      <c r="AWG511" s="43">
        <f>GERAL!AWH20</f>
        <v>0</v>
      </c>
      <c r="AWW511" s="43">
        <f>GERAL!AWX20</f>
        <v>0</v>
      </c>
      <c r="AXM511" s="43">
        <f>GERAL!AXN20</f>
        <v>0</v>
      </c>
      <c r="AYC511" s="43">
        <f>GERAL!AYD20</f>
        <v>0</v>
      </c>
      <c r="AYS511" s="43">
        <f>GERAL!AYT20</f>
        <v>0</v>
      </c>
      <c r="AZI511" s="43">
        <f>GERAL!AZJ20</f>
        <v>0</v>
      </c>
      <c r="AZY511" s="43">
        <f>GERAL!AZZ20</f>
        <v>0</v>
      </c>
      <c r="BAO511" s="43">
        <f>GERAL!BAP20</f>
        <v>0</v>
      </c>
      <c r="BBE511" s="43">
        <f>GERAL!BBF20</f>
        <v>0</v>
      </c>
      <c r="BBU511" s="43">
        <f>GERAL!BBV20</f>
        <v>0</v>
      </c>
      <c r="BCK511" s="43">
        <f>GERAL!BCL20</f>
        <v>0</v>
      </c>
      <c r="BDA511" s="43">
        <f>GERAL!BDB20</f>
        <v>0</v>
      </c>
      <c r="BDQ511" s="43">
        <f>GERAL!BDR20</f>
        <v>0</v>
      </c>
      <c r="BEG511" s="43">
        <f>GERAL!BEH20</f>
        <v>0</v>
      </c>
      <c r="BEW511" s="43">
        <f>GERAL!BEX20</f>
        <v>0</v>
      </c>
      <c r="BFM511" s="43">
        <f>GERAL!BFN20</f>
        <v>0</v>
      </c>
      <c r="BGC511" s="43">
        <f>GERAL!BGD20</f>
        <v>0</v>
      </c>
      <c r="BGS511" s="43">
        <f>GERAL!BGT20</f>
        <v>0</v>
      </c>
      <c r="BHI511" s="43">
        <f>GERAL!BHJ20</f>
        <v>0</v>
      </c>
      <c r="BHY511" s="43">
        <f>GERAL!BHZ20</f>
        <v>0</v>
      </c>
      <c r="BIO511" s="43">
        <f>GERAL!BIP20</f>
        <v>0</v>
      </c>
      <c r="BJE511" s="43">
        <f>GERAL!BJF20</f>
        <v>0</v>
      </c>
      <c r="BJU511" s="43">
        <f>GERAL!BJV20</f>
        <v>0</v>
      </c>
      <c r="BKK511" s="43">
        <f>GERAL!BKL20</f>
        <v>0</v>
      </c>
      <c r="BLA511" s="43">
        <f>GERAL!BLB20</f>
        <v>0</v>
      </c>
      <c r="BLQ511" s="43">
        <f>GERAL!BLR20</f>
        <v>0</v>
      </c>
      <c r="BMG511" s="43">
        <f>GERAL!BMH20</f>
        <v>0</v>
      </c>
      <c r="BMW511" s="43">
        <f>GERAL!BMX20</f>
        <v>0</v>
      </c>
      <c r="BNM511" s="43">
        <f>GERAL!BNN20</f>
        <v>0</v>
      </c>
      <c r="BOC511" s="43">
        <f>GERAL!BOD20</f>
        <v>0</v>
      </c>
      <c r="BOS511" s="43">
        <f>GERAL!BOT20</f>
        <v>0</v>
      </c>
      <c r="BPI511" s="43">
        <f>GERAL!BPJ20</f>
        <v>0</v>
      </c>
      <c r="BPY511" s="43">
        <f>GERAL!BPZ20</f>
        <v>0</v>
      </c>
      <c r="BQO511" s="43">
        <f>GERAL!BQP20</f>
        <v>0</v>
      </c>
      <c r="BRE511" s="43">
        <f>GERAL!BRF20</f>
        <v>0</v>
      </c>
      <c r="BRU511" s="43">
        <f>GERAL!BRV20</f>
        <v>0</v>
      </c>
      <c r="BSK511" s="43">
        <f>GERAL!BSL20</f>
        <v>0</v>
      </c>
      <c r="BTA511" s="43">
        <f>GERAL!BTB20</f>
        <v>0</v>
      </c>
      <c r="BTQ511" s="43">
        <f>GERAL!BTR20</f>
        <v>0</v>
      </c>
      <c r="BUG511" s="43">
        <f>GERAL!BUH20</f>
        <v>0</v>
      </c>
      <c r="BUW511" s="43">
        <f>GERAL!BUX20</f>
        <v>0</v>
      </c>
      <c r="BVM511" s="43">
        <f>GERAL!BVN20</f>
        <v>0</v>
      </c>
      <c r="BWC511" s="43">
        <f>GERAL!BWD20</f>
        <v>0</v>
      </c>
      <c r="BWS511" s="43">
        <f>GERAL!BWT20</f>
        <v>0</v>
      </c>
      <c r="BXI511" s="43">
        <f>GERAL!BXJ20</f>
        <v>0</v>
      </c>
      <c r="BXY511" s="43">
        <f>GERAL!BXZ20</f>
        <v>0</v>
      </c>
      <c r="BYO511" s="43">
        <f>GERAL!BYP20</f>
        <v>0</v>
      </c>
      <c r="BZE511" s="43">
        <f>GERAL!BZF20</f>
        <v>0</v>
      </c>
      <c r="BZU511" s="43">
        <f>GERAL!BZV20</f>
        <v>0</v>
      </c>
      <c r="CAK511" s="43">
        <f>GERAL!CAL20</f>
        <v>0</v>
      </c>
      <c r="CBA511" s="43">
        <f>GERAL!CBB20</f>
        <v>0</v>
      </c>
      <c r="CBQ511" s="43">
        <f>GERAL!CBR20</f>
        <v>0</v>
      </c>
      <c r="CCG511" s="43">
        <f>GERAL!CCH20</f>
        <v>0</v>
      </c>
      <c r="CCW511" s="43">
        <f>GERAL!CCX20</f>
        <v>0</v>
      </c>
      <c r="CDM511" s="43">
        <f>GERAL!CDN20</f>
        <v>0</v>
      </c>
      <c r="CEC511" s="43">
        <f>GERAL!CED20</f>
        <v>0</v>
      </c>
      <c r="CES511" s="43">
        <f>GERAL!CET20</f>
        <v>0</v>
      </c>
      <c r="CFI511" s="43">
        <f>GERAL!CFJ20</f>
        <v>0</v>
      </c>
      <c r="CFY511" s="43">
        <f>GERAL!CFZ20</f>
        <v>0</v>
      </c>
      <c r="CGO511" s="43">
        <f>GERAL!CGP20</f>
        <v>0</v>
      </c>
      <c r="CHE511" s="43">
        <f>GERAL!CHF20</f>
        <v>0</v>
      </c>
      <c r="CHU511" s="43">
        <f>GERAL!CHV20</f>
        <v>0</v>
      </c>
      <c r="CIK511" s="43">
        <f>GERAL!CIL20</f>
        <v>0</v>
      </c>
      <c r="CJA511" s="43">
        <f>GERAL!CJB20</f>
        <v>0</v>
      </c>
      <c r="CJQ511" s="43">
        <f>GERAL!CJR20</f>
        <v>0</v>
      </c>
      <c r="CKG511" s="43">
        <f>GERAL!CKH20</f>
        <v>0</v>
      </c>
      <c r="CKW511" s="43">
        <f>GERAL!CKX20</f>
        <v>0</v>
      </c>
      <c r="CLM511" s="43">
        <f>GERAL!CLN20</f>
        <v>0</v>
      </c>
      <c r="CMC511" s="43">
        <f>GERAL!CMD20</f>
        <v>0</v>
      </c>
      <c r="CMS511" s="43">
        <f>GERAL!CMT20</f>
        <v>0</v>
      </c>
      <c r="CNI511" s="43">
        <f>GERAL!CNJ20</f>
        <v>0</v>
      </c>
      <c r="CNY511" s="43">
        <f>GERAL!CNZ20</f>
        <v>0</v>
      </c>
      <c r="COO511" s="43">
        <f>GERAL!COP20</f>
        <v>0</v>
      </c>
      <c r="CPE511" s="43">
        <f>GERAL!CPF20</f>
        <v>0</v>
      </c>
      <c r="CPU511" s="43">
        <f>GERAL!CPV20</f>
        <v>0</v>
      </c>
      <c r="CQK511" s="43">
        <f>GERAL!CQL20</f>
        <v>0</v>
      </c>
      <c r="CRA511" s="43">
        <f>GERAL!CRB20</f>
        <v>0</v>
      </c>
      <c r="CRQ511" s="43">
        <f>GERAL!CRR20</f>
        <v>0</v>
      </c>
      <c r="CSG511" s="43">
        <f>GERAL!CSH20</f>
        <v>0</v>
      </c>
      <c r="CSW511" s="43">
        <f>GERAL!CSX20</f>
        <v>0</v>
      </c>
      <c r="CTM511" s="43">
        <f>GERAL!CTN20</f>
        <v>0</v>
      </c>
      <c r="CUC511" s="43">
        <f>GERAL!CUD20</f>
        <v>0</v>
      </c>
      <c r="CUS511" s="43">
        <f>GERAL!CUT20</f>
        <v>0</v>
      </c>
      <c r="CVI511" s="43">
        <f>GERAL!CVJ20</f>
        <v>0</v>
      </c>
      <c r="CVY511" s="43">
        <f>GERAL!CVZ20</f>
        <v>0</v>
      </c>
      <c r="CWO511" s="43">
        <f>GERAL!CWP20</f>
        <v>0</v>
      </c>
      <c r="CXE511" s="43">
        <f>GERAL!CXF20</f>
        <v>0</v>
      </c>
      <c r="CXU511" s="43">
        <f>GERAL!CXV20</f>
        <v>0</v>
      </c>
      <c r="CYK511" s="43">
        <f>GERAL!CYL20</f>
        <v>0</v>
      </c>
      <c r="CZA511" s="43">
        <f>GERAL!CZB20</f>
        <v>0</v>
      </c>
      <c r="CZQ511" s="43">
        <f>GERAL!CZR20</f>
        <v>0</v>
      </c>
      <c r="DAG511" s="43">
        <f>GERAL!DAH20</f>
        <v>0</v>
      </c>
      <c r="DAW511" s="43">
        <f>GERAL!DAX20</f>
        <v>0</v>
      </c>
      <c r="DBM511" s="43">
        <f>GERAL!DBN20</f>
        <v>0</v>
      </c>
      <c r="DCC511" s="43">
        <f>GERAL!DCD20</f>
        <v>0</v>
      </c>
      <c r="DCS511" s="43">
        <f>GERAL!DCT20</f>
        <v>0</v>
      </c>
      <c r="DDI511" s="43">
        <f>GERAL!DDJ20</f>
        <v>0</v>
      </c>
      <c r="DDY511" s="43">
        <f>GERAL!DDZ20</f>
        <v>0</v>
      </c>
      <c r="DEO511" s="43">
        <f>GERAL!DEP20</f>
        <v>0</v>
      </c>
      <c r="DFE511" s="43">
        <f>GERAL!DFF20</f>
        <v>0</v>
      </c>
      <c r="DFU511" s="43">
        <f>GERAL!DFV20</f>
        <v>0</v>
      </c>
      <c r="DGK511" s="43">
        <f>GERAL!DGL20</f>
        <v>0</v>
      </c>
      <c r="DHA511" s="43">
        <f>GERAL!DHB20</f>
        <v>0</v>
      </c>
      <c r="DHQ511" s="43">
        <f>GERAL!DHR20</f>
        <v>0</v>
      </c>
      <c r="DIG511" s="43">
        <f>GERAL!DIH20</f>
        <v>0</v>
      </c>
      <c r="DIW511" s="43">
        <f>GERAL!DIX20</f>
        <v>0</v>
      </c>
      <c r="DJM511" s="43">
        <f>GERAL!DJN20</f>
        <v>0</v>
      </c>
      <c r="DKC511" s="43">
        <f>GERAL!DKD20</f>
        <v>0</v>
      </c>
      <c r="DKS511" s="43">
        <f>GERAL!DKT20</f>
        <v>0</v>
      </c>
      <c r="DLI511" s="43">
        <f>GERAL!DLJ20</f>
        <v>0</v>
      </c>
      <c r="DLY511" s="43">
        <f>GERAL!DLZ20</f>
        <v>0</v>
      </c>
      <c r="DMO511" s="43">
        <f>GERAL!DMP20</f>
        <v>0</v>
      </c>
      <c r="DNE511" s="43">
        <f>GERAL!DNF20</f>
        <v>0</v>
      </c>
      <c r="DNU511" s="43">
        <f>GERAL!DNV20</f>
        <v>0</v>
      </c>
      <c r="DOK511" s="43">
        <f>GERAL!DOL20</f>
        <v>0</v>
      </c>
      <c r="DPA511" s="43">
        <f>GERAL!DPB20</f>
        <v>0</v>
      </c>
      <c r="DPQ511" s="43">
        <f>GERAL!DPR20</f>
        <v>0</v>
      </c>
      <c r="DQG511" s="43">
        <f>GERAL!DQH20</f>
        <v>0</v>
      </c>
      <c r="DQW511" s="43">
        <f>GERAL!DQX20</f>
        <v>0</v>
      </c>
      <c r="DRM511" s="43">
        <f>GERAL!DRN20</f>
        <v>0</v>
      </c>
      <c r="DSC511" s="43">
        <f>GERAL!DSD20</f>
        <v>0</v>
      </c>
      <c r="DSS511" s="43">
        <f>GERAL!DST20</f>
        <v>0</v>
      </c>
      <c r="DTI511" s="43">
        <f>GERAL!DTJ20</f>
        <v>0</v>
      </c>
      <c r="DTY511" s="43">
        <f>GERAL!DTZ20</f>
        <v>0</v>
      </c>
      <c r="DUO511" s="43">
        <f>GERAL!DUP20</f>
        <v>0</v>
      </c>
      <c r="DVE511" s="43">
        <f>GERAL!DVF20</f>
        <v>0</v>
      </c>
      <c r="DVU511" s="43">
        <f>GERAL!DVV20</f>
        <v>0</v>
      </c>
      <c r="DWK511" s="43">
        <f>GERAL!DWL20</f>
        <v>0</v>
      </c>
      <c r="DXA511" s="43">
        <f>GERAL!DXB20</f>
        <v>0</v>
      </c>
      <c r="DXQ511" s="43">
        <f>GERAL!DXR20</f>
        <v>0</v>
      </c>
      <c r="DYG511" s="43">
        <f>GERAL!DYH20</f>
        <v>0</v>
      </c>
      <c r="DYW511" s="43">
        <f>GERAL!DYX20</f>
        <v>0</v>
      </c>
      <c r="DZM511" s="43">
        <f>GERAL!DZN20</f>
        <v>0</v>
      </c>
      <c r="EAC511" s="43">
        <f>GERAL!EAD20</f>
        <v>0</v>
      </c>
      <c r="EAS511" s="43">
        <f>GERAL!EAT20</f>
        <v>0</v>
      </c>
      <c r="EBI511" s="43">
        <f>GERAL!EBJ20</f>
        <v>0</v>
      </c>
      <c r="EBY511" s="43">
        <f>GERAL!EBZ20</f>
        <v>0</v>
      </c>
      <c r="ECO511" s="43">
        <f>GERAL!ECP20</f>
        <v>0</v>
      </c>
      <c r="EDE511" s="43">
        <f>GERAL!EDF20</f>
        <v>0</v>
      </c>
      <c r="EDU511" s="43">
        <f>GERAL!EDV20</f>
        <v>0</v>
      </c>
      <c r="EEK511" s="43">
        <f>GERAL!EEL20</f>
        <v>0</v>
      </c>
      <c r="EFA511" s="43">
        <f>GERAL!EFB20</f>
        <v>0</v>
      </c>
      <c r="EFQ511" s="43">
        <f>GERAL!EFR20</f>
        <v>0</v>
      </c>
      <c r="EGG511" s="43">
        <f>GERAL!EGH20</f>
        <v>0</v>
      </c>
      <c r="EGW511" s="43">
        <f>GERAL!EGX20</f>
        <v>0</v>
      </c>
      <c r="EHM511" s="43">
        <f>GERAL!EHN20</f>
        <v>0</v>
      </c>
      <c r="EIC511" s="43">
        <f>GERAL!EID20</f>
        <v>0</v>
      </c>
      <c r="EIS511" s="43">
        <f>GERAL!EIT20</f>
        <v>0</v>
      </c>
      <c r="EJI511" s="43">
        <f>GERAL!EJJ20</f>
        <v>0</v>
      </c>
      <c r="EJY511" s="43">
        <f>GERAL!EJZ20</f>
        <v>0</v>
      </c>
      <c r="EKO511" s="43">
        <f>GERAL!EKP20</f>
        <v>0</v>
      </c>
      <c r="ELE511" s="43">
        <f>GERAL!ELF20</f>
        <v>0</v>
      </c>
      <c r="ELU511" s="43">
        <f>GERAL!ELV20</f>
        <v>0</v>
      </c>
      <c r="EMK511" s="43">
        <f>GERAL!EML20</f>
        <v>0</v>
      </c>
      <c r="ENA511" s="43">
        <f>GERAL!ENB20</f>
        <v>0</v>
      </c>
      <c r="ENQ511" s="43">
        <f>GERAL!ENR20</f>
        <v>0</v>
      </c>
      <c r="EOG511" s="43">
        <f>GERAL!EOH20</f>
        <v>0</v>
      </c>
      <c r="EOW511" s="43">
        <f>GERAL!EOX20</f>
        <v>0</v>
      </c>
      <c r="EPM511" s="43">
        <f>GERAL!EPN20</f>
        <v>0</v>
      </c>
      <c r="EQC511" s="43">
        <f>GERAL!EQD20</f>
        <v>0</v>
      </c>
      <c r="EQS511" s="43">
        <f>GERAL!EQT20</f>
        <v>0</v>
      </c>
      <c r="ERI511" s="43">
        <f>GERAL!ERJ20</f>
        <v>0</v>
      </c>
      <c r="ERY511" s="43">
        <f>GERAL!ERZ20</f>
        <v>0</v>
      </c>
      <c r="ESO511" s="43">
        <f>GERAL!ESP20</f>
        <v>0</v>
      </c>
      <c r="ETE511" s="43">
        <f>GERAL!ETF20</f>
        <v>0</v>
      </c>
      <c r="ETU511" s="43">
        <f>GERAL!ETV20</f>
        <v>0</v>
      </c>
      <c r="EUK511" s="43">
        <f>GERAL!EUL20</f>
        <v>0</v>
      </c>
      <c r="EVA511" s="43">
        <f>GERAL!EVB20</f>
        <v>0</v>
      </c>
      <c r="EVQ511" s="43">
        <f>GERAL!EVR20</f>
        <v>0</v>
      </c>
      <c r="EWG511" s="43">
        <f>GERAL!EWH20</f>
        <v>0</v>
      </c>
      <c r="EWW511" s="43">
        <f>GERAL!EWX20</f>
        <v>0</v>
      </c>
      <c r="EXM511" s="43">
        <f>GERAL!EXN20</f>
        <v>0</v>
      </c>
      <c r="EYC511" s="43">
        <f>GERAL!EYD20</f>
        <v>0</v>
      </c>
      <c r="EYS511" s="43">
        <f>GERAL!EYT20</f>
        <v>0</v>
      </c>
      <c r="EZI511" s="43">
        <f>GERAL!EZJ20</f>
        <v>0</v>
      </c>
      <c r="EZY511" s="43">
        <f>GERAL!EZZ20</f>
        <v>0</v>
      </c>
      <c r="FAO511" s="43">
        <f>GERAL!FAP20</f>
        <v>0</v>
      </c>
      <c r="FBE511" s="43">
        <f>GERAL!FBF20</f>
        <v>0</v>
      </c>
      <c r="FBU511" s="43">
        <f>GERAL!FBV20</f>
        <v>0</v>
      </c>
      <c r="FCK511" s="43">
        <f>GERAL!FCL20</f>
        <v>0</v>
      </c>
      <c r="FDA511" s="43">
        <f>GERAL!FDB20</f>
        <v>0</v>
      </c>
      <c r="FDQ511" s="43">
        <f>GERAL!FDR20</f>
        <v>0</v>
      </c>
      <c r="FEG511" s="43">
        <f>GERAL!FEH20</f>
        <v>0</v>
      </c>
      <c r="FEW511" s="43">
        <f>GERAL!FEX20</f>
        <v>0</v>
      </c>
      <c r="FFM511" s="43">
        <f>GERAL!FFN20</f>
        <v>0</v>
      </c>
      <c r="FGC511" s="43">
        <f>GERAL!FGD20</f>
        <v>0</v>
      </c>
      <c r="FGS511" s="43">
        <f>GERAL!FGT20</f>
        <v>0</v>
      </c>
      <c r="FHI511" s="43">
        <f>GERAL!FHJ20</f>
        <v>0</v>
      </c>
      <c r="FHY511" s="43">
        <f>GERAL!FHZ20</f>
        <v>0</v>
      </c>
      <c r="FIO511" s="43">
        <f>GERAL!FIP20</f>
        <v>0</v>
      </c>
      <c r="FJE511" s="43">
        <f>GERAL!FJF20</f>
        <v>0</v>
      </c>
      <c r="FJU511" s="43">
        <f>GERAL!FJV20</f>
        <v>0</v>
      </c>
      <c r="FKK511" s="43">
        <f>GERAL!FKL20</f>
        <v>0</v>
      </c>
      <c r="FLA511" s="43">
        <f>GERAL!FLB20</f>
        <v>0</v>
      </c>
      <c r="FLQ511" s="43">
        <f>GERAL!FLR20</f>
        <v>0</v>
      </c>
      <c r="FMG511" s="43">
        <f>GERAL!FMH20</f>
        <v>0</v>
      </c>
      <c r="FMW511" s="43">
        <f>GERAL!FMX20</f>
        <v>0</v>
      </c>
      <c r="FNM511" s="43">
        <f>GERAL!FNN20</f>
        <v>0</v>
      </c>
      <c r="FOC511" s="43">
        <f>GERAL!FOD20</f>
        <v>0</v>
      </c>
      <c r="FOS511" s="43">
        <f>GERAL!FOT20</f>
        <v>0</v>
      </c>
      <c r="FPI511" s="43">
        <f>GERAL!FPJ20</f>
        <v>0</v>
      </c>
      <c r="FPY511" s="43">
        <f>GERAL!FPZ20</f>
        <v>0</v>
      </c>
      <c r="FQO511" s="43">
        <f>GERAL!FQP20</f>
        <v>0</v>
      </c>
      <c r="FRE511" s="43">
        <f>GERAL!FRF20</f>
        <v>0</v>
      </c>
      <c r="FRU511" s="43">
        <f>GERAL!FRV20</f>
        <v>0</v>
      </c>
      <c r="FSK511" s="43">
        <f>GERAL!FSL20</f>
        <v>0</v>
      </c>
      <c r="FTA511" s="43">
        <f>GERAL!FTB20</f>
        <v>0</v>
      </c>
      <c r="FTQ511" s="43">
        <f>GERAL!FTR20</f>
        <v>0</v>
      </c>
      <c r="FUG511" s="43">
        <f>GERAL!FUH20</f>
        <v>0</v>
      </c>
      <c r="FUW511" s="43">
        <f>GERAL!FUX20</f>
        <v>0</v>
      </c>
      <c r="FVM511" s="43">
        <f>GERAL!FVN20</f>
        <v>0</v>
      </c>
      <c r="FWC511" s="43">
        <f>GERAL!FWD20</f>
        <v>0</v>
      </c>
      <c r="FWS511" s="43">
        <f>GERAL!FWT20</f>
        <v>0</v>
      </c>
      <c r="FXI511" s="43">
        <f>GERAL!FXJ20</f>
        <v>0</v>
      </c>
      <c r="FXY511" s="43">
        <f>GERAL!FXZ20</f>
        <v>0</v>
      </c>
      <c r="FYO511" s="43">
        <f>GERAL!FYP20</f>
        <v>0</v>
      </c>
      <c r="FZE511" s="43">
        <f>GERAL!FZF20</f>
        <v>0</v>
      </c>
      <c r="FZU511" s="43">
        <f>GERAL!FZV20</f>
        <v>0</v>
      </c>
      <c r="GAK511" s="43">
        <f>GERAL!GAL20</f>
        <v>0</v>
      </c>
      <c r="GBA511" s="43">
        <f>GERAL!GBB20</f>
        <v>0</v>
      </c>
      <c r="GBQ511" s="43">
        <f>GERAL!GBR20</f>
        <v>0</v>
      </c>
      <c r="GCG511" s="43">
        <f>GERAL!GCH20</f>
        <v>0</v>
      </c>
      <c r="GCW511" s="43">
        <f>GERAL!GCX20</f>
        <v>0</v>
      </c>
      <c r="GDM511" s="43">
        <f>GERAL!GDN20</f>
        <v>0</v>
      </c>
      <c r="GEC511" s="43">
        <f>GERAL!GED20</f>
        <v>0</v>
      </c>
      <c r="GES511" s="43">
        <f>GERAL!GET20</f>
        <v>0</v>
      </c>
      <c r="GFI511" s="43">
        <f>GERAL!GFJ20</f>
        <v>0</v>
      </c>
      <c r="GFY511" s="43">
        <f>GERAL!GFZ20</f>
        <v>0</v>
      </c>
      <c r="GGO511" s="43">
        <f>GERAL!GGP20</f>
        <v>0</v>
      </c>
      <c r="GHE511" s="43">
        <f>GERAL!GHF20</f>
        <v>0</v>
      </c>
      <c r="GHU511" s="43">
        <f>GERAL!GHV20</f>
        <v>0</v>
      </c>
      <c r="GIK511" s="43">
        <f>GERAL!GIL20</f>
        <v>0</v>
      </c>
      <c r="GJA511" s="43">
        <f>GERAL!GJB20</f>
        <v>0</v>
      </c>
      <c r="GJQ511" s="43">
        <f>GERAL!GJR20</f>
        <v>0</v>
      </c>
      <c r="GKG511" s="43">
        <f>GERAL!GKH20</f>
        <v>0</v>
      </c>
      <c r="GKW511" s="43">
        <f>GERAL!GKX20</f>
        <v>0</v>
      </c>
      <c r="GLM511" s="43">
        <f>GERAL!GLN20</f>
        <v>0</v>
      </c>
      <c r="GMC511" s="43">
        <f>GERAL!GMD20</f>
        <v>0</v>
      </c>
      <c r="GMS511" s="43">
        <f>GERAL!GMT20</f>
        <v>0</v>
      </c>
      <c r="GNI511" s="43">
        <f>GERAL!GNJ20</f>
        <v>0</v>
      </c>
      <c r="GNY511" s="43">
        <f>GERAL!GNZ20</f>
        <v>0</v>
      </c>
      <c r="GOO511" s="43">
        <f>GERAL!GOP20</f>
        <v>0</v>
      </c>
      <c r="GPE511" s="43">
        <f>GERAL!GPF20</f>
        <v>0</v>
      </c>
      <c r="GPU511" s="43">
        <f>GERAL!GPV20</f>
        <v>0</v>
      </c>
      <c r="GQK511" s="43">
        <f>GERAL!GQL20</f>
        <v>0</v>
      </c>
      <c r="GRA511" s="43">
        <f>GERAL!GRB20</f>
        <v>0</v>
      </c>
      <c r="GRQ511" s="43">
        <f>GERAL!GRR20</f>
        <v>0</v>
      </c>
      <c r="GSG511" s="43">
        <f>GERAL!GSH20</f>
        <v>0</v>
      </c>
      <c r="GSW511" s="43">
        <f>GERAL!GSX20</f>
        <v>0</v>
      </c>
      <c r="GTM511" s="43">
        <f>GERAL!GTN20</f>
        <v>0</v>
      </c>
      <c r="GUC511" s="43">
        <f>GERAL!GUD20</f>
        <v>0</v>
      </c>
      <c r="GUS511" s="43">
        <f>GERAL!GUT20</f>
        <v>0</v>
      </c>
      <c r="GVI511" s="43">
        <f>GERAL!GVJ20</f>
        <v>0</v>
      </c>
      <c r="GVY511" s="43">
        <f>GERAL!GVZ20</f>
        <v>0</v>
      </c>
      <c r="GWO511" s="43">
        <f>GERAL!GWP20</f>
        <v>0</v>
      </c>
      <c r="GXE511" s="43">
        <f>GERAL!GXF20</f>
        <v>0</v>
      </c>
      <c r="GXU511" s="43">
        <f>GERAL!GXV20</f>
        <v>0</v>
      </c>
      <c r="GYK511" s="43">
        <f>GERAL!GYL20</f>
        <v>0</v>
      </c>
      <c r="GZA511" s="43">
        <f>GERAL!GZB20</f>
        <v>0</v>
      </c>
      <c r="GZQ511" s="43">
        <f>GERAL!GZR20</f>
        <v>0</v>
      </c>
      <c r="HAG511" s="43">
        <f>GERAL!HAH20</f>
        <v>0</v>
      </c>
      <c r="HAW511" s="43">
        <f>GERAL!HAX20</f>
        <v>0</v>
      </c>
      <c r="HBM511" s="43">
        <f>GERAL!HBN20</f>
        <v>0</v>
      </c>
      <c r="HCC511" s="43">
        <f>GERAL!HCD20</f>
        <v>0</v>
      </c>
      <c r="HCS511" s="43">
        <f>GERAL!HCT20</f>
        <v>0</v>
      </c>
      <c r="HDI511" s="43">
        <f>GERAL!HDJ20</f>
        <v>0</v>
      </c>
      <c r="HDY511" s="43">
        <f>GERAL!HDZ20</f>
        <v>0</v>
      </c>
      <c r="HEO511" s="43">
        <f>GERAL!HEP20</f>
        <v>0</v>
      </c>
      <c r="HFE511" s="43">
        <f>GERAL!HFF20</f>
        <v>0</v>
      </c>
      <c r="HFU511" s="43">
        <f>GERAL!HFV20</f>
        <v>0</v>
      </c>
      <c r="HGK511" s="43">
        <f>GERAL!HGL20</f>
        <v>0</v>
      </c>
      <c r="HHA511" s="43">
        <f>GERAL!HHB20</f>
        <v>0</v>
      </c>
      <c r="HHQ511" s="43">
        <f>GERAL!HHR20</f>
        <v>0</v>
      </c>
      <c r="HIG511" s="43">
        <f>GERAL!HIH20</f>
        <v>0</v>
      </c>
      <c r="HIW511" s="43">
        <f>GERAL!HIX20</f>
        <v>0</v>
      </c>
      <c r="HJM511" s="43">
        <f>GERAL!HJN20</f>
        <v>0</v>
      </c>
      <c r="HKC511" s="43">
        <f>GERAL!HKD20</f>
        <v>0</v>
      </c>
      <c r="HKS511" s="43">
        <f>GERAL!HKT20</f>
        <v>0</v>
      </c>
      <c r="HLI511" s="43">
        <f>GERAL!HLJ20</f>
        <v>0</v>
      </c>
      <c r="HLY511" s="43">
        <f>GERAL!HLZ20</f>
        <v>0</v>
      </c>
      <c r="HMO511" s="43">
        <f>GERAL!HMP20</f>
        <v>0</v>
      </c>
      <c r="HNE511" s="43">
        <f>GERAL!HNF20</f>
        <v>0</v>
      </c>
      <c r="HNU511" s="43">
        <f>GERAL!HNV20</f>
        <v>0</v>
      </c>
      <c r="HOK511" s="43">
        <f>GERAL!HOL20</f>
        <v>0</v>
      </c>
      <c r="HPA511" s="43">
        <f>GERAL!HPB20</f>
        <v>0</v>
      </c>
      <c r="HPQ511" s="43">
        <f>GERAL!HPR20</f>
        <v>0</v>
      </c>
      <c r="HQG511" s="43">
        <f>GERAL!HQH20</f>
        <v>0</v>
      </c>
      <c r="HQW511" s="43">
        <f>GERAL!HQX20</f>
        <v>0</v>
      </c>
      <c r="HRM511" s="43">
        <f>GERAL!HRN20</f>
        <v>0</v>
      </c>
      <c r="HSC511" s="43">
        <f>GERAL!HSD20</f>
        <v>0</v>
      </c>
      <c r="HSS511" s="43">
        <f>GERAL!HST20</f>
        <v>0</v>
      </c>
      <c r="HTI511" s="43">
        <f>GERAL!HTJ20</f>
        <v>0</v>
      </c>
      <c r="HTY511" s="43">
        <f>GERAL!HTZ20</f>
        <v>0</v>
      </c>
      <c r="HUO511" s="43">
        <f>GERAL!HUP20</f>
        <v>0</v>
      </c>
      <c r="HVE511" s="43">
        <f>GERAL!HVF20</f>
        <v>0</v>
      </c>
      <c r="HVU511" s="43">
        <f>GERAL!HVV20</f>
        <v>0</v>
      </c>
      <c r="HWK511" s="43">
        <f>GERAL!HWL20</f>
        <v>0</v>
      </c>
      <c r="HXA511" s="43">
        <f>GERAL!HXB20</f>
        <v>0</v>
      </c>
      <c r="HXQ511" s="43">
        <f>GERAL!HXR20</f>
        <v>0</v>
      </c>
      <c r="HYG511" s="43">
        <f>GERAL!HYH20</f>
        <v>0</v>
      </c>
      <c r="HYW511" s="43">
        <f>GERAL!HYX20</f>
        <v>0</v>
      </c>
      <c r="HZM511" s="43">
        <f>GERAL!HZN20</f>
        <v>0</v>
      </c>
      <c r="IAC511" s="43">
        <f>GERAL!IAD20</f>
        <v>0</v>
      </c>
      <c r="IAS511" s="43">
        <f>GERAL!IAT20</f>
        <v>0</v>
      </c>
      <c r="IBI511" s="43">
        <f>GERAL!IBJ20</f>
        <v>0</v>
      </c>
      <c r="IBY511" s="43">
        <f>GERAL!IBZ20</f>
        <v>0</v>
      </c>
      <c r="ICO511" s="43">
        <f>GERAL!ICP20</f>
        <v>0</v>
      </c>
      <c r="IDE511" s="43">
        <f>GERAL!IDF20</f>
        <v>0</v>
      </c>
      <c r="IDU511" s="43">
        <f>GERAL!IDV20</f>
        <v>0</v>
      </c>
      <c r="IEK511" s="43">
        <f>GERAL!IEL20</f>
        <v>0</v>
      </c>
      <c r="IFA511" s="43">
        <f>GERAL!IFB20</f>
        <v>0</v>
      </c>
      <c r="IFQ511" s="43">
        <f>GERAL!IFR20</f>
        <v>0</v>
      </c>
      <c r="IGG511" s="43">
        <f>GERAL!IGH20</f>
        <v>0</v>
      </c>
      <c r="IGW511" s="43">
        <f>GERAL!IGX20</f>
        <v>0</v>
      </c>
      <c r="IHM511" s="43">
        <f>GERAL!IHN20</f>
        <v>0</v>
      </c>
      <c r="IIC511" s="43">
        <f>GERAL!IID20</f>
        <v>0</v>
      </c>
      <c r="IIS511" s="43">
        <f>GERAL!IIT20</f>
        <v>0</v>
      </c>
      <c r="IJI511" s="43">
        <f>GERAL!IJJ20</f>
        <v>0</v>
      </c>
      <c r="IJY511" s="43">
        <f>GERAL!IJZ20</f>
        <v>0</v>
      </c>
      <c r="IKO511" s="43">
        <f>GERAL!IKP20</f>
        <v>0</v>
      </c>
      <c r="ILE511" s="43">
        <f>GERAL!ILF20</f>
        <v>0</v>
      </c>
      <c r="ILU511" s="43">
        <f>GERAL!ILV20</f>
        <v>0</v>
      </c>
      <c r="IMK511" s="43">
        <f>GERAL!IML20</f>
        <v>0</v>
      </c>
      <c r="INA511" s="43">
        <f>GERAL!INB20</f>
        <v>0</v>
      </c>
      <c r="INQ511" s="43">
        <f>GERAL!INR20</f>
        <v>0</v>
      </c>
      <c r="IOG511" s="43">
        <f>GERAL!IOH20</f>
        <v>0</v>
      </c>
      <c r="IOW511" s="43">
        <f>GERAL!IOX20</f>
        <v>0</v>
      </c>
      <c r="IPM511" s="43">
        <f>GERAL!IPN20</f>
        <v>0</v>
      </c>
      <c r="IQC511" s="43">
        <f>GERAL!IQD20</f>
        <v>0</v>
      </c>
      <c r="IQS511" s="43">
        <f>GERAL!IQT20</f>
        <v>0</v>
      </c>
      <c r="IRI511" s="43">
        <f>GERAL!IRJ20</f>
        <v>0</v>
      </c>
      <c r="IRY511" s="43">
        <f>GERAL!IRZ20</f>
        <v>0</v>
      </c>
      <c r="ISO511" s="43">
        <f>GERAL!ISP20</f>
        <v>0</v>
      </c>
      <c r="ITE511" s="43">
        <f>GERAL!ITF20</f>
        <v>0</v>
      </c>
      <c r="ITU511" s="43">
        <f>GERAL!ITV20</f>
        <v>0</v>
      </c>
      <c r="IUK511" s="43">
        <f>GERAL!IUL20</f>
        <v>0</v>
      </c>
      <c r="IVA511" s="43">
        <f>GERAL!IVB20</f>
        <v>0</v>
      </c>
      <c r="IVQ511" s="43">
        <f>GERAL!IVR20</f>
        <v>0</v>
      </c>
      <c r="IWG511" s="43">
        <f>GERAL!IWH20</f>
        <v>0</v>
      </c>
      <c r="IWW511" s="43">
        <f>GERAL!IWX20</f>
        <v>0</v>
      </c>
      <c r="IXM511" s="43">
        <f>GERAL!IXN20</f>
        <v>0</v>
      </c>
      <c r="IYC511" s="43">
        <f>GERAL!IYD20</f>
        <v>0</v>
      </c>
      <c r="IYS511" s="43">
        <f>GERAL!IYT20</f>
        <v>0</v>
      </c>
      <c r="IZI511" s="43">
        <f>GERAL!IZJ20</f>
        <v>0</v>
      </c>
      <c r="IZY511" s="43">
        <f>GERAL!IZZ20</f>
        <v>0</v>
      </c>
      <c r="JAO511" s="43">
        <f>GERAL!JAP20</f>
        <v>0</v>
      </c>
      <c r="JBE511" s="43">
        <f>GERAL!JBF20</f>
        <v>0</v>
      </c>
      <c r="JBU511" s="43">
        <f>GERAL!JBV20</f>
        <v>0</v>
      </c>
      <c r="JCK511" s="43">
        <f>GERAL!JCL20</f>
        <v>0</v>
      </c>
      <c r="JDA511" s="43">
        <f>GERAL!JDB20</f>
        <v>0</v>
      </c>
      <c r="JDQ511" s="43">
        <f>GERAL!JDR20</f>
        <v>0</v>
      </c>
      <c r="JEG511" s="43">
        <f>GERAL!JEH20</f>
        <v>0</v>
      </c>
      <c r="JEW511" s="43">
        <f>GERAL!JEX20</f>
        <v>0</v>
      </c>
      <c r="JFM511" s="43">
        <f>GERAL!JFN20</f>
        <v>0</v>
      </c>
      <c r="JGC511" s="43">
        <f>GERAL!JGD20</f>
        <v>0</v>
      </c>
      <c r="JGS511" s="43">
        <f>GERAL!JGT20</f>
        <v>0</v>
      </c>
      <c r="JHI511" s="43">
        <f>GERAL!JHJ20</f>
        <v>0</v>
      </c>
      <c r="JHY511" s="43">
        <f>GERAL!JHZ20</f>
        <v>0</v>
      </c>
      <c r="JIO511" s="43">
        <f>GERAL!JIP20</f>
        <v>0</v>
      </c>
      <c r="JJE511" s="43">
        <f>GERAL!JJF20</f>
        <v>0</v>
      </c>
      <c r="JJU511" s="43">
        <f>GERAL!JJV20</f>
        <v>0</v>
      </c>
      <c r="JKK511" s="43">
        <f>GERAL!JKL20</f>
        <v>0</v>
      </c>
      <c r="JLA511" s="43">
        <f>GERAL!JLB20</f>
        <v>0</v>
      </c>
      <c r="JLQ511" s="43">
        <f>GERAL!JLR20</f>
        <v>0</v>
      </c>
      <c r="JMG511" s="43">
        <f>GERAL!JMH20</f>
        <v>0</v>
      </c>
      <c r="JMW511" s="43">
        <f>GERAL!JMX20</f>
        <v>0</v>
      </c>
      <c r="JNM511" s="43">
        <f>GERAL!JNN20</f>
        <v>0</v>
      </c>
      <c r="JOC511" s="43">
        <f>GERAL!JOD20</f>
        <v>0</v>
      </c>
      <c r="JOS511" s="43">
        <f>GERAL!JOT20</f>
        <v>0</v>
      </c>
      <c r="JPI511" s="43">
        <f>GERAL!JPJ20</f>
        <v>0</v>
      </c>
      <c r="JPY511" s="43">
        <f>GERAL!JPZ20</f>
        <v>0</v>
      </c>
      <c r="JQO511" s="43">
        <f>GERAL!JQP20</f>
        <v>0</v>
      </c>
      <c r="JRE511" s="43">
        <f>GERAL!JRF20</f>
        <v>0</v>
      </c>
      <c r="JRU511" s="43">
        <f>GERAL!JRV20</f>
        <v>0</v>
      </c>
      <c r="JSK511" s="43">
        <f>GERAL!JSL20</f>
        <v>0</v>
      </c>
      <c r="JTA511" s="43">
        <f>GERAL!JTB20</f>
        <v>0</v>
      </c>
      <c r="JTQ511" s="43">
        <f>GERAL!JTR20</f>
        <v>0</v>
      </c>
      <c r="JUG511" s="43">
        <f>GERAL!JUH20</f>
        <v>0</v>
      </c>
      <c r="JUW511" s="43">
        <f>GERAL!JUX20</f>
        <v>0</v>
      </c>
      <c r="JVM511" s="43">
        <f>GERAL!JVN20</f>
        <v>0</v>
      </c>
      <c r="JWC511" s="43">
        <f>GERAL!JWD20</f>
        <v>0</v>
      </c>
      <c r="JWS511" s="43">
        <f>GERAL!JWT20</f>
        <v>0</v>
      </c>
      <c r="JXI511" s="43">
        <f>GERAL!JXJ20</f>
        <v>0</v>
      </c>
      <c r="JXY511" s="43">
        <f>GERAL!JXZ20</f>
        <v>0</v>
      </c>
      <c r="JYO511" s="43">
        <f>GERAL!JYP20</f>
        <v>0</v>
      </c>
      <c r="JZE511" s="43">
        <f>GERAL!JZF20</f>
        <v>0</v>
      </c>
      <c r="JZU511" s="43">
        <f>GERAL!JZV20</f>
        <v>0</v>
      </c>
      <c r="KAK511" s="43">
        <f>GERAL!KAL20</f>
        <v>0</v>
      </c>
      <c r="KBA511" s="43">
        <f>GERAL!KBB20</f>
        <v>0</v>
      </c>
      <c r="KBQ511" s="43">
        <f>GERAL!KBR20</f>
        <v>0</v>
      </c>
      <c r="KCG511" s="43">
        <f>GERAL!KCH20</f>
        <v>0</v>
      </c>
      <c r="KCW511" s="43">
        <f>GERAL!KCX20</f>
        <v>0</v>
      </c>
      <c r="KDM511" s="43">
        <f>GERAL!KDN20</f>
        <v>0</v>
      </c>
      <c r="KEC511" s="43">
        <f>GERAL!KED20</f>
        <v>0</v>
      </c>
      <c r="KES511" s="43">
        <f>GERAL!KET20</f>
        <v>0</v>
      </c>
      <c r="KFI511" s="43">
        <f>GERAL!KFJ20</f>
        <v>0</v>
      </c>
      <c r="KFY511" s="43">
        <f>GERAL!KFZ20</f>
        <v>0</v>
      </c>
      <c r="KGO511" s="43">
        <f>GERAL!KGP20</f>
        <v>0</v>
      </c>
      <c r="KHE511" s="43">
        <f>GERAL!KHF20</f>
        <v>0</v>
      </c>
      <c r="KHU511" s="43">
        <f>GERAL!KHV20</f>
        <v>0</v>
      </c>
      <c r="KIK511" s="43">
        <f>GERAL!KIL20</f>
        <v>0</v>
      </c>
      <c r="KJA511" s="43">
        <f>GERAL!KJB20</f>
        <v>0</v>
      </c>
      <c r="KJQ511" s="43">
        <f>GERAL!KJR20</f>
        <v>0</v>
      </c>
      <c r="KKG511" s="43">
        <f>GERAL!KKH20</f>
        <v>0</v>
      </c>
      <c r="KKW511" s="43">
        <f>GERAL!KKX20</f>
        <v>0</v>
      </c>
      <c r="KLM511" s="43">
        <f>GERAL!KLN20</f>
        <v>0</v>
      </c>
      <c r="KMC511" s="43">
        <f>GERAL!KMD20</f>
        <v>0</v>
      </c>
      <c r="KMS511" s="43">
        <f>GERAL!KMT20</f>
        <v>0</v>
      </c>
      <c r="KNI511" s="43">
        <f>GERAL!KNJ20</f>
        <v>0</v>
      </c>
      <c r="KNY511" s="43">
        <f>GERAL!KNZ20</f>
        <v>0</v>
      </c>
      <c r="KOO511" s="43">
        <f>GERAL!KOP20</f>
        <v>0</v>
      </c>
      <c r="KPE511" s="43">
        <f>GERAL!KPF20</f>
        <v>0</v>
      </c>
      <c r="KPU511" s="43">
        <f>GERAL!KPV20</f>
        <v>0</v>
      </c>
      <c r="KQK511" s="43">
        <f>GERAL!KQL20</f>
        <v>0</v>
      </c>
      <c r="KRA511" s="43">
        <f>GERAL!KRB20</f>
        <v>0</v>
      </c>
      <c r="KRQ511" s="43">
        <f>GERAL!KRR20</f>
        <v>0</v>
      </c>
      <c r="KSG511" s="43">
        <f>GERAL!KSH20</f>
        <v>0</v>
      </c>
      <c r="KSW511" s="43">
        <f>GERAL!KSX20</f>
        <v>0</v>
      </c>
      <c r="KTM511" s="43">
        <f>GERAL!KTN20</f>
        <v>0</v>
      </c>
      <c r="KUC511" s="43">
        <f>GERAL!KUD20</f>
        <v>0</v>
      </c>
      <c r="KUS511" s="43">
        <f>GERAL!KUT20</f>
        <v>0</v>
      </c>
      <c r="KVI511" s="43">
        <f>GERAL!KVJ20</f>
        <v>0</v>
      </c>
      <c r="KVY511" s="43">
        <f>GERAL!KVZ20</f>
        <v>0</v>
      </c>
      <c r="KWO511" s="43">
        <f>GERAL!KWP20</f>
        <v>0</v>
      </c>
      <c r="KXE511" s="43">
        <f>GERAL!KXF20</f>
        <v>0</v>
      </c>
      <c r="KXU511" s="43">
        <f>GERAL!KXV20</f>
        <v>0</v>
      </c>
      <c r="KYK511" s="43">
        <f>GERAL!KYL20</f>
        <v>0</v>
      </c>
      <c r="KZA511" s="43">
        <f>GERAL!KZB20</f>
        <v>0</v>
      </c>
      <c r="KZQ511" s="43">
        <f>GERAL!KZR20</f>
        <v>0</v>
      </c>
      <c r="LAG511" s="43">
        <f>GERAL!LAH20</f>
        <v>0</v>
      </c>
      <c r="LAW511" s="43">
        <f>GERAL!LAX20</f>
        <v>0</v>
      </c>
      <c r="LBM511" s="43">
        <f>GERAL!LBN20</f>
        <v>0</v>
      </c>
      <c r="LCC511" s="43">
        <f>GERAL!LCD20</f>
        <v>0</v>
      </c>
      <c r="LCS511" s="43">
        <f>GERAL!LCT20</f>
        <v>0</v>
      </c>
      <c r="LDI511" s="43">
        <f>GERAL!LDJ20</f>
        <v>0</v>
      </c>
      <c r="LDY511" s="43">
        <f>GERAL!LDZ20</f>
        <v>0</v>
      </c>
      <c r="LEO511" s="43">
        <f>GERAL!LEP20</f>
        <v>0</v>
      </c>
      <c r="LFE511" s="43">
        <f>GERAL!LFF20</f>
        <v>0</v>
      </c>
      <c r="LFU511" s="43">
        <f>GERAL!LFV20</f>
        <v>0</v>
      </c>
      <c r="LGK511" s="43">
        <f>GERAL!LGL20</f>
        <v>0</v>
      </c>
      <c r="LHA511" s="43">
        <f>GERAL!LHB20</f>
        <v>0</v>
      </c>
      <c r="LHQ511" s="43">
        <f>GERAL!LHR20</f>
        <v>0</v>
      </c>
      <c r="LIG511" s="43">
        <f>GERAL!LIH20</f>
        <v>0</v>
      </c>
      <c r="LIW511" s="43">
        <f>GERAL!LIX20</f>
        <v>0</v>
      </c>
      <c r="LJM511" s="43">
        <f>GERAL!LJN20</f>
        <v>0</v>
      </c>
      <c r="LKC511" s="43">
        <f>GERAL!LKD20</f>
        <v>0</v>
      </c>
      <c r="LKS511" s="43">
        <f>GERAL!LKT20</f>
        <v>0</v>
      </c>
      <c r="LLI511" s="43">
        <f>GERAL!LLJ20</f>
        <v>0</v>
      </c>
      <c r="LLY511" s="43">
        <f>GERAL!LLZ20</f>
        <v>0</v>
      </c>
      <c r="LMO511" s="43">
        <f>GERAL!LMP20</f>
        <v>0</v>
      </c>
      <c r="LNE511" s="43">
        <f>GERAL!LNF20</f>
        <v>0</v>
      </c>
      <c r="LNU511" s="43">
        <f>GERAL!LNV20</f>
        <v>0</v>
      </c>
      <c r="LOK511" s="43">
        <f>GERAL!LOL20</f>
        <v>0</v>
      </c>
      <c r="LPA511" s="43">
        <f>GERAL!LPB20</f>
        <v>0</v>
      </c>
      <c r="LPQ511" s="43">
        <f>GERAL!LPR20</f>
        <v>0</v>
      </c>
      <c r="LQG511" s="43">
        <f>GERAL!LQH20</f>
        <v>0</v>
      </c>
      <c r="LQW511" s="43">
        <f>GERAL!LQX20</f>
        <v>0</v>
      </c>
      <c r="LRM511" s="43">
        <f>GERAL!LRN20</f>
        <v>0</v>
      </c>
      <c r="LSC511" s="43">
        <f>GERAL!LSD20</f>
        <v>0</v>
      </c>
      <c r="LSS511" s="43">
        <f>GERAL!LST20</f>
        <v>0</v>
      </c>
      <c r="LTI511" s="43">
        <f>GERAL!LTJ20</f>
        <v>0</v>
      </c>
      <c r="LTY511" s="43">
        <f>GERAL!LTZ20</f>
        <v>0</v>
      </c>
      <c r="LUO511" s="43">
        <f>GERAL!LUP20</f>
        <v>0</v>
      </c>
      <c r="LVE511" s="43">
        <f>GERAL!LVF20</f>
        <v>0</v>
      </c>
      <c r="LVU511" s="43">
        <f>GERAL!LVV20</f>
        <v>0</v>
      </c>
      <c r="LWK511" s="43">
        <f>GERAL!LWL20</f>
        <v>0</v>
      </c>
      <c r="LXA511" s="43">
        <f>GERAL!LXB20</f>
        <v>0</v>
      </c>
      <c r="LXQ511" s="43">
        <f>GERAL!LXR20</f>
        <v>0</v>
      </c>
      <c r="LYG511" s="43">
        <f>GERAL!LYH20</f>
        <v>0</v>
      </c>
      <c r="LYW511" s="43">
        <f>GERAL!LYX20</f>
        <v>0</v>
      </c>
      <c r="LZM511" s="43">
        <f>GERAL!LZN20</f>
        <v>0</v>
      </c>
      <c r="MAC511" s="43">
        <f>GERAL!MAD20</f>
        <v>0</v>
      </c>
      <c r="MAS511" s="43">
        <f>GERAL!MAT20</f>
        <v>0</v>
      </c>
      <c r="MBI511" s="43">
        <f>GERAL!MBJ20</f>
        <v>0</v>
      </c>
      <c r="MBY511" s="43">
        <f>GERAL!MBZ20</f>
        <v>0</v>
      </c>
      <c r="MCO511" s="43">
        <f>GERAL!MCP20</f>
        <v>0</v>
      </c>
      <c r="MDE511" s="43">
        <f>GERAL!MDF20</f>
        <v>0</v>
      </c>
      <c r="MDU511" s="43">
        <f>GERAL!MDV20</f>
        <v>0</v>
      </c>
      <c r="MEK511" s="43">
        <f>GERAL!MEL20</f>
        <v>0</v>
      </c>
      <c r="MFA511" s="43">
        <f>GERAL!MFB20</f>
        <v>0</v>
      </c>
      <c r="MFQ511" s="43">
        <f>GERAL!MFR20</f>
        <v>0</v>
      </c>
      <c r="MGG511" s="43">
        <f>GERAL!MGH20</f>
        <v>0</v>
      </c>
      <c r="MGW511" s="43">
        <f>GERAL!MGX20</f>
        <v>0</v>
      </c>
      <c r="MHM511" s="43">
        <f>GERAL!MHN20</f>
        <v>0</v>
      </c>
      <c r="MIC511" s="43">
        <f>GERAL!MID20</f>
        <v>0</v>
      </c>
      <c r="MIS511" s="43">
        <f>GERAL!MIT20</f>
        <v>0</v>
      </c>
      <c r="MJI511" s="43">
        <f>GERAL!MJJ20</f>
        <v>0</v>
      </c>
      <c r="MJY511" s="43">
        <f>GERAL!MJZ20</f>
        <v>0</v>
      </c>
      <c r="MKO511" s="43">
        <f>GERAL!MKP20</f>
        <v>0</v>
      </c>
      <c r="MLE511" s="43">
        <f>GERAL!MLF20</f>
        <v>0</v>
      </c>
      <c r="MLU511" s="43">
        <f>GERAL!MLV20</f>
        <v>0</v>
      </c>
      <c r="MMK511" s="43">
        <f>GERAL!MML20</f>
        <v>0</v>
      </c>
      <c r="MNA511" s="43">
        <f>GERAL!MNB20</f>
        <v>0</v>
      </c>
      <c r="MNQ511" s="43">
        <f>GERAL!MNR20</f>
        <v>0</v>
      </c>
      <c r="MOG511" s="43">
        <f>GERAL!MOH20</f>
        <v>0</v>
      </c>
      <c r="MOW511" s="43">
        <f>GERAL!MOX20</f>
        <v>0</v>
      </c>
      <c r="MPM511" s="43">
        <f>GERAL!MPN20</f>
        <v>0</v>
      </c>
      <c r="MQC511" s="43">
        <f>GERAL!MQD20</f>
        <v>0</v>
      </c>
      <c r="MQS511" s="43">
        <f>GERAL!MQT20</f>
        <v>0</v>
      </c>
      <c r="MRI511" s="43">
        <f>GERAL!MRJ20</f>
        <v>0</v>
      </c>
      <c r="MRY511" s="43">
        <f>GERAL!MRZ20</f>
        <v>0</v>
      </c>
      <c r="MSO511" s="43">
        <f>GERAL!MSP20</f>
        <v>0</v>
      </c>
      <c r="MTE511" s="43">
        <f>GERAL!MTF20</f>
        <v>0</v>
      </c>
      <c r="MTU511" s="43">
        <f>GERAL!MTV20</f>
        <v>0</v>
      </c>
      <c r="MUK511" s="43">
        <f>GERAL!MUL20</f>
        <v>0</v>
      </c>
      <c r="MVA511" s="43">
        <f>GERAL!MVB20</f>
        <v>0</v>
      </c>
      <c r="MVQ511" s="43">
        <f>GERAL!MVR20</f>
        <v>0</v>
      </c>
      <c r="MWG511" s="43">
        <f>GERAL!MWH20</f>
        <v>0</v>
      </c>
      <c r="MWW511" s="43">
        <f>GERAL!MWX20</f>
        <v>0</v>
      </c>
      <c r="MXM511" s="43">
        <f>GERAL!MXN20</f>
        <v>0</v>
      </c>
      <c r="MYC511" s="43">
        <f>GERAL!MYD20</f>
        <v>0</v>
      </c>
      <c r="MYS511" s="43">
        <f>GERAL!MYT20</f>
        <v>0</v>
      </c>
      <c r="MZI511" s="43">
        <f>GERAL!MZJ20</f>
        <v>0</v>
      </c>
      <c r="MZY511" s="43">
        <f>GERAL!MZZ20</f>
        <v>0</v>
      </c>
      <c r="NAO511" s="43">
        <f>GERAL!NAP20</f>
        <v>0</v>
      </c>
      <c r="NBE511" s="43">
        <f>GERAL!NBF20</f>
        <v>0</v>
      </c>
      <c r="NBU511" s="43">
        <f>GERAL!NBV20</f>
        <v>0</v>
      </c>
      <c r="NCK511" s="43">
        <f>GERAL!NCL20</f>
        <v>0</v>
      </c>
      <c r="NDA511" s="43">
        <f>GERAL!NDB20</f>
        <v>0</v>
      </c>
      <c r="NDQ511" s="43">
        <f>GERAL!NDR20</f>
        <v>0</v>
      </c>
      <c r="NEG511" s="43">
        <f>GERAL!NEH20</f>
        <v>0</v>
      </c>
      <c r="NEW511" s="43">
        <f>GERAL!NEX20</f>
        <v>0</v>
      </c>
      <c r="NFM511" s="43">
        <f>GERAL!NFN20</f>
        <v>0</v>
      </c>
      <c r="NGC511" s="43">
        <f>GERAL!NGD20</f>
        <v>0</v>
      </c>
      <c r="NGS511" s="43">
        <f>GERAL!NGT20</f>
        <v>0</v>
      </c>
      <c r="NHI511" s="43">
        <f>GERAL!NHJ20</f>
        <v>0</v>
      </c>
      <c r="NHY511" s="43">
        <f>GERAL!NHZ20</f>
        <v>0</v>
      </c>
      <c r="NIO511" s="43">
        <f>GERAL!NIP20</f>
        <v>0</v>
      </c>
      <c r="NJE511" s="43">
        <f>GERAL!NJF20</f>
        <v>0</v>
      </c>
      <c r="NJU511" s="43">
        <f>GERAL!NJV20</f>
        <v>0</v>
      </c>
      <c r="NKK511" s="43">
        <f>GERAL!NKL20</f>
        <v>0</v>
      </c>
      <c r="NLA511" s="43">
        <f>GERAL!NLB20</f>
        <v>0</v>
      </c>
      <c r="NLQ511" s="43">
        <f>GERAL!NLR20</f>
        <v>0</v>
      </c>
      <c r="NMG511" s="43">
        <f>GERAL!NMH20</f>
        <v>0</v>
      </c>
      <c r="NMW511" s="43">
        <f>GERAL!NMX20</f>
        <v>0</v>
      </c>
      <c r="NNM511" s="43">
        <f>GERAL!NNN20</f>
        <v>0</v>
      </c>
      <c r="NOC511" s="43">
        <f>GERAL!NOD20</f>
        <v>0</v>
      </c>
      <c r="NOS511" s="43">
        <f>GERAL!NOT20</f>
        <v>0</v>
      </c>
      <c r="NPI511" s="43">
        <f>GERAL!NPJ20</f>
        <v>0</v>
      </c>
      <c r="NPY511" s="43">
        <f>GERAL!NPZ20</f>
        <v>0</v>
      </c>
      <c r="NQO511" s="43">
        <f>GERAL!NQP20</f>
        <v>0</v>
      </c>
      <c r="NRE511" s="43">
        <f>GERAL!NRF20</f>
        <v>0</v>
      </c>
      <c r="NRU511" s="43">
        <f>GERAL!NRV20</f>
        <v>0</v>
      </c>
      <c r="NSK511" s="43">
        <f>GERAL!NSL20</f>
        <v>0</v>
      </c>
      <c r="NTA511" s="43">
        <f>GERAL!NTB20</f>
        <v>0</v>
      </c>
      <c r="NTQ511" s="43">
        <f>GERAL!NTR20</f>
        <v>0</v>
      </c>
      <c r="NUG511" s="43">
        <f>GERAL!NUH20</f>
        <v>0</v>
      </c>
      <c r="NUW511" s="43">
        <f>GERAL!NUX20</f>
        <v>0</v>
      </c>
      <c r="NVM511" s="43">
        <f>GERAL!NVN20</f>
        <v>0</v>
      </c>
      <c r="NWC511" s="43">
        <f>GERAL!NWD20</f>
        <v>0</v>
      </c>
      <c r="NWS511" s="43">
        <f>GERAL!NWT20</f>
        <v>0</v>
      </c>
      <c r="NXI511" s="43">
        <f>GERAL!NXJ20</f>
        <v>0</v>
      </c>
      <c r="NXY511" s="43">
        <f>GERAL!NXZ20</f>
        <v>0</v>
      </c>
      <c r="NYO511" s="43">
        <f>GERAL!NYP20</f>
        <v>0</v>
      </c>
      <c r="NZE511" s="43">
        <f>GERAL!NZF20</f>
        <v>0</v>
      </c>
      <c r="NZU511" s="43">
        <f>GERAL!NZV20</f>
        <v>0</v>
      </c>
      <c r="OAK511" s="43">
        <f>GERAL!OAL20</f>
        <v>0</v>
      </c>
      <c r="OBA511" s="43">
        <f>GERAL!OBB20</f>
        <v>0</v>
      </c>
      <c r="OBQ511" s="43">
        <f>GERAL!OBR20</f>
        <v>0</v>
      </c>
      <c r="OCG511" s="43">
        <f>GERAL!OCH20</f>
        <v>0</v>
      </c>
      <c r="OCW511" s="43">
        <f>GERAL!OCX20</f>
        <v>0</v>
      </c>
      <c r="ODM511" s="43">
        <f>GERAL!ODN20</f>
        <v>0</v>
      </c>
      <c r="OEC511" s="43">
        <f>GERAL!OED20</f>
        <v>0</v>
      </c>
      <c r="OES511" s="43">
        <f>GERAL!OET20</f>
        <v>0</v>
      </c>
      <c r="OFI511" s="43">
        <f>GERAL!OFJ20</f>
        <v>0</v>
      </c>
      <c r="OFY511" s="43">
        <f>GERAL!OFZ20</f>
        <v>0</v>
      </c>
      <c r="OGO511" s="43">
        <f>GERAL!OGP20</f>
        <v>0</v>
      </c>
      <c r="OHE511" s="43">
        <f>GERAL!OHF20</f>
        <v>0</v>
      </c>
      <c r="OHU511" s="43">
        <f>GERAL!OHV20</f>
        <v>0</v>
      </c>
      <c r="OIK511" s="43">
        <f>GERAL!OIL20</f>
        <v>0</v>
      </c>
      <c r="OJA511" s="43">
        <f>GERAL!OJB20</f>
        <v>0</v>
      </c>
      <c r="OJQ511" s="43">
        <f>GERAL!OJR20</f>
        <v>0</v>
      </c>
      <c r="OKG511" s="43">
        <f>GERAL!OKH20</f>
        <v>0</v>
      </c>
      <c r="OKW511" s="43">
        <f>GERAL!OKX20</f>
        <v>0</v>
      </c>
      <c r="OLM511" s="43">
        <f>GERAL!OLN20</f>
        <v>0</v>
      </c>
      <c r="OMC511" s="43">
        <f>GERAL!OMD20</f>
        <v>0</v>
      </c>
      <c r="OMS511" s="43">
        <f>GERAL!OMT20</f>
        <v>0</v>
      </c>
      <c r="ONI511" s="43">
        <f>GERAL!ONJ20</f>
        <v>0</v>
      </c>
      <c r="ONY511" s="43">
        <f>GERAL!ONZ20</f>
        <v>0</v>
      </c>
      <c r="OOO511" s="43">
        <f>GERAL!OOP20</f>
        <v>0</v>
      </c>
      <c r="OPE511" s="43">
        <f>GERAL!OPF20</f>
        <v>0</v>
      </c>
      <c r="OPU511" s="43">
        <f>GERAL!OPV20</f>
        <v>0</v>
      </c>
      <c r="OQK511" s="43">
        <f>GERAL!OQL20</f>
        <v>0</v>
      </c>
      <c r="ORA511" s="43">
        <f>GERAL!ORB20</f>
        <v>0</v>
      </c>
      <c r="ORQ511" s="43">
        <f>GERAL!ORR20</f>
        <v>0</v>
      </c>
      <c r="OSG511" s="43">
        <f>GERAL!OSH20</f>
        <v>0</v>
      </c>
      <c r="OSW511" s="43">
        <f>GERAL!OSX20</f>
        <v>0</v>
      </c>
      <c r="OTM511" s="43">
        <f>GERAL!OTN20</f>
        <v>0</v>
      </c>
      <c r="OUC511" s="43">
        <f>GERAL!OUD20</f>
        <v>0</v>
      </c>
      <c r="OUS511" s="43">
        <f>GERAL!OUT20</f>
        <v>0</v>
      </c>
      <c r="OVI511" s="43">
        <f>GERAL!OVJ20</f>
        <v>0</v>
      </c>
      <c r="OVY511" s="43">
        <f>GERAL!OVZ20</f>
        <v>0</v>
      </c>
      <c r="OWO511" s="43">
        <f>GERAL!OWP20</f>
        <v>0</v>
      </c>
      <c r="OXE511" s="43">
        <f>GERAL!OXF20</f>
        <v>0</v>
      </c>
      <c r="OXU511" s="43">
        <f>GERAL!OXV20</f>
        <v>0</v>
      </c>
      <c r="OYK511" s="43">
        <f>GERAL!OYL20</f>
        <v>0</v>
      </c>
      <c r="OZA511" s="43">
        <f>GERAL!OZB20</f>
        <v>0</v>
      </c>
      <c r="OZQ511" s="43">
        <f>GERAL!OZR20</f>
        <v>0</v>
      </c>
      <c r="PAG511" s="43">
        <f>GERAL!PAH20</f>
        <v>0</v>
      </c>
      <c r="PAW511" s="43">
        <f>GERAL!PAX20</f>
        <v>0</v>
      </c>
      <c r="PBM511" s="43">
        <f>GERAL!PBN20</f>
        <v>0</v>
      </c>
      <c r="PCC511" s="43">
        <f>GERAL!PCD20</f>
        <v>0</v>
      </c>
      <c r="PCS511" s="43">
        <f>GERAL!PCT20</f>
        <v>0</v>
      </c>
      <c r="PDI511" s="43">
        <f>GERAL!PDJ20</f>
        <v>0</v>
      </c>
      <c r="PDY511" s="43">
        <f>GERAL!PDZ20</f>
        <v>0</v>
      </c>
      <c r="PEO511" s="43">
        <f>GERAL!PEP20</f>
        <v>0</v>
      </c>
      <c r="PFE511" s="43">
        <f>GERAL!PFF20</f>
        <v>0</v>
      </c>
      <c r="PFU511" s="43">
        <f>GERAL!PFV20</f>
        <v>0</v>
      </c>
      <c r="PGK511" s="43">
        <f>GERAL!PGL20</f>
        <v>0</v>
      </c>
      <c r="PHA511" s="43">
        <f>GERAL!PHB20</f>
        <v>0</v>
      </c>
      <c r="PHQ511" s="43">
        <f>GERAL!PHR20</f>
        <v>0</v>
      </c>
      <c r="PIG511" s="43">
        <f>GERAL!PIH20</f>
        <v>0</v>
      </c>
      <c r="PIW511" s="43">
        <f>GERAL!PIX20</f>
        <v>0</v>
      </c>
      <c r="PJM511" s="43">
        <f>GERAL!PJN20</f>
        <v>0</v>
      </c>
      <c r="PKC511" s="43">
        <f>GERAL!PKD20</f>
        <v>0</v>
      </c>
      <c r="PKS511" s="43">
        <f>GERAL!PKT20</f>
        <v>0</v>
      </c>
      <c r="PLI511" s="43">
        <f>GERAL!PLJ20</f>
        <v>0</v>
      </c>
      <c r="PLY511" s="43">
        <f>GERAL!PLZ20</f>
        <v>0</v>
      </c>
      <c r="PMO511" s="43">
        <f>GERAL!PMP20</f>
        <v>0</v>
      </c>
      <c r="PNE511" s="43">
        <f>GERAL!PNF20</f>
        <v>0</v>
      </c>
      <c r="PNU511" s="43">
        <f>GERAL!PNV20</f>
        <v>0</v>
      </c>
      <c r="POK511" s="43">
        <f>GERAL!POL20</f>
        <v>0</v>
      </c>
      <c r="PPA511" s="43">
        <f>GERAL!PPB20</f>
        <v>0</v>
      </c>
      <c r="PPQ511" s="43">
        <f>GERAL!PPR20</f>
        <v>0</v>
      </c>
      <c r="PQG511" s="43">
        <f>GERAL!PQH20</f>
        <v>0</v>
      </c>
      <c r="PQW511" s="43">
        <f>GERAL!PQX20</f>
        <v>0</v>
      </c>
      <c r="PRM511" s="43">
        <f>GERAL!PRN20</f>
        <v>0</v>
      </c>
      <c r="PSC511" s="43">
        <f>GERAL!PSD20</f>
        <v>0</v>
      </c>
      <c r="PSS511" s="43">
        <f>GERAL!PST20</f>
        <v>0</v>
      </c>
      <c r="PTI511" s="43">
        <f>GERAL!PTJ20</f>
        <v>0</v>
      </c>
      <c r="PTY511" s="43">
        <f>GERAL!PTZ20</f>
        <v>0</v>
      </c>
      <c r="PUO511" s="43">
        <f>GERAL!PUP20</f>
        <v>0</v>
      </c>
      <c r="PVE511" s="43">
        <f>GERAL!PVF20</f>
        <v>0</v>
      </c>
      <c r="PVU511" s="43">
        <f>GERAL!PVV20</f>
        <v>0</v>
      </c>
      <c r="PWK511" s="43">
        <f>GERAL!PWL20</f>
        <v>0</v>
      </c>
      <c r="PXA511" s="43">
        <f>GERAL!PXB20</f>
        <v>0</v>
      </c>
      <c r="PXQ511" s="43">
        <f>GERAL!PXR20</f>
        <v>0</v>
      </c>
      <c r="PYG511" s="43">
        <f>GERAL!PYH20</f>
        <v>0</v>
      </c>
      <c r="PYW511" s="43">
        <f>GERAL!PYX20</f>
        <v>0</v>
      </c>
      <c r="PZM511" s="43">
        <f>GERAL!PZN20</f>
        <v>0</v>
      </c>
      <c r="QAC511" s="43">
        <f>GERAL!QAD20</f>
        <v>0</v>
      </c>
      <c r="QAS511" s="43">
        <f>GERAL!QAT20</f>
        <v>0</v>
      </c>
      <c r="QBI511" s="43">
        <f>GERAL!QBJ20</f>
        <v>0</v>
      </c>
      <c r="QBY511" s="43">
        <f>GERAL!QBZ20</f>
        <v>0</v>
      </c>
      <c r="QCO511" s="43">
        <f>GERAL!QCP20</f>
        <v>0</v>
      </c>
      <c r="QDE511" s="43">
        <f>GERAL!QDF20</f>
        <v>0</v>
      </c>
      <c r="QDU511" s="43">
        <f>GERAL!QDV20</f>
        <v>0</v>
      </c>
      <c r="QEK511" s="43">
        <f>GERAL!QEL20</f>
        <v>0</v>
      </c>
      <c r="QFA511" s="43">
        <f>GERAL!QFB20</f>
        <v>0</v>
      </c>
      <c r="QFQ511" s="43">
        <f>GERAL!QFR20</f>
        <v>0</v>
      </c>
      <c r="QGG511" s="43">
        <f>GERAL!QGH20</f>
        <v>0</v>
      </c>
      <c r="QGW511" s="43">
        <f>GERAL!QGX20</f>
        <v>0</v>
      </c>
      <c r="QHM511" s="43">
        <f>GERAL!QHN20</f>
        <v>0</v>
      </c>
      <c r="QIC511" s="43">
        <f>GERAL!QID20</f>
        <v>0</v>
      </c>
      <c r="QIS511" s="43">
        <f>GERAL!QIT20</f>
        <v>0</v>
      </c>
      <c r="QJI511" s="43">
        <f>GERAL!QJJ20</f>
        <v>0</v>
      </c>
      <c r="QJY511" s="43">
        <f>GERAL!QJZ20</f>
        <v>0</v>
      </c>
      <c r="QKO511" s="43">
        <f>GERAL!QKP20</f>
        <v>0</v>
      </c>
      <c r="QLE511" s="43">
        <f>GERAL!QLF20</f>
        <v>0</v>
      </c>
      <c r="QLU511" s="43">
        <f>GERAL!QLV20</f>
        <v>0</v>
      </c>
      <c r="QMK511" s="43">
        <f>GERAL!QML20</f>
        <v>0</v>
      </c>
      <c r="QNA511" s="43">
        <f>GERAL!QNB20</f>
        <v>0</v>
      </c>
      <c r="QNQ511" s="43">
        <f>GERAL!QNR20</f>
        <v>0</v>
      </c>
      <c r="QOG511" s="43">
        <f>GERAL!QOH20</f>
        <v>0</v>
      </c>
      <c r="QOW511" s="43">
        <f>GERAL!QOX20</f>
        <v>0</v>
      </c>
      <c r="QPM511" s="43">
        <f>GERAL!QPN20</f>
        <v>0</v>
      </c>
      <c r="QQC511" s="43">
        <f>GERAL!QQD20</f>
        <v>0</v>
      </c>
      <c r="QQS511" s="43">
        <f>GERAL!QQT20</f>
        <v>0</v>
      </c>
      <c r="QRI511" s="43">
        <f>GERAL!QRJ20</f>
        <v>0</v>
      </c>
      <c r="QRY511" s="43">
        <f>GERAL!QRZ20</f>
        <v>0</v>
      </c>
      <c r="QSO511" s="43">
        <f>GERAL!QSP20</f>
        <v>0</v>
      </c>
      <c r="QTE511" s="43">
        <f>GERAL!QTF20</f>
        <v>0</v>
      </c>
      <c r="QTU511" s="43">
        <f>GERAL!QTV20</f>
        <v>0</v>
      </c>
      <c r="QUK511" s="43">
        <f>GERAL!QUL20</f>
        <v>0</v>
      </c>
      <c r="QVA511" s="43">
        <f>GERAL!QVB20</f>
        <v>0</v>
      </c>
      <c r="QVQ511" s="43">
        <f>GERAL!QVR20</f>
        <v>0</v>
      </c>
      <c r="QWG511" s="43">
        <f>GERAL!QWH20</f>
        <v>0</v>
      </c>
      <c r="QWW511" s="43">
        <f>GERAL!QWX20</f>
        <v>0</v>
      </c>
      <c r="QXM511" s="43">
        <f>GERAL!QXN20</f>
        <v>0</v>
      </c>
      <c r="QYC511" s="43">
        <f>GERAL!QYD20</f>
        <v>0</v>
      </c>
      <c r="QYS511" s="43">
        <f>GERAL!QYT20</f>
        <v>0</v>
      </c>
      <c r="QZI511" s="43">
        <f>GERAL!QZJ20</f>
        <v>0</v>
      </c>
      <c r="QZY511" s="43">
        <f>GERAL!QZZ20</f>
        <v>0</v>
      </c>
      <c r="RAO511" s="43">
        <f>GERAL!RAP20</f>
        <v>0</v>
      </c>
      <c r="RBE511" s="43">
        <f>GERAL!RBF20</f>
        <v>0</v>
      </c>
      <c r="RBU511" s="43">
        <f>GERAL!RBV20</f>
        <v>0</v>
      </c>
      <c r="RCK511" s="43">
        <f>GERAL!RCL20</f>
        <v>0</v>
      </c>
      <c r="RDA511" s="43">
        <f>GERAL!RDB20</f>
        <v>0</v>
      </c>
      <c r="RDQ511" s="43">
        <f>GERAL!RDR20</f>
        <v>0</v>
      </c>
      <c r="REG511" s="43">
        <f>GERAL!REH20</f>
        <v>0</v>
      </c>
      <c r="REW511" s="43">
        <f>GERAL!REX20</f>
        <v>0</v>
      </c>
      <c r="RFM511" s="43">
        <f>GERAL!RFN20</f>
        <v>0</v>
      </c>
      <c r="RGC511" s="43">
        <f>GERAL!RGD20</f>
        <v>0</v>
      </c>
      <c r="RGS511" s="43">
        <f>GERAL!RGT20</f>
        <v>0</v>
      </c>
      <c r="RHI511" s="43">
        <f>GERAL!RHJ20</f>
        <v>0</v>
      </c>
      <c r="RHY511" s="43">
        <f>GERAL!RHZ20</f>
        <v>0</v>
      </c>
      <c r="RIO511" s="43">
        <f>GERAL!RIP20</f>
        <v>0</v>
      </c>
      <c r="RJE511" s="43">
        <f>GERAL!RJF20</f>
        <v>0</v>
      </c>
      <c r="RJU511" s="43">
        <f>GERAL!RJV20</f>
        <v>0</v>
      </c>
      <c r="RKK511" s="43">
        <f>GERAL!RKL20</f>
        <v>0</v>
      </c>
      <c r="RLA511" s="43">
        <f>GERAL!RLB20</f>
        <v>0</v>
      </c>
      <c r="RLQ511" s="43">
        <f>GERAL!RLR20</f>
        <v>0</v>
      </c>
      <c r="RMG511" s="43">
        <f>GERAL!RMH20</f>
        <v>0</v>
      </c>
      <c r="RMW511" s="43">
        <f>GERAL!RMX20</f>
        <v>0</v>
      </c>
      <c r="RNM511" s="43">
        <f>GERAL!RNN20</f>
        <v>0</v>
      </c>
      <c r="ROC511" s="43">
        <f>GERAL!ROD20</f>
        <v>0</v>
      </c>
      <c r="ROS511" s="43">
        <f>GERAL!ROT20</f>
        <v>0</v>
      </c>
      <c r="RPI511" s="43">
        <f>GERAL!RPJ20</f>
        <v>0</v>
      </c>
      <c r="RPY511" s="43">
        <f>GERAL!RPZ20</f>
        <v>0</v>
      </c>
      <c r="RQO511" s="43">
        <f>GERAL!RQP20</f>
        <v>0</v>
      </c>
      <c r="RRE511" s="43">
        <f>GERAL!RRF20</f>
        <v>0</v>
      </c>
      <c r="RRU511" s="43">
        <f>GERAL!RRV20</f>
        <v>0</v>
      </c>
      <c r="RSK511" s="43">
        <f>GERAL!RSL20</f>
        <v>0</v>
      </c>
      <c r="RTA511" s="43">
        <f>GERAL!RTB20</f>
        <v>0</v>
      </c>
      <c r="RTQ511" s="43">
        <f>GERAL!RTR20</f>
        <v>0</v>
      </c>
      <c r="RUG511" s="43">
        <f>GERAL!RUH20</f>
        <v>0</v>
      </c>
      <c r="RUW511" s="43">
        <f>GERAL!RUX20</f>
        <v>0</v>
      </c>
      <c r="RVM511" s="43">
        <f>GERAL!RVN20</f>
        <v>0</v>
      </c>
      <c r="RWC511" s="43">
        <f>GERAL!RWD20</f>
        <v>0</v>
      </c>
      <c r="RWS511" s="43">
        <f>GERAL!RWT20</f>
        <v>0</v>
      </c>
      <c r="RXI511" s="43">
        <f>GERAL!RXJ20</f>
        <v>0</v>
      </c>
      <c r="RXY511" s="43">
        <f>GERAL!RXZ20</f>
        <v>0</v>
      </c>
      <c r="RYO511" s="43">
        <f>GERAL!RYP20</f>
        <v>0</v>
      </c>
      <c r="RZE511" s="43">
        <f>GERAL!RZF20</f>
        <v>0</v>
      </c>
      <c r="RZU511" s="43">
        <f>GERAL!RZV20</f>
        <v>0</v>
      </c>
      <c r="SAK511" s="43">
        <f>GERAL!SAL20</f>
        <v>0</v>
      </c>
      <c r="SBA511" s="43">
        <f>GERAL!SBB20</f>
        <v>0</v>
      </c>
      <c r="SBQ511" s="43">
        <f>GERAL!SBR20</f>
        <v>0</v>
      </c>
      <c r="SCG511" s="43">
        <f>GERAL!SCH20</f>
        <v>0</v>
      </c>
      <c r="SCW511" s="43">
        <f>GERAL!SCX20</f>
        <v>0</v>
      </c>
      <c r="SDM511" s="43">
        <f>GERAL!SDN20</f>
        <v>0</v>
      </c>
      <c r="SEC511" s="43">
        <f>GERAL!SED20</f>
        <v>0</v>
      </c>
      <c r="SES511" s="43">
        <f>GERAL!SET20</f>
        <v>0</v>
      </c>
      <c r="SFI511" s="43">
        <f>GERAL!SFJ20</f>
        <v>0</v>
      </c>
      <c r="SFY511" s="43">
        <f>GERAL!SFZ20</f>
        <v>0</v>
      </c>
      <c r="SGO511" s="43">
        <f>GERAL!SGP20</f>
        <v>0</v>
      </c>
      <c r="SHE511" s="43">
        <f>GERAL!SHF20</f>
        <v>0</v>
      </c>
      <c r="SHU511" s="43">
        <f>GERAL!SHV20</f>
        <v>0</v>
      </c>
      <c r="SIK511" s="43">
        <f>GERAL!SIL20</f>
        <v>0</v>
      </c>
      <c r="SJA511" s="43">
        <f>GERAL!SJB20</f>
        <v>0</v>
      </c>
      <c r="SJQ511" s="43">
        <f>GERAL!SJR20</f>
        <v>0</v>
      </c>
      <c r="SKG511" s="43">
        <f>GERAL!SKH20</f>
        <v>0</v>
      </c>
      <c r="SKW511" s="43">
        <f>GERAL!SKX20</f>
        <v>0</v>
      </c>
      <c r="SLM511" s="43">
        <f>GERAL!SLN20</f>
        <v>0</v>
      </c>
      <c r="SMC511" s="43">
        <f>GERAL!SMD20</f>
        <v>0</v>
      </c>
      <c r="SMS511" s="43">
        <f>GERAL!SMT20</f>
        <v>0</v>
      </c>
      <c r="SNI511" s="43">
        <f>GERAL!SNJ20</f>
        <v>0</v>
      </c>
      <c r="SNY511" s="43">
        <f>GERAL!SNZ20</f>
        <v>0</v>
      </c>
      <c r="SOO511" s="43">
        <f>GERAL!SOP20</f>
        <v>0</v>
      </c>
      <c r="SPE511" s="43">
        <f>GERAL!SPF20</f>
        <v>0</v>
      </c>
      <c r="SPU511" s="43">
        <f>GERAL!SPV20</f>
        <v>0</v>
      </c>
      <c r="SQK511" s="43">
        <f>GERAL!SQL20</f>
        <v>0</v>
      </c>
      <c r="SRA511" s="43">
        <f>GERAL!SRB20</f>
        <v>0</v>
      </c>
      <c r="SRQ511" s="43">
        <f>GERAL!SRR20</f>
        <v>0</v>
      </c>
      <c r="SSG511" s="43">
        <f>GERAL!SSH20</f>
        <v>0</v>
      </c>
      <c r="SSW511" s="43">
        <f>GERAL!SSX20</f>
        <v>0</v>
      </c>
      <c r="STM511" s="43">
        <f>GERAL!STN20</f>
        <v>0</v>
      </c>
      <c r="SUC511" s="43">
        <f>GERAL!SUD20</f>
        <v>0</v>
      </c>
      <c r="SUS511" s="43">
        <f>GERAL!SUT20</f>
        <v>0</v>
      </c>
      <c r="SVI511" s="43">
        <f>GERAL!SVJ20</f>
        <v>0</v>
      </c>
      <c r="SVY511" s="43">
        <f>GERAL!SVZ20</f>
        <v>0</v>
      </c>
      <c r="SWO511" s="43">
        <f>GERAL!SWP20</f>
        <v>0</v>
      </c>
      <c r="SXE511" s="43">
        <f>GERAL!SXF20</f>
        <v>0</v>
      </c>
      <c r="SXU511" s="43">
        <f>GERAL!SXV20</f>
        <v>0</v>
      </c>
      <c r="SYK511" s="43">
        <f>GERAL!SYL20</f>
        <v>0</v>
      </c>
      <c r="SZA511" s="43">
        <f>GERAL!SZB20</f>
        <v>0</v>
      </c>
      <c r="SZQ511" s="43">
        <f>GERAL!SZR20</f>
        <v>0</v>
      </c>
      <c r="TAG511" s="43">
        <f>GERAL!TAH20</f>
        <v>0</v>
      </c>
      <c r="TAW511" s="43">
        <f>GERAL!TAX20</f>
        <v>0</v>
      </c>
      <c r="TBM511" s="43">
        <f>GERAL!TBN20</f>
        <v>0</v>
      </c>
      <c r="TCC511" s="43">
        <f>GERAL!TCD20</f>
        <v>0</v>
      </c>
      <c r="TCS511" s="43">
        <f>GERAL!TCT20</f>
        <v>0</v>
      </c>
      <c r="TDI511" s="43">
        <f>GERAL!TDJ20</f>
        <v>0</v>
      </c>
      <c r="TDY511" s="43">
        <f>GERAL!TDZ20</f>
        <v>0</v>
      </c>
      <c r="TEO511" s="43">
        <f>GERAL!TEP20</f>
        <v>0</v>
      </c>
      <c r="TFE511" s="43">
        <f>GERAL!TFF20</f>
        <v>0</v>
      </c>
      <c r="TFU511" s="43">
        <f>GERAL!TFV20</f>
        <v>0</v>
      </c>
      <c r="TGK511" s="43">
        <f>GERAL!TGL20</f>
        <v>0</v>
      </c>
      <c r="THA511" s="43">
        <f>GERAL!THB20</f>
        <v>0</v>
      </c>
      <c r="THQ511" s="43">
        <f>GERAL!THR20</f>
        <v>0</v>
      </c>
      <c r="TIG511" s="43">
        <f>GERAL!TIH20</f>
        <v>0</v>
      </c>
      <c r="TIW511" s="43">
        <f>GERAL!TIX20</f>
        <v>0</v>
      </c>
      <c r="TJM511" s="43">
        <f>GERAL!TJN20</f>
        <v>0</v>
      </c>
      <c r="TKC511" s="43">
        <f>GERAL!TKD20</f>
        <v>0</v>
      </c>
      <c r="TKS511" s="43">
        <f>GERAL!TKT20</f>
        <v>0</v>
      </c>
      <c r="TLI511" s="43">
        <f>GERAL!TLJ20</f>
        <v>0</v>
      </c>
      <c r="TLY511" s="43">
        <f>GERAL!TLZ20</f>
        <v>0</v>
      </c>
      <c r="TMO511" s="43">
        <f>GERAL!TMP20</f>
        <v>0</v>
      </c>
      <c r="TNE511" s="43">
        <f>GERAL!TNF20</f>
        <v>0</v>
      </c>
      <c r="TNU511" s="43">
        <f>GERAL!TNV20</f>
        <v>0</v>
      </c>
      <c r="TOK511" s="43">
        <f>GERAL!TOL20</f>
        <v>0</v>
      </c>
      <c r="TPA511" s="43">
        <f>GERAL!TPB20</f>
        <v>0</v>
      </c>
      <c r="TPQ511" s="43">
        <f>GERAL!TPR20</f>
        <v>0</v>
      </c>
      <c r="TQG511" s="43">
        <f>GERAL!TQH20</f>
        <v>0</v>
      </c>
      <c r="TQW511" s="43">
        <f>GERAL!TQX20</f>
        <v>0</v>
      </c>
      <c r="TRM511" s="43">
        <f>GERAL!TRN20</f>
        <v>0</v>
      </c>
      <c r="TSC511" s="43">
        <f>GERAL!TSD20</f>
        <v>0</v>
      </c>
      <c r="TSS511" s="43">
        <f>GERAL!TST20</f>
        <v>0</v>
      </c>
      <c r="TTI511" s="43">
        <f>GERAL!TTJ20</f>
        <v>0</v>
      </c>
      <c r="TTY511" s="43">
        <f>GERAL!TTZ20</f>
        <v>0</v>
      </c>
      <c r="TUO511" s="43">
        <f>GERAL!TUP20</f>
        <v>0</v>
      </c>
      <c r="TVE511" s="43">
        <f>GERAL!TVF20</f>
        <v>0</v>
      </c>
      <c r="TVU511" s="43">
        <f>GERAL!TVV20</f>
        <v>0</v>
      </c>
      <c r="TWK511" s="43">
        <f>GERAL!TWL20</f>
        <v>0</v>
      </c>
      <c r="TXA511" s="43">
        <f>GERAL!TXB20</f>
        <v>0</v>
      </c>
      <c r="TXQ511" s="43">
        <f>GERAL!TXR20</f>
        <v>0</v>
      </c>
      <c r="TYG511" s="43">
        <f>GERAL!TYH20</f>
        <v>0</v>
      </c>
      <c r="TYW511" s="43">
        <f>GERAL!TYX20</f>
        <v>0</v>
      </c>
      <c r="TZM511" s="43">
        <f>GERAL!TZN20</f>
        <v>0</v>
      </c>
      <c r="UAC511" s="43">
        <f>GERAL!UAD20</f>
        <v>0</v>
      </c>
      <c r="UAS511" s="43">
        <f>GERAL!UAT20</f>
        <v>0</v>
      </c>
      <c r="UBI511" s="43">
        <f>GERAL!UBJ20</f>
        <v>0</v>
      </c>
      <c r="UBY511" s="43">
        <f>GERAL!UBZ20</f>
        <v>0</v>
      </c>
      <c r="UCO511" s="43">
        <f>GERAL!UCP20</f>
        <v>0</v>
      </c>
      <c r="UDE511" s="43">
        <f>GERAL!UDF20</f>
        <v>0</v>
      </c>
      <c r="UDU511" s="43">
        <f>GERAL!UDV20</f>
        <v>0</v>
      </c>
      <c r="UEK511" s="43">
        <f>GERAL!UEL20</f>
        <v>0</v>
      </c>
      <c r="UFA511" s="43">
        <f>GERAL!UFB20</f>
        <v>0</v>
      </c>
      <c r="UFQ511" s="43">
        <f>GERAL!UFR20</f>
        <v>0</v>
      </c>
      <c r="UGG511" s="43">
        <f>GERAL!UGH20</f>
        <v>0</v>
      </c>
      <c r="UGW511" s="43">
        <f>GERAL!UGX20</f>
        <v>0</v>
      </c>
      <c r="UHM511" s="43">
        <f>GERAL!UHN20</f>
        <v>0</v>
      </c>
      <c r="UIC511" s="43">
        <f>GERAL!UID20</f>
        <v>0</v>
      </c>
      <c r="UIS511" s="43">
        <f>GERAL!UIT20</f>
        <v>0</v>
      </c>
      <c r="UJI511" s="43">
        <f>GERAL!UJJ20</f>
        <v>0</v>
      </c>
      <c r="UJY511" s="43">
        <f>GERAL!UJZ20</f>
        <v>0</v>
      </c>
      <c r="UKO511" s="43">
        <f>GERAL!UKP20</f>
        <v>0</v>
      </c>
      <c r="ULE511" s="43">
        <f>GERAL!ULF20</f>
        <v>0</v>
      </c>
      <c r="ULU511" s="43">
        <f>GERAL!ULV20</f>
        <v>0</v>
      </c>
      <c r="UMK511" s="43">
        <f>GERAL!UML20</f>
        <v>0</v>
      </c>
      <c r="UNA511" s="43">
        <f>GERAL!UNB20</f>
        <v>0</v>
      </c>
      <c r="UNQ511" s="43">
        <f>GERAL!UNR20</f>
        <v>0</v>
      </c>
      <c r="UOG511" s="43">
        <f>GERAL!UOH20</f>
        <v>0</v>
      </c>
      <c r="UOW511" s="43">
        <f>GERAL!UOX20</f>
        <v>0</v>
      </c>
      <c r="UPM511" s="43">
        <f>GERAL!UPN20</f>
        <v>0</v>
      </c>
      <c r="UQC511" s="43">
        <f>GERAL!UQD20</f>
        <v>0</v>
      </c>
      <c r="UQS511" s="43">
        <f>GERAL!UQT20</f>
        <v>0</v>
      </c>
      <c r="URI511" s="43">
        <f>GERAL!URJ20</f>
        <v>0</v>
      </c>
      <c r="URY511" s="43">
        <f>GERAL!URZ20</f>
        <v>0</v>
      </c>
      <c r="USO511" s="43">
        <f>GERAL!USP20</f>
        <v>0</v>
      </c>
      <c r="UTE511" s="43">
        <f>GERAL!UTF20</f>
        <v>0</v>
      </c>
      <c r="UTU511" s="43">
        <f>GERAL!UTV20</f>
        <v>0</v>
      </c>
      <c r="UUK511" s="43">
        <f>GERAL!UUL20</f>
        <v>0</v>
      </c>
      <c r="UVA511" s="43">
        <f>GERAL!UVB20</f>
        <v>0</v>
      </c>
      <c r="UVQ511" s="43">
        <f>GERAL!UVR20</f>
        <v>0</v>
      </c>
      <c r="UWG511" s="43">
        <f>GERAL!UWH20</f>
        <v>0</v>
      </c>
      <c r="UWW511" s="43">
        <f>GERAL!UWX20</f>
        <v>0</v>
      </c>
      <c r="UXM511" s="43">
        <f>GERAL!UXN20</f>
        <v>0</v>
      </c>
      <c r="UYC511" s="43">
        <f>GERAL!UYD20</f>
        <v>0</v>
      </c>
      <c r="UYS511" s="43">
        <f>GERAL!UYT20</f>
        <v>0</v>
      </c>
      <c r="UZI511" s="43">
        <f>GERAL!UZJ20</f>
        <v>0</v>
      </c>
      <c r="UZY511" s="43">
        <f>GERAL!UZZ20</f>
        <v>0</v>
      </c>
      <c r="VAO511" s="43">
        <f>GERAL!VAP20</f>
        <v>0</v>
      </c>
      <c r="VBE511" s="43">
        <f>GERAL!VBF20</f>
        <v>0</v>
      </c>
      <c r="VBU511" s="43">
        <f>GERAL!VBV20</f>
        <v>0</v>
      </c>
      <c r="VCK511" s="43">
        <f>GERAL!VCL20</f>
        <v>0</v>
      </c>
      <c r="VDA511" s="43">
        <f>GERAL!VDB20</f>
        <v>0</v>
      </c>
      <c r="VDQ511" s="43">
        <f>GERAL!VDR20</f>
        <v>0</v>
      </c>
      <c r="VEG511" s="43">
        <f>GERAL!VEH20</f>
        <v>0</v>
      </c>
      <c r="VEW511" s="43">
        <f>GERAL!VEX20</f>
        <v>0</v>
      </c>
      <c r="VFM511" s="43">
        <f>GERAL!VFN20</f>
        <v>0</v>
      </c>
      <c r="VGC511" s="43">
        <f>GERAL!VGD20</f>
        <v>0</v>
      </c>
      <c r="VGS511" s="43">
        <f>GERAL!VGT20</f>
        <v>0</v>
      </c>
      <c r="VHI511" s="43">
        <f>GERAL!VHJ20</f>
        <v>0</v>
      </c>
      <c r="VHY511" s="43">
        <f>GERAL!VHZ20</f>
        <v>0</v>
      </c>
      <c r="VIO511" s="43">
        <f>GERAL!VIP20</f>
        <v>0</v>
      </c>
      <c r="VJE511" s="43">
        <f>GERAL!VJF20</f>
        <v>0</v>
      </c>
      <c r="VJU511" s="43">
        <f>GERAL!VJV20</f>
        <v>0</v>
      </c>
      <c r="VKK511" s="43">
        <f>GERAL!VKL20</f>
        <v>0</v>
      </c>
      <c r="VLA511" s="43">
        <f>GERAL!VLB20</f>
        <v>0</v>
      </c>
      <c r="VLQ511" s="43">
        <f>GERAL!VLR20</f>
        <v>0</v>
      </c>
      <c r="VMG511" s="43">
        <f>GERAL!VMH20</f>
        <v>0</v>
      </c>
      <c r="VMW511" s="43">
        <f>GERAL!VMX20</f>
        <v>0</v>
      </c>
      <c r="VNM511" s="43">
        <f>GERAL!VNN20</f>
        <v>0</v>
      </c>
      <c r="VOC511" s="43">
        <f>GERAL!VOD20</f>
        <v>0</v>
      </c>
      <c r="VOS511" s="43">
        <f>GERAL!VOT20</f>
        <v>0</v>
      </c>
      <c r="VPI511" s="43">
        <f>GERAL!VPJ20</f>
        <v>0</v>
      </c>
      <c r="VPY511" s="43">
        <f>GERAL!VPZ20</f>
        <v>0</v>
      </c>
      <c r="VQO511" s="43">
        <f>GERAL!VQP20</f>
        <v>0</v>
      </c>
      <c r="VRE511" s="43">
        <f>GERAL!VRF20</f>
        <v>0</v>
      </c>
      <c r="VRU511" s="43">
        <f>GERAL!VRV20</f>
        <v>0</v>
      </c>
      <c r="VSK511" s="43">
        <f>GERAL!VSL20</f>
        <v>0</v>
      </c>
      <c r="VTA511" s="43">
        <f>GERAL!VTB20</f>
        <v>0</v>
      </c>
      <c r="VTQ511" s="43">
        <f>GERAL!VTR20</f>
        <v>0</v>
      </c>
      <c r="VUG511" s="43">
        <f>GERAL!VUH20</f>
        <v>0</v>
      </c>
      <c r="VUW511" s="43">
        <f>GERAL!VUX20</f>
        <v>0</v>
      </c>
      <c r="VVM511" s="43">
        <f>GERAL!VVN20</f>
        <v>0</v>
      </c>
      <c r="VWC511" s="43">
        <f>GERAL!VWD20</f>
        <v>0</v>
      </c>
      <c r="VWS511" s="43">
        <f>GERAL!VWT20</f>
        <v>0</v>
      </c>
      <c r="VXI511" s="43">
        <f>GERAL!VXJ20</f>
        <v>0</v>
      </c>
      <c r="VXY511" s="43">
        <f>GERAL!VXZ20</f>
        <v>0</v>
      </c>
      <c r="VYO511" s="43">
        <f>GERAL!VYP20</f>
        <v>0</v>
      </c>
      <c r="VZE511" s="43">
        <f>GERAL!VZF20</f>
        <v>0</v>
      </c>
      <c r="VZU511" s="43">
        <f>GERAL!VZV20</f>
        <v>0</v>
      </c>
      <c r="WAK511" s="43">
        <f>GERAL!WAL20</f>
        <v>0</v>
      </c>
      <c r="WBA511" s="43">
        <f>GERAL!WBB20</f>
        <v>0</v>
      </c>
      <c r="WBQ511" s="43">
        <f>GERAL!WBR20</f>
        <v>0</v>
      </c>
      <c r="WCG511" s="43">
        <f>GERAL!WCH20</f>
        <v>0</v>
      </c>
      <c r="WCW511" s="43">
        <f>GERAL!WCX20</f>
        <v>0</v>
      </c>
      <c r="WDM511" s="43">
        <f>GERAL!WDN20</f>
        <v>0</v>
      </c>
      <c r="WEC511" s="43">
        <f>GERAL!WED20</f>
        <v>0</v>
      </c>
      <c r="WES511" s="43">
        <f>GERAL!WET20</f>
        <v>0</v>
      </c>
      <c r="WFI511" s="43">
        <f>GERAL!WFJ20</f>
        <v>0</v>
      </c>
      <c r="WFY511" s="43">
        <f>GERAL!WFZ20</f>
        <v>0</v>
      </c>
      <c r="WGO511" s="43">
        <f>GERAL!WGP20</f>
        <v>0</v>
      </c>
      <c r="WHE511" s="43">
        <f>GERAL!WHF20</f>
        <v>0</v>
      </c>
      <c r="WHU511" s="43">
        <f>GERAL!WHV20</f>
        <v>0</v>
      </c>
      <c r="WIK511" s="43">
        <f>GERAL!WIL20</f>
        <v>0</v>
      </c>
      <c r="WJA511" s="43">
        <f>GERAL!WJB20</f>
        <v>0</v>
      </c>
      <c r="WJQ511" s="43">
        <f>GERAL!WJR20</f>
        <v>0</v>
      </c>
      <c r="WKG511" s="43">
        <f>GERAL!WKH20</f>
        <v>0</v>
      </c>
      <c r="WKW511" s="43">
        <f>GERAL!WKX20</f>
        <v>0</v>
      </c>
      <c r="WLM511" s="43">
        <f>GERAL!WLN20</f>
        <v>0</v>
      </c>
      <c r="WMC511" s="43">
        <f>GERAL!WMD20</f>
        <v>0</v>
      </c>
      <c r="WMS511" s="43">
        <f>GERAL!WMT20</f>
        <v>0</v>
      </c>
      <c r="WNI511" s="43">
        <f>GERAL!WNJ20</f>
        <v>0</v>
      </c>
      <c r="WNY511" s="43">
        <f>GERAL!WNZ20</f>
        <v>0</v>
      </c>
      <c r="WOO511" s="43">
        <f>GERAL!WOP20</f>
        <v>0</v>
      </c>
      <c r="WPE511" s="43">
        <f>GERAL!WPF20</f>
        <v>0</v>
      </c>
      <c r="WPU511" s="43">
        <f>GERAL!WPV20</f>
        <v>0</v>
      </c>
      <c r="WQK511" s="43">
        <f>GERAL!WQL20</f>
        <v>0</v>
      </c>
      <c r="WRA511" s="43">
        <f>GERAL!WRB20</f>
        <v>0</v>
      </c>
      <c r="WRQ511" s="43">
        <f>GERAL!WRR20</f>
        <v>0</v>
      </c>
      <c r="WSG511" s="43">
        <f>GERAL!WSH20</f>
        <v>0</v>
      </c>
      <c r="WSW511" s="43">
        <f>GERAL!WSX20</f>
        <v>0</v>
      </c>
      <c r="WTM511" s="43">
        <f>GERAL!WTN20</f>
        <v>0</v>
      </c>
      <c r="WUC511" s="43">
        <f>GERAL!WUD20</f>
        <v>0</v>
      </c>
      <c r="WUS511" s="43">
        <f>GERAL!WUT20</f>
        <v>0</v>
      </c>
      <c r="WVI511" s="43">
        <f>GERAL!WVJ20</f>
        <v>0</v>
      </c>
      <c r="WVY511" s="43">
        <f>GERAL!WVZ20</f>
        <v>0</v>
      </c>
      <c r="WWO511" s="43">
        <f>GERAL!WWP20</f>
        <v>0</v>
      </c>
      <c r="WXE511" s="43">
        <f>GERAL!WXF20</f>
        <v>0</v>
      </c>
      <c r="WXU511" s="43">
        <f>GERAL!WXV20</f>
        <v>0</v>
      </c>
      <c r="WYK511" s="43">
        <f>GERAL!WYL20</f>
        <v>0</v>
      </c>
      <c r="WZA511" s="43">
        <f>GERAL!WZB20</f>
        <v>0</v>
      </c>
      <c r="WZQ511" s="43">
        <f>GERAL!WZR20</f>
        <v>0</v>
      </c>
      <c r="XAG511" s="43">
        <f>GERAL!XAH20</f>
        <v>0</v>
      </c>
      <c r="XAW511" s="43">
        <f>GERAL!XAX20</f>
        <v>0</v>
      </c>
      <c r="XBM511" s="43">
        <f>GERAL!XBN20</f>
        <v>0</v>
      </c>
      <c r="XCC511" s="43">
        <f>GERAL!XCD20</f>
        <v>0</v>
      </c>
      <c r="XCS511" s="43">
        <f>GERAL!XCT20</f>
        <v>0</v>
      </c>
      <c r="XDI511" s="43">
        <f>GERAL!XDJ20</f>
        <v>0</v>
      </c>
      <c r="XDY511" s="43">
        <f>GERAL!XDZ20</f>
        <v>0</v>
      </c>
      <c r="XEO511" s="43">
        <f>GERAL!XEP20</f>
        <v>0</v>
      </c>
    </row>
    <row r="512" spans="1:16384" ht="30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>
        <f>GERAL!AH21</f>
        <v>0</v>
      </c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7"/>
      <c r="AV512" s="97"/>
      <c r="AW512" s="97">
        <f>GERAL!AX21</f>
        <v>0</v>
      </c>
      <c r="AX512" s="97"/>
      <c r="AY512" s="97"/>
      <c r="AZ512" s="97"/>
      <c r="BA512" s="97"/>
      <c r="BB512" s="97"/>
      <c r="BC512" s="97"/>
      <c r="BD512" s="97"/>
      <c r="BE512" s="97"/>
      <c r="BF512" s="97"/>
      <c r="BG512" s="97"/>
      <c r="BH512" s="97"/>
      <c r="BI512" s="97"/>
      <c r="BJ512" s="97"/>
      <c r="BK512" s="97"/>
      <c r="BL512" s="97"/>
      <c r="BM512" s="97">
        <f>GERAL!BN21</f>
        <v>0</v>
      </c>
      <c r="BN512" s="97"/>
      <c r="BO512" s="97"/>
      <c r="BP512" s="97"/>
      <c r="BQ512" s="97"/>
      <c r="BR512" s="97"/>
      <c r="BS512" s="97"/>
      <c r="BT512" s="97"/>
      <c r="BU512" s="97"/>
      <c r="BV512" s="97"/>
      <c r="BW512" s="97"/>
      <c r="BX512" s="97"/>
      <c r="BY512" s="97"/>
      <c r="BZ512" s="97"/>
      <c r="CA512" s="97"/>
      <c r="CB512" s="97"/>
      <c r="CC512" s="97">
        <f>GERAL!CD21</f>
        <v>0</v>
      </c>
      <c r="CD512" s="97"/>
      <c r="CE512" s="97"/>
      <c r="CF512" s="97"/>
      <c r="CG512" s="97"/>
      <c r="CH512" s="97"/>
      <c r="CI512" s="97"/>
      <c r="CJ512" s="97"/>
      <c r="CK512" s="97"/>
      <c r="CL512" s="97"/>
      <c r="CM512" s="97"/>
      <c r="CN512" s="97"/>
      <c r="CO512" s="97"/>
      <c r="CP512" s="97"/>
      <c r="CQ512" s="97"/>
      <c r="CR512" s="97"/>
      <c r="CS512" s="97">
        <f>GERAL!CT21</f>
        <v>0</v>
      </c>
      <c r="CT512" s="97"/>
      <c r="CU512" s="97"/>
      <c r="CV512" s="97"/>
      <c r="CW512" s="97"/>
      <c r="CX512" s="97"/>
      <c r="CY512" s="97"/>
      <c r="CZ512" s="97"/>
      <c r="DA512" s="97"/>
      <c r="DB512" s="97"/>
      <c r="DC512" s="97"/>
      <c r="DD512" s="97"/>
      <c r="DE512" s="97"/>
      <c r="DF512" s="97"/>
      <c r="DG512" s="97"/>
      <c r="DH512" s="97"/>
      <c r="DI512" s="97">
        <f>GERAL!DJ21</f>
        <v>0</v>
      </c>
      <c r="DJ512" s="97"/>
      <c r="DK512" s="97"/>
      <c r="DL512" s="97"/>
      <c r="DM512" s="97"/>
      <c r="DN512" s="97"/>
      <c r="DO512" s="97"/>
      <c r="DP512" s="97"/>
      <c r="DQ512" s="97"/>
      <c r="DR512" s="97"/>
      <c r="DS512" s="97"/>
      <c r="DT512" s="97"/>
      <c r="DU512" s="97"/>
      <c r="DV512" s="97"/>
      <c r="DW512" s="97"/>
      <c r="DX512" s="97"/>
      <c r="DY512" s="97">
        <f>GERAL!DZ21</f>
        <v>0</v>
      </c>
      <c r="DZ512" s="97"/>
      <c r="EA512" s="97"/>
      <c r="EB512" s="97"/>
      <c r="EC512" s="97"/>
      <c r="ED512" s="97"/>
      <c r="EE512" s="97"/>
      <c r="EF512" s="97"/>
      <c r="EG512" s="97"/>
      <c r="EH512" s="97"/>
      <c r="EI512" s="97"/>
      <c r="EJ512" s="97"/>
      <c r="EK512" s="97"/>
      <c r="EL512" s="97"/>
      <c r="EM512" s="97"/>
      <c r="EN512" s="97"/>
      <c r="EO512" s="97">
        <f>GERAL!EP21</f>
        <v>0</v>
      </c>
      <c r="EP512" s="97"/>
      <c r="EQ512" s="97"/>
      <c r="ER512" s="97"/>
      <c r="ES512" s="97"/>
      <c r="ET512" s="97"/>
      <c r="EU512" s="97"/>
      <c r="EV512" s="97"/>
      <c r="EW512" s="97"/>
      <c r="EX512" s="97"/>
      <c r="EY512" s="97"/>
      <c r="EZ512" s="97"/>
      <c r="FA512" s="97"/>
      <c r="FB512" s="97"/>
      <c r="FC512" s="97"/>
      <c r="FD512" s="97"/>
      <c r="FE512" s="97">
        <f>GERAL!FF21</f>
        <v>0</v>
      </c>
      <c r="FF512" s="97"/>
      <c r="FG512" s="97"/>
      <c r="FH512" s="97"/>
      <c r="FI512" s="97"/>
      <c r="FJ512" s="97"/>
      <c r="FK512" s="97"/>
      <c r="FL512" s="97"/>
      <c r="FM512" s="97"/>
      <c r="FN512" s="97"/>
      <c r="FO512" s="97"/>
      <c r="FP512" s="97"/>
      <c r="FQ512" s="97"/>
      <c r="FR512" s="97"/>
      <c r="FS512" s="97"/>
      <c r="FT512" s="97"/>
      <c r="FU512" s="97">
        <f>GERAL!FV21</f>
        <v>0</v>
      </c>
      <c r="FV512" s="97"/>
      <c r="FW512" s="97"/>
      <c r="FX512" s="97"/>
      <c r="FY512" s="97"/>
      <c r="FZ512" s="97"/>
      <c r="GA512" s="97"/>
      <c r="GB512" s="97"/>
      <c r="GC512" s="97"/>
      <c r="GD512" s="97"/>
      <c r="GE512" s="97"/>
      <c r="GF512" s="97"/>
      <c r="GG512" s="97"/>
      <c r="GH512" s="97"/>
      <c r="GI512" s="97"/>
      <c r="GJ512" s="97"/>
      <c r="GK512" s="97">
        <f>GERAL!GL21</f>
        <v>0</v>
      </c>
      <c r="GL512" s="97"/>
      <c r="GM512" s="97"/>
      <c r="GN512" s="97"/>
      <c r="GO512" s="97"/>
      <c r="GP512" s="97"/>
      <c r="GQ512" s="97"/>
      <c r="GR512" s="97"/>
      <c r="GS512" s="97"/>
      <c r="GT512" s="97"/>
      <c r="GU512" s="97"/>
      <c r="GV512" s="97"/>
      <c r="GW512" s="97"/>
      <c r="GX512" s="97"/>
      <c r="GY512" s="97"/>
      <c r="GZ512" s="97"/>
      <c r="HA512" s="97">
        <f>GERAL!HB21</f>
        <v>0</v>
      </c>
      <c r="HB512" s="97"/>
      <c r="HC512" s="97"/>
      <c r="HD512" s="97"/>
      <c r="HE512" s="97"/>
      <c r="HF512" s="97"/>
      <c r="HG512" s="97"/>
      <c r="HH512" s="97"/>
      <c r="HI512" s="97"/>
      <c r="HJ512" s="97"/>
      <c r="HK512" s="97"/>
      <c r="HL512" s="97"/>
      <c r="HM512" s="97"/>
      <c r="HN512" s="97"/>
      <c r="HO512" s="97"/>
      <c r="HP512" s="97"/>
      <c r="HQ512" s="97">
        <f>GERAL!HR21</f>
        <v>0</v>
      </c>
      <c r="HR512" s="97"/>
      <c r="HS512" s="97"/>
      <c r="HT512" s="97"/>
      <c r="HU512" s="97"/>
      <c r="HV512" s="97"/>
      <c r="HW512" s="97"/>
      <c r="HX512" s="97"/>
      <c r="HY512" s="97"/>
      <c r="HZ512" s="97"/>
      <c r="IA512" s="97"/>
      <c r="IB512" s="97"/>
      <c r="IC512" s="97"/>
      <c r="ID512" s="97"/>
      <c r="IE512" s="97"/>
      <c r="IF512" s="97"/>
      <c r="IG512" s="97">
        <f>GERAL!IH21</f>
        <v>0</v>
      </c>
      <c r="IH512" s="97"/>
      <c r="II512" s="97"/>
      <c r="IJ512" s="97"/>
      <c r="IK512" s="97"/>
      <c r="IL512" s="97"/>
      <c r="IM512" s="97"/>
      <c r="IN512" s="97"/>
      <c r="IO512" s="97"/>
      <c r="IP512" s="97"/>
      <c r="IQ512" s="97"/>
      <c r="IR512" s="97"/>
      <c r="IS512" s="97"/>
      <c r="IT512" s="97"/>
      <c r="IU512" s="97"/>
      <c r="IV512" s="97"/>
      <c r="IW512" s="97">
        <f>GERAL!IX21</f>
        <v>0</v>
      </c>
      <c r="IX512" s="97"/>
      <c r="IY512" s="97"/>
      <c r="IZ512" s="97"/>
      <c r="JA512" s="97"/>
      <c r="JB512" s="97"/>
      <c r="JC512" s="97"/>
      <c r="JD512" s="97"/>
      <c r="JE512" s="97"/>
      <c r="JF512" s="97"/>
      <c r="JG512" s="97"/>
      <c r="JH512" s="97"/>
      <c r="JI512" s="97"/>
      <c r="JJ512" s="97"/>
      <c r="JK512" s="97"/>
      <c r="JL512" s="97"/>
      <c r="JM512" s="97">
        <f>GERAL!JN21</f>
        <v>0</v>
      </c>
      <c r="JN512" s="97"/>
      <c r="JO512" s="97"/>
      <c r="JP512" s="97"/>
      <c r="JQ512" s="97"/>
      <c r="JR512" s="97"/>
      <c r="JS512" s="97"/>
      <c r="JT512" s="97"/>
      <c r="JU512" s="97"/>
      <c r="JV512" s="97"/>
      <c r="JW512" s="97"/>
      <c r="JX512" s="97"/>
      <c r="JY512" s="97"/>
      <c r="JZ512" s="97"/>
      <c r="KA512" s="97"/>
      <c r="KB512" s="97"/>
      <c r="KC512" s="97">
        <f>GERAL!KD21</f>
        <v>0</v>
      </c>
      <c r="KD512" s="97"/>
      <c r="KE512" s="97"/>
      <c r="KF512" s="97"/>
      <c r="KG512" s="97"/>
      <c r="KH512" s="97"/>
      <c r="KI512" s="97"/>
      <c r="KJ512" s="97"/>
      <c r="KK512" s="97"/>
      <c r="KL512" s="97"/>
      <c r="KM512" s="97"/>
      <c r="KN512" s="97"/>
      <c r="KO512" s="97"/>
      <c r="KP512" s="97"/>
      <c r="KQ512" s="97"/>
      <c r="KR512" s="97"/>
      <c r="KS512" s="97">
        <f>GERAL!KT21</f>
        <v>0</v>
      </c>
      <c r="KT512" s="97"/>
      <c r="KU512" s="97"/>
      <c r="KV512" s="97"/>
      <c r="KW512" s="97"/>
      <c r="KX512" s="97"/>
      <c r="KY512" s="97"/>
      <c r="KZ512" s="97"/>
      <c r="LA512" s="97"/>
      <c r="LB512" s="97"/>
      <c r="LC512" s="97"/>
      <c r="LD512" s="97"/>
      <c r="LE512" s="97"/>
      <c r="LF512" s="97"/>
      <c r="LG512" s="97"/>
      <c r="LH512" s="97"/>
      <c r="LI512" s="97">
        <f>GERAL!LJ21</f>
        <v>0</v>
      </c>
      <c r="LJ512" s="97"/>
      <c r="LK512" s="97"/>
      <c r="LL512" s="97"/>
      <c r="LM512" s="97"/>
      <c r="LN512" s="97"/>
      <c r="LO512" s="97"/>
      <c r="LP512" s="97"/>
      <c r="LQ512" s="97"/>
      <c r="LR512" s="97"/>
      <c r="LS512" s="97"/>
      <c r="LT512" s="97"/>
      <c r="LU512" s="97"/>
      <c r="LV512" s="97"/>
      <c r="LW512" s="97"/>
      <c r="LX512" s="97"/>
      <c r="LY512" s="97">
        <f>GERAL!LZ21</f>
        <v>0</v>
      </c>
      <c r="LZ512" s="97"/>
      <c r="MA512" s="97"/>
      <c r="MB512" s="97"/>
      <c r="MC512" s="97"/>
      <c r="MD512" s="97"/>
      <c r="ME512" s="97"/>
      <c r="MF512" s="97"/>
      <c r="MG512" s="97"/>
      <c r="MH512" s="97"/>
      <c r="MI512" s="97"/>
      <c r="MJ512" s="97"/>
      <c r="MK512" s="97"/>
      <c r="ML512" s="97"/>
      <c r="MM512" s="97"/>
      <c r="MN512" s="97"/>
      <c r="MO512" s="97">
        <f>GERAL!MP21</f>
        <v>0</v>
      </c>
      <c r="MP512" s="97"/>
      <c r="MQ512" s="97"/>
      <c r="MR512" s="97"/>
      <c r="MS512" s="97"/>
      <c r="MT512" s="97"/>
      <c r="MU512" s="97"/>
      <c r="MV512" s="97"/>
      <c r="MW512" s="97"/>
      <c r="MX512" s="97"/>
      <c r="MY512" s="97"/>
      <c r="MZ512" s="97"/>
      <c r="NA512" s="97"/>
      <c r="NB512" s="97"/>
      <c r="NC512" s="97"/>
      <c r="ND512" s="97"/>
      <c r="NE512" s="97">
        <f>GERAL!NF21</f>
        <v>0</v>
      </c>
      <c r="NF512" s="97"/>
      <c r="NG512" s="97"/>
      <c r="NH512" s="97"/>
      <c r="NI512" s="97"/>
      <c r="NJ512" s="97"/>
      <c r="NK512" s="97"/>
      <c r="NL512" s="97"/>
      <c r="NM512" s="97"/>
      <c r="NN512" s="97"/>
      <c r="NO512" s="97"/>
      <c r="NP512" s="97"/>
      <c r="NQ512" s="97"/>
      <c r="NR512" s="97"/>
      <c r="NS512" s="97"/>
      <c r="NT512" s="97"/>
      <c r="NU512" s="97">
        <f>GERAL!NV21</f>
        <v>0</v>
      </c>
      <c r="NV512" s="97"/>
      <c r="NW512" s="97"/>
      <c r="NX512" s="97"/>
      <c r="NY512" s="97"/>
      <c r="NZ512" s="97"/>
      <c r="OA512" s="97"/>
      <c r="OB512" s="97"/>
      <c r="OC512" s="97"/>
      <c r="OD512" s="97"/>
      <c r="OE512" s="97"/>
      <c r="OF512" s="97"/>
      <c r="OG512" s="97"/>
      <c r="OH512" s="97"/>
      <c r="OI512" s="97"/>
      <c r="OJ512" s="97"/>
      <c r="OK512" s="97">
        <f>GERAL!OL21</f>
        <v>0</v>
      </c>
      <c r="OL512" s="97"/>
      <c r="OM512" s="97"/>
      <c r="ON512" s="97"/>
      <c r="OO512" s="97"/>
      <c r="OP512" s="97"/>
      <c r="OQ512" s="97"/>
      <c r="OR512" s="97"/>
      <c r="OS512" s="97"/>
      <c r="OT512" s="97"/>
      <c r="OU512" s="97"/>
      <c r="OV512" s="97"/>
      <c r="OW512" s="97"/>
      <c r="OX512" s="97"/>
      <c r="OY512" s="97"/>
      <c r="OZ512" s="97"/>
      <c r="PA512" s="97">
        <f>GERAL!PB21</f>
        <v>0</v>
      </c>
      <c r="PB512" s="97"/>
      <c r="PC512" s="97"/>
      <c r="PD512" s="97"/>
      <c r="PE512" s="97"/>
      <c r="PF512" s="97"/>
      <c r="PG512" s="97"/>
      <c r="PH512" s="97"/>
      <c r="PI512" s="97"/>
      <c r="PJ512" s="97"/>
      <c r="PK512" s="97"/>
      <c r="PL512" s="97"/>
      <c r="PM512" s="97"/>
      <c r="PN512" s="97"/>
      <c r="PO512" s="97"/>
      <c r="PP512" s="97"/>
      <c r="PQ512" s="97">
        <f>GERAL!PR21</f>
        <v>0</v>
      </c>
      <c r="PR512" s="97"/>
      <c r="PS512" s="97"/>
      <c r="PT512" s="97"/>
      <c r="PU512" s="97"/>
      <c r="PV512" s="97"/>
      <c r="PW512" s="97"/>
      <c r="PX512" s="97"/>
      <c r="PY512" s="97"/>
      <c r="PZ512" s="97"/>
      <c r="QA512" s="97"/>
      <c r="QB512" s="97"/>
      <c r="QC512" s="97"/>
      <c r="QD512" s="97"/>
      <c r="QE512" s="97"/>
      <c r="QF512" s="97"/>
      <c r="QG512" s="97">
        <f>GERAL!QH21</f>
        <v>0</v>
      </c>
      <c r="QH512" s="97"/>
      <c r="QI512" s="97"/>
      <c r="QJ512" s="97"/>
      <c r="QK512" s="97"/>
      <c r="QL512" s="97"/>
      <c r="QM512" s="97"/>
      <c r="QN512" s="97"/>
      <c r="QO512" s="97"/>
      <c r="QP512" s="97"/>
      <c r="QQ512" s="97"/>
      <c r="QR512" s="97"/>
      <c r="QS512" s="97"/>
      <c r="QT512" s="97"/>
      <c r="QU512" s="97"/>
      <c r="QV512" s="97"/>
      <c r="QW512" s="97">
        <f>GERAL!QX21</f>
        <v>0</v>
      </c>
      <c r="QX512" s="97"/>
      <c r="QY512" s="97"/>
      <c r="QZ512" s="97"/>
      <c r="RA512" s="97"/>
      <c r="RB512" s="97"/>
      <c r="RC512" s="97"/>
      <c r="RD512" s="97"/>
      <c r="RE512" s="97"/>
      <c r="RF512" s="97"/>
      <c r="RG512" s="97"/>
      <c r="RH512" s="97"/>
      <c r="RI512" s="97"/>
      <c r="RJ512" s="97"/>
      <c r="RK512" s="97"/>
      <c r="RL512" s="97"/>
      <c r="RM512" s="97">
        <f>GERAL!RN21</f>
        <v>0</v>
      </c>
      <c r="RN512" s="97"/>
      <c r="RO512" s="97"/>
      <c r="RP512" s="97"/>
      <c r="RQ512" s="97"/>
      <c r="RR512" s="97"/>
      <c r="RS512" s="97"/>
      <c r="RT512" s="97"/>
      <c r="RU512" s="97"/>
      <c r="RV512" s="97"/>
      <c r="RW512" s="97"/>
      <c r="RX512" s="97"/>
      <c r="RY512" s="97"/>
      <c r="RZ512" s="97"/>
      <c r="SA512" s="97"/>
      <c r="SB512" s="97"/>
      <c r="SC512" s="97">
        <f>GERAL!SD21</f>
        <v>0</v>
      </c>
      <c r="SD512" s="97"/>
      <c r="SE512" s="97"/>
      <c r="SF512" s="97"/>
      <c r="SG512" s="97"/>
      <c r="SH512" s="97"/>
      <c r="SI512" s="97"/>
      <c r="SJ512" s="97"/>
      <c r="SK512" s="97"/>
      <c r="SL512" s="97"/>
      <c r="SM512" s="97"/>
      <c r="SN512" s="97"/>
      <c r="SO512" s="97"/>
      <c r="SP512" s="97"/>
      <c r="SQ512" s="97"/>
      <c r="SR512" s="97"/>
      <c r="SS512" s="97">
        <f>GERAL!ST21</f>
        <v>0</v>
      </c>
      <c r="ST512" s="97"/>
      <c r="SU512" s="97"/>
      <c r="SV512" s="97"/>
      <c r="SW512" s="97"/>
      <c r="SX512" s="97"/>
      <c r="SY512" s="97"/>
      <c r="SZ512" s="97"/>
      <c r="TA512" s="97"/>
      <c r="TB512" s="97"/>
      <c r="TC512" s="97"/>
      <c r="TD512" s="97"/>
      <c r="TE512" s="97"/>
      <c r="TF512" s="97"/>
      <c r="TG512" s="97"/>
      <c r="TH512" s="97"/>
      <c r="TI512" s="97">
        <f>GERAL!TJ21</f>
        <v>0</v>
      </c>
      <c r="TJ512" s="97"/>
      <c r="TK512" s="97"/>
      <c r="TL512" s="97"/>
      <c r="TM512" s="97"/>
      <c r="TN512" s="97"/>
      <c r="TO512" s="97"/>
      <c r="TP512" s="97"/>
      <c r="TQ512" s="97"/>
      <c r="TR512" s="97"/>
      <c r="TS512" s="97"/>
      <c r="TT512" s="97"/>
      <c r="TU512" s="97"/>
      <c r="TV512" s="97"/>
      <c r="TW512" s="97"/>
      <c r="TX512" s="97"/>
      <c r="TY512" s="97">
        <f>GERAL!TZ21</f>
        <v>0</v>
      </c>
      <c r="TZ512" s="97"/>
      <c r="UA512" s="97"/>
      <c r="UB512" s="97"/>
      <c r="UC512" s="97"/>
      <c r="UD512" s="97"/>
      <c r="UE512" s="97"/>
      <c r="UF512" s="97"/>
      <c r="UG512" s="97"/>
      <c r="UH512" s="97"/>
      <c r="UI512" s="97"/>
      <c r="UJ512" s="97"/>
      <c r="UK512" s="97"/>
      <c r="UL512" s="97"/>
      <c r="UM512" s="97"/>
      <c r="UN512" s="97"/>
      <c r="UO512" s="97">
        <f>GERAL!UP21</f>
        <v>0</v>
      </c>
      <c r="UP512" s="97"/>
      <c r="UQ512" s="97"/>
      <c r="UR512" s="97"/>
      <c r="US512" s="97"/>
      <c r="UT512" s="97"/>
      <c r="UU512" s="97"/>
      <c r="UV512" s="97"/>
      <c r="UW512" s="97"/>
      <c r="UX512" s="97"/>
      <c r="UY512" s="97"/>
      <c r="UZ512" s="97"/>
      <c r="VA512" s="97"/>
      <c r="VB512" s="97"/>
      <c r="VC512" s="97"/>
      <c r="VD512" s="97"/>
      <c r="VE512" s="97">
        <f>GERAL!VF21</f>
        <v>0</v>
      </c>
      <c r="VF512" s="97"/>
      <c r="VG512" s="97"/>
      <c r="VH512" s="97"/>
      <c r="VI512" s="97"/>
      <c r="VJ512" s="97"/>
      <c r="VK512" s="97"/>
      <c r="VL512" s="97"/>
      <c r="VM512" s="97"/>
      <c r="VN512" s="97"/>
      <c r="VO512" s="97"/>
      <c r="VP512" s="97"/>
      <c r="VQ512" s="97"/>
      <c r="VR512" s="97"/>
      <c r="VS512" s="97"/>
      <c r="VT512" s="97"/>
      <c r="VU512" s="97">
        <f>GERAL!VV21</f>
        <v>0</v>
      </c>
      <c r="VV512" s="97"/>
      <c r="VW512" s="97"/>
      <c r="VX512" s="97"/>
      <c r="VY512" s="97"/>
      <c r="VZ512" s="97"/>
      <c r="WA512" s="97"/>
      <c r="WB512" s="97"/>
      <c r="WC512" s="97"/>
      <c r="WD512" s="97"/>
      <c r="WE512" s="97"/>
      <c r="WF512" s="97"/>
      <c r="WG512" s="97"/>
      <c r="WH512" s="97"/>
      <c r="WI512" s="97"/>
      <c r="WJ512" s="97"/>
      <c r="WK512" s="97">
        <f>GERAL!WL21</f>
        <v>0</v>
      </c>
      <c r="WL512" s="97"/>
      <c r="WM512" s="97"/>
      <c r="WN512" s="97"/>
      <c r="WO512" s="97"/>
      <c r="WP512" s="97"/>
      <c r="WQ512" s="97"/>
      <c r="WR512" s="97"/>
      <c r="WS512" s="97"/>
      <c r="WT512" s="97"/>
      <c r="WU512" s="97"/>
      <c r="WV512" s="97"/>
      <c r="WW512" s="97"/>
      <c r="WX512" s="97"/>
      <c r="WY512" s="97"/>
      <c r="WZ512" s="97"/>
      <c r="XA512" s="97">
        <f>GERAL!XB21</f>
        <v>0</v>
      </c>
      <c r="XB512" s="97"/>
      <c r="XC512" s="97"/>
      <c r="XD512" s="97"/>
      <c r="XE512" s="97"/>
      <c r="XF512" s="97"/>
      <c r="XG512" s="97"/>
      <c r="XH512" s="97"/>
      <c r="XI512" s="97"/>
      <c r="XJ512" s="97"/>
      <c r="XK512" s="97"/>
      <c r="XL512" s="97"/>
      <c r="XM512" s="97"/>
      <c r="XN512" s="97"/>
      <c r="XO512" s="97"/>
      <c r="XP512" s="97"/>
      <c r="XQ512" s="97">
        <f>GERAL!XR21</f>
        <v>0</v>
      </c>
      <c r="XR512" s="97"/>
      <c r="XS512" s="97"/>
      <c r="XT512" s="97"/>
      <c r="XU512" s="97"/>
      <c r="XV512" s="97"/>
      <c r="XW512" s="97"/>
      <c r="XX512" s="97"/>
      <c r="XY512" s="97"/>
      <c r="XZ512" s="97"/>
      <c r="YA512" s="97"/>
      <c r="YB512" s="97"/>
      <c r="YC512" s="97"/>
      <c r="YD512" s="97"/>
      <c r="YE512" s="97"/>
      <c r="YF512" s="97"/>
      <c r="YG512" s="97">
        <f>GERAL!YH21</f>
        <v>0</v>
      </c>
      <c r="YH512" s="97"/>
      <c r="YI512" s="97"/>
      <c r="YJ512" s="97"/>
      <c r="YK512" s="97"/>
      <c r="YL512" s="97"/>
      <c r="YM512" s="97"/>
      <c r="YN512" s="97"/>
      <c r="YO512" s="97"/>
      <c r="YP512" s="97"/>
      <c r="YQ512" s="97"/>
      <c r="YR512" s="97"/>
      <c r="YS512" s="97"/>
      <c r="YT512" s="97"/>
      <c r="YU512" s="97"/>
      <c r="YV512" s="97"/>
      <c r="YW512" s="97">
        <f>GERAL!YX21</f>
        <v>0</v>
      </c>
      <c r="YX512" s="97"/>
      <c r="YY512" s="97"/>
      <c r="YZ512" s="97"/>
      <c r="ZA512" s="97"/>
      <c r="ZB512" s="97"/>
      <c r="ZC512" s="97"/>
      <c r="ZD512" s="97"/>
      <c r="ZE512" s="97"/>
      <c r="ZF512" s="97"/>
      <c r="ZG512" s="97"/>
      <c r="ZH512" s="97"/>
      <c r="ZI512" s="97"/>
      <c r="ZJ512" s="97"/>
      <c r="ZK512" s="97"/>
      <c r="ZL512" s="97"/>
      <c r="ZM512" s="97">
        <f>GERAL!ZN21</f>
        <v>0</v>
      </c>
      <c r="ZN512" s="97"/>
      <c r="ZO512" s="97"/>
      <c r="ZP512" s="97"/>
      <c r="ZQ512" s="97"/>
      <c r="ZR512" s="97"/>
      <c r="ZS512" s="97"/>
      <c r="ZT512" s="97"/>
      <c r="ZU512" s="97"/>
      <c r="ZV512" s="97"/>
      <c r="ZW512" s="97"/>
      <c r="ZX512" s="97"/>
      <c r="ZY512" s="97"/>
      <c r="ZZ512" s="97"/>
      <c r="AAA512" s="97"/>
      <c r="AAB512" s="97"/>
      <c r="AAC512" s="97">
        <f>GERAL!AAD21</f>
        <v>0</v>
      </c>
      <c r="AAD512" s="97"/>
      <c r="AAE512" s="97"/>
      <c r="AAF512" s="97"/>
      <c r="AAG512" s="97"/>
      <c r="AAH512" s="97"/>
      <c r="AAI512" s="97"/>
      <c r="AAJ512" s="97"/>
      <c r="AAK512" s="97"/>
      <c r="AAL512" s="97"/>
      <c r="AAM512" s="97"/>
      <c r="AAN512" s="97"/>
      <c r="AAO512" s="97"/>
      <c r="AAP512" s="97"/>
      <c r="AAQ512" s="97"/>
      <c r="AAR512" s="97"/>
      <c r="AAS512" s="97">
        <f>GERAL!AAT21</f>
        <v>0</v>
      </c>
      <c r="AAT512" s="97"/>
      <c r="AAU512" s="97"/>
      <c r="AAV512" s="97"/>
      <c r="AAW512" s="97"/>
      <c r="AAX512" s="97"/>
      <c r="AAY512" s="97"/>
      <c r="AAZ512" s="97"/>
      <c r="ABA512" s="97"/>
      <c r="ABB512" s="97"/>
      <c r="ABC512" s="97"/>
      <c r="ABD512" s="97"/>
      <c r="ABE512" s="97"/>
      <c r="ABF512" s="97"/>
      <c r="ABG512" s="97"/>
      <c r="ABH512" s="97"/>
      <c r="ABI512" s="97">
        <f>GERAL!ABJ21</f>
        <v>0</v>
      </c>
      <c r="ABJ512" s="97"/>
      <c r="ABK512" s="97"/>
      <c r="ABL512" s="97"/>
      <c r="ABM512" s="97"/>
      <c r="ABN512" s="97"/>
      <c r="ABO512" s="97"/>
      <c r="ABP512" s="97"/>
      <c r="ABQ512" s="97"/>
      <c r="ABR512" s="97"/>
      <c r="ABS512" s="97"/>
      <c r="ABT512" s="97"/>
      <c r="ABU512" s="97"/>
      <c r="ABV512" s="97"/>
      <c r="ABW512" s="97"/>
      <c r="ABX512" s="97"/>
      <c r="ABY512" s="97">
        <f>GERAL!ABZ21</f>
        <v>0</v>
      </c>
      <c r="ABZ512" s="97"/>
      <c r="ACA512" s="97"/>
      <c r="ACB512" s="97"/>
      <c r="ACC512" s="97"/>
      <c r="ACD512" s="97"/>
      <c r="ACE512" s="97"/>
      <c r="ACF512" s="97"/>
      <c r="ACG512" s="97"/>
      <c r="ACH512" s="97"/>
      <c r="ACI512" s="97"/>
      <c r="ACJ512" s="97"/>
      <c r="ACK512" s="97"/>
      <c r="ACL512" s="97"/>
      <c r="ACM512" s="97"/>
      <c r="ACN512" s="97"/>
      <c r="ACO512" s="97">
        <f>GERAL!ACP21</f>
        <v>0</v>
      </c>
      <c r="ACP512" s="97"/>
      <c r="ACQ512" s="97"/>
      <c r="ACR512" s="97"/>
      <c r="ACS512" s="97"/>
      <c r="ACT512" s="97"/>
      <c r="ACU512" s="97"/>
      <c r="ACV512" s="97"/>
      <c r="ACW512" s="97"/>
      <c r="ACX512" s="97"/>
      <c r="ACY512" s="97"/>
      <c r="ACZ512" s="97"/>
      <c r="ADA512" s="97"/>
      <c r="ADB512" s="97"/>
      <c r="ADC512" s="97"/>
      <c r="ADD512" s="97"/>
      <c r="ADE512" s="97">
        <f>GERAL!ADF21</f>
        <v>0</v>
      </c>
      <c r="ADF512" s="97"/>
      <c r="ADG512" s="97"/>
      <c r="ADH512" s="97"/>
      <c r="ADI512" s="97"/>
      <c r="ADJ512" s="97"/>
      <c r="ADK512" s="97"/>
      <c r="ADL512" s="97"/>
      <c r="ADM512" s="97"/>
      <c r="ADN512" s="97"/>
      <c r="ADO512" s="97"/>
      <c r="ADP512" s="97"/>
      <c r="ADQ512" s="97"/>
      <c r="ADR512" s="97"/>
      <c r="ADS512" s="97"/>
      <c r="ADT512" s="97"/>
      <c r="ADU512" s="97">
        <f>GERAL!ADV21</f>
        <v>0</v>
      </c>
      <c r="ADV512" s="97"/>
      <c r="ADW512" s="97"/>
      <c r="ADX512" s="97"/>
      <c r="ADY512" s="97"/>
      <c r="ADZ512" s="97"/>
      <c r="AEA512" s="97"/>
      <c r="AEB512" s="97"/>
      <c r="AEC512" s="97"/>
      <c r="AED512" s="97"/>
      <c r="AEE512" s="97"/>
      <c r="AEF512" s="97"/>
      <c r="AEG512" s="97"/>
      <c r="AEH512" s="97"/>
      <c r="AEI512" s="97"/>
      <c r="AEJ512" s="97"/>
      <c r="AEK512" s="97">
        <f>GERAL!AEL21</f>
        <v>0</v>
      </c>
      <c r="AEL512" s="97"/>
      <c r="AEM512" s="97"/>
      <c r="AEN512" s="97"/>
      <c r="AEO512" s="97"/>
      <c r="AEP512" s="97"/>
      <c r="AEQ512" s="97"/>
      <c r="AER512" s="97"/>
      <c r="AES512" s="97"/>
      <c r="AET512" s="97"/>
      <c r="AEU512" s="97"/>
      <c r="AEV512" s="97"/>
      <c r="AEW512" s="97"/>
      <c r="AEX512" s="97"/>
      <c r="AEY512" s="97"/>
      <c r="AEZ512" s="97"/>
      <c r="AFA512" s="97">
        <f>GERAL!AFB21</f>
        <v>0</v>
      </c>
      <c r="AFB512" s="97"/>
      <c r="AFC512" s="97"/>
      <c r="AFD512" s="97"/>
      <c r="AFE512" s="97"/>
      <c r="AFF512" s="97"/>
      <c r="AFG512" s="97"/>
      <c r="AFH512" s="97"/>
      <c r="AFI512" s="97"/>
      <c r="AFJ512" s="97"/>
      <c r="AFK512" s="97"/>
      <c r="AFL512" s="97"/>
      <c r="AFM512" s="97"/>
      <c r="AFN512" s="97"/>
      <c r="AFO512" s="97"/>
      <c r="AFP512" s="97"/>
      <c r="AFQ512" s="97">
        <f>GERAL!AFR21</f>
        <v>0</v>
      </c>
      <c r="AFR512" s="97"/>
      <c r="AFS512" s="97"/>
      <c r="AFT512" s="97"/>
      <c r="AFU512" s="97"/>
      <c r="AFV512" s="97"/>
      <c r="AFW512" s="97"/>
      <c r="AFX512" s="97"/>
      <c r="AFY512" s="97"/>
      <c r="AFZ512" s="97"/>
      <c r="AGA512" s="97"/>
      <c r="AGB512" s="97"/>
      <c r="AGC512" s="97"/>
      <c r="AGD512" s="97"/>
      <c r="AGE512" s="97"/>
      <c r="AGF512" s="97"/>
      <c r="AGG512" s="97">
        <f>GERAL!AGH21</f>
        <v>0</v>
      </c>
      <c r="AGH512" s="97"/>
      <c r="AGI512" s="97"/>
      <c r="AGJ512" s="97"/>
      <c r="AGK512" s="97"/>
      <c r="AGL512" s="97"/>
      <c r="AGM512" s="97"/>
      <c r="AGN512" s="97"/>
      <c r="AGO512" s="97"/>
      <c r="AGP512" s="97"/>
      <c r="AGQ512" s="97"/>
      <c r="AGR512" s="97"/>
      <c r="AGS512" s="97"/>
      <c r="AGT512" s="97"/>
      <c r="AGU512" s="97"/>
      <c r="AGV512" s="97"/>
      <c r="AGW512" s="97">
        <f>GERAL!AGX21</f>
        <v>0</v>
      </c>
      <c r="AGX512" s="97"/>
      <c r="AGY512" s="97"/>
      <c r="AGZ512" s="97"/>
      <c r="AHA512" s="97"/>
      <c r="AHB512" s="97"/>
      <c r="AHC512" s="97"/>
      <c r="AHD512" s="97"/>
      <c r="AHE512" s="97"/>
      <c r="AHF512" s="97"/>
      <c r="AHG512" s="97"/>
      <c r="AHH512" s="97"/>
      <c r="AHI512" s="97"/>
      <c r="AHJ512" s="97"/>
      <c r="AHK512" s="97"/>
      <c r="AHL512" s="97"/>
      <c r="AHM512" s="97">
        <f>GERAL!AHN21</f>
        <v>0</v>
      </c>
      <c r="AHN512" s="97"/>
      <c r="AHO512" s="97"/>
      <c r="AHP512" s="97"/>
      <c r="AHQ512" s="97"/>
      <c r="AHR512" s="97"/>
      <c r="AHS512" s="97"/>
      <c r="AHT512" s="97"/>
      <c r="AHU512" s="97"/>
      <c r="AHV512" s="97"/>
      <c r="AHW512" s="97"/>
      <c r="AHX512" s="97"/>
      <c r="AHY512" s="97"/>
      <c r="AHZ512" s="97"/>
      <c r="AIA512" s="97"/>
      <c r="AIB512" s="97"/>
      <c r="AIC512" s="97">
        <f>GERAL!AID21</f>
        <v>0</v>
      </c>
      <c r="AID512" s="97"/>
      <c r="AIE512" s="97"/>
      <c r="AIF512" s="97"/>
      <c r="AIG512" s="97"/>
      <c r="AIH512" s="97"/>
      <c r="AII512" s="97"/>
      <c r="AIJ512" s="97"/>
      <c r="AIK512" s="97"/>
      <c r="AIL512" s="97"/>
      <c r="AIM512" s="97"/>
      <c r="AIN512" s="97"/>
      <c r="AIO512" s="97"/>
      <c r="AIP512" s="97"/>
      <c r="AIQ512" s="97"/>
      <c r="AIR512" s="97"/>
      <c r="AIS512" s="97">
        <f>GERAL!AIT21</f>
        <v>0</v>
      </c>
      <c r="AIT512" s="97"/>
      <c r="AIU512" s="97"/>
      <c r="AIV512" s="97"/>
      <c r="AIW512" s="97"/>
      <c r="AIX512" s="97"/>
      <c r="AIY512" s="97"/>
      <c r="AIZ512" s="97"/>
      <c r="AJA512" s="97"/>
      <c r="AJB512" s="97"/>
      <c r="AJC512" s="97"/>
      <c r="AJD512" s="97"/>
      <c r="AJE512" s="97"/>
      <c r="AJF512" s="97"/>
      <c r="AJG512" s="97"/>
      <c r="AJH512" s="97"/>
      <c r="AJI512" s="97">
        <f>GERAL!AJJ21</f>
        <v>0</v>
      </c>
      <c r="AJJ512" s="97"/>
      <c r="AJK512" s="97"/>
      <c r="AJL512" s="97"/>
      <c r="AJM512" s="97"/>
      <c r="AJN512" s="97"/>
      <c r="AJO512" s="97"/>
      <c r="AJP512" s="97"/>
      <c r="AJQ512" s="97"/>
      <c r="AJR512" s="97"/>
      <c r="AJS512" s="97"/>
      <c r="AJT512" s="97"/>
      <c r="AJU512" s="97"/>
      <c r="AJV512" s="97"/>
      <c r="AJW512" s="97"/>
      <c r="AJX512" s="97"/>
      <c r="AJY512" s="97">
        <f>GERAL!AJZ21</f>
        <v>0</v>
      </c>
      <c r="AJZ512" s="97"/>
      <c r="AKA512" s="97"/>
      <c r="AKB512" s="97"/>
      <c r="AKC512" s="97"/>
      <c r="AKD512" s="97"/>
      <c r="AKE512" s="97"/>
      <c r="AKF512" s="97"/>
      <c r="AKG512" s="97"/>
      <c r="AKH512" s="97"/>
      <c r="AKI512" s="97"/>
      <c r="AKJ512" s="97"/>
      <c r="AKK512" s="97"/>
      <c r="AKL512" s="97"/>
      <c r="AKM512" s="97"/>
      <c r="AKN512" s="97"/>
      <c r="AKO512" s="97">
        <f>GERAL!AKP21</f>
        <v>0</v>
      </c>
      <c r="AKP512" s="97"/>
      <c r="AKQ512" s="97"/>
      <c r="AKR512" s="97"/>
      <c r="AKS512" s="97"/>
      <c r="AKT512" s="97"/>
      <c r="AKU512" s="97"/>
      <c r="AKV512" s="97"/>
      <c r="AKW512" s="97"/>
      <c r="AKX512" s="97"/>
      <c r="AKY512" s="97"/>
      <c r="AKZ512" s="97"/>
      <c r="ALA512" s="97"/>
      <c r="ALB512" s="97"/>
      <c r="ALC512" s="97"/>
      <c r="ALD512" s="97"/>
      <c r="ALE512" s="97">
        <f>GERAL!ALF21</f>
        <v>0</v>
      </c>
      <c r="ALF512" s="97"/>
      <c r="ALG512" s="97"/>
      <c r="ALH512" s="97"/>
      <c r="ALI512" s="97"/>
      <c r="ALJ512" s="97"/>
      <c r="ALK512" s="97"/>
      <c r="ALL512" s="97"/>
      <c r="ALM512" s="97"/>
      <c r="ALN512" s="97"/>
      <c r="ALO512" s="97"/>
      <c r="ALP512" s="97"/>
      <c r="ALQ512" s="97"/>
      <c r="ALR512" s="97"/>
      <c r="ALS512" s="97"/>
      <c r="ALT512" s="97"/>
      <c r="ALU512" s="97">
        <f>GERAL!ALV21</f>
        <v>0</v>
      </c>
      <c r="ALV512" s="97"/>
      <c r="ALW512" s="97"/>
      <c r="ALX512" s="97"/>
      <c r="ALY512" s="97"/>
      <c r="ALZ512" s="97"/>
      <c r="AMA512" s="97"/>
      <c r="AMB512" s="97"/>
      <c r="AMC512" s="97"/>
      <c r="AMD512" s="97"/>
      <c r="AME512" s="97"/>
      <c r="AMF512" s="97"/>
      <c r="AMG512" s="97"/>
      <c r="AMH512" s="97"/>
      <c r="AMI512" s="97"/>
      <c r="AMJ512" s="97"/>
      <c r="AMK512" s="97">
        <f>GERAL!AML21</f>
        <v>0</v>
      </c>
      <c r="AML512" s="97"/>
      <c r="AMM512" s="97"/>
      <c r="AMN512" s="97"/>
      <c r="AMO512" s="97"/>
      <c r="AMP512" s="97"/>
      <c r="AMQ512" s="97"/>
      <c r="AMR512" s="97"/>
      <c r="AMS512" s="97"/>
      <c r="AMT512" s="97"/>
      <c r="AMU512" s="97"/>
      <c r="AMV512" s="97"/>
      <c r="AMW512" s="97"/>
      <c r="AMX512" s="97"/>
      <c r="AMY512" s="97"/>
      <c r="AMZ512" s="97"/>
      <c r="ANA512" s="97">
        <f>GERAL!ANB21</f>
        <v>0</v>
      </c>
      <c r="ANB512" s="97"/>
      <c r="ANC512" s="97"/>
      <c r="AND512" s="97"/>
      <c r="ANE512" s="97"/>
      <c r="ANF512" s="97"/>
      <c r="ANG512" s="97"/>
      <c r="ANH512" s="97"/>
      <c r="ANI512" s="97"/>
      <c r="ANJ512" s="97"/>
      <c r="ANK512" s="97"/>
      <c r="ANL512" s="97"/>
      <c r="ANM512" s="97"/>
      <c r="ANN512" s="97"/>
      <c r="ANO512" s="97"/>
      <c r="ANP512" s="97"/>
      <c r="ANQ512" s="97">
        <f>GERAL!ANR21</f>
        <v>0</v>
      </c>
      <c r="ANR512" s="97"/>
      <c r="ANS512" s="97"/>
      <c r="ANT512" s="97"/>
      <c r="ANU512" s="97"/>
      <c r="ANV512" s="97"/>
      <c r="ANW512" s="97"/>
      <c r="ANX512" s="97"/>
      <c r="ANY512" s="97"/>
      <c r="ANZ512" s="97"/>
      <c r="AOA512" s="97"/>
      <c r="AOB512" s="97"/>
      <c r="AOC512" s="97"/>
      <c r="AOD512" s="97"/>
      <c r="AOE512" s="97"/>
      <c r="AOF512" s="97"/>
      <c r="AOG512" s="97">
        <f>GERAL!AOH21</f>
        <v>0</v>
      </c>
      <c r="AOH512" s="97"/>
      <c r="AOI512" s="97"/>
      <c r="AOJ512" s="97"/>
      <c r="AOK512" s="97"/>
      <c r="AOL512" s="97"/>
      <c r="AOM512" s="97"/>
      <c r="AON512" s="97"/>
      <c r="AOO512" s="97"/>
      <c r="AOP512" s="97"/>
      <c r="AOQ512" s="97"/>
      <c r="AOR512" s="97"/>
      <c r="AOS512" s="97"/>
      <c r="AOT512" s="97"/>
      <c r="AOU512" s="97"/>
      <c r="AOV512" s="97"/>
      <c r="AOW512" s="97">
        <f>GERAL!AOX21</f>
        <v>0</v>
      </c>
      <c r="AOX512" s="97"/>
      <c r="AOY512" s="97"/>
      <c r="AOZ512" s="97"/>
      <c r="APA512" s="97"/>
      <c r="APB512" s="97"/>
      <c r="APC512" s="97"/>
      <c r="APD512" s="97"/>
      <c r="APE512" s="97"/>
      <c r="APF512" s="97"/>
      <c r="APG512" s="97"/>
      <c r="APH512" s="97"/>
      <c r="API512" s="97"/>
      <c r="APJ512" s="97"/>
      <c r="APK512" s="97"/>
      <c r="APL512" s="97"/>
      <c r="APM512" s="97">
        <f>GERAL!APN21</f>
        <v>0</v>
      </c>
      <c r="APN512" s="97"/>
      <c r="APO512" s="97"/>
      <c r="APP512" s="97"/>
      <c r="APQ512" s="97"/>
      <c r="APR512" s="97"/>
      <c r="APS512" s="97"/>
      <c r="APT512" s="97"/>
      <c r="APU512" s="97"/>
      <c r="APV512" s="97"/>
      <c r="APW512" s="97"/>
      <c r="APX512" s="97"/>
      <c r="APY512" s="97"/>
      <c r="APZ512" s="97"/>
      <c r="AQA512" s="97"/>
      <c r="AQB512" s="97"/>
      <c r="AQC512" s="97">
        <f>GERAL!AQD21</f>
        <v>0</v>
      </c>
      <c r="AQD512" s="97"/>
      <c r="AQE512" s="97"/>
      <c r="AQF512" s="97"/>
      <c r="AQG512" s="97"/>
      <c r="AQH512" s="97"/>
      <c r="AQI512" s="97"/>
      <c r="AQJ512" s="97"/>
      <c r="AQK512" s="97"/>
      <c r="AQL512" s="97"/>
      <c r="AQM512" s="97"/>
      <c r="AQN512" s="97"/>
      <c r="AQO512" s="97"/>
      <c r="AQP512" s="97"/>
      <c r="AQQ512" s="97"/>
      <c r="AQR512" s="97"/>
      <c r="AQS512" s="97">
        <f>GERAL!AQT21</f>
        <v>0</v>
      </c>
      <c r="AQT512" s="97"/>
      <c r="AQU512" s="97"/>
      <c r="AQV512" s="97"/>
      <c r="AQW512" s="97"/>
      <c r="AQX512" s="97"/>
      <c r="AQY512" s="97"/>
      <c r="AQZ512" s="97"/>
      <c r="ARA512" s="97"/>
      <c r="ARB512" s="97"/>
      <c r="ARC512" s="97"/>
      <c r="ARD512" s="97"/>
      <c r="ARE512" s="97"/>
      <c r="ARF512" s="97"/>
      <c r="ARG512" s="97"/>
      <c r="ARH512" s="97"/>
      <c r="ARI512" s="97">
        <f>GERAL!ARJ21</f>
        <v>0</v>
      </c>
      <c r="ARJ512" s="97"/>
      <c r="ARK512" s="97"/>
      <c r="ARL512" s="97"/>
      <c r="ARM512" s="97"/>
      <c r="ARN512" s="97"/>
      <c r="ARO512" s="97"/>
      <c r="ARP512" s="97"/>
      <c r="ARQ512" s="97"/>
      <c r="ARR512" s="97"/>
      <c r="ARS512" s="97"/>
      <c r="ART512" s="97"/>
      <c r="ARU512" s="97"/>
      <c r="ARV512" s="97"/>
      <c r="ARW512" s="97"/>
      <c r="ARX512" s="97"/>
      <c r="ARY512" s="97">
        <f>GERAL!ARZ21</f>
        <v>0</v>
      </c>
      <c r="ARZ512" s="97"/>
      <c r="ASA512" s="97"/>
      <c r="ASB512" s="97"/>
      <c r="ASC512" s="97"/>
      <c r="ASD512" s="97"/>
      <c r="ASE512" s="97"/>
      <c r="ASF512" s="97"/>
      <c r="ASG512" s="97"/>
      <c r="ASH512" s="97"/>
      <c r="ASI512" s="97"/>
      <c r="ASJ512" s="97"/>
      <c r="ASK512" s="97"/>
      <c r="ASL512" s="97"/>
      <c r="ASM512" s="97"/>
      <c r="ASN512" s="97"/>
      <c r="ASO512" s="97">
        <f>GERAL!ASP21</f>
        <v>0</v>
      </c>
      <c r="ASP512" s="97"/>
      <c r="ASQ512" s="97"/>
      <c r="ASR512" s="97"/>
      <c r="ASS512" s="97"/>
      <c r="AST512" s="97"/>
      <c r="ASU512" s="97"/>
      <c r="ASV512" s="97"/>
      <c r="ASW512" s="97"/>
      <c r="ASX512" s="97"/>
      <c r="ASY512" s="97"/>
      <c r="ASZ512" s="97"/>
      <c r="ATA512" s="97"/>
      <c r="ATB512" s="97"/>
      <c r="ATC512" s="97"/>
      <c r="ATD512" s="97"/>
      <c r="ATE512" s="97">
        <f>GERAL!ATF21</f>
        <v>0</v>
      </c>
      <c r="ATF512" s="97"/>
      <c r="ATG512" s="97"/>
      <c r="ATH512" s="97"/>
      <c r="ATI512" s="97"/>
      <c r="ATJ512" s="97"/>
      <c r="ATK512" s="97"/>
      <c r="ATL512" s="97"/>
      <c r="ATM512" s="97"/>
      <c r="ATN512" s="97"/>
      <c r="ATO512" s="97"/>
      <c r="ATP512" s="97"/>
      <c r="ATQ512" s="97"/>
      <c r="ATR512" s="97"/>
      <c r="ATS512" s="97"/>
      <c r="ATT512" s="97"/>
      <c r="ATU512" s="97">
        <f>GERAL!ATV21</f>
        <v>0</v>
      </c>
      <c r="ATV512" s="97"/>
      <c r="ATW512" s="97"/>
      <c r="ATX512" s="97"/>
      <c r="ATY512" s="97"/>
      <c r="ATZ512" s="97"/>
      <c r="AUA512" s="97"/>
      <c r="AUB512" s="97"/>
      <c r="AUC512" s="97"/>
      <c r="AUD512" s="97"/>
      <c r="AUE512" s="97"/>
      <c r="AUF512" s="97"/>
      <c r="AUG512" s="97"/>
      <c r="AUH512" s="97"/>
      <c r="AUI512" s="97"/>
      <c r="AUJ512" s="97"/>
      <c r="AUK512" s="97">
        <f>GERAL!AUL21</f>
        <v>0</v>
      </c>
      <c r="AUL512" s="97"/>
      <c r="AUM512" s="97"/>
      <c r="AUN512" s="97"/>
      <c r="AUO512" s="97"/>
      <c r="AUP512" s="97"/>
      <c r="AUQ512" s="97"/>
      <c r="AUR512" s="97"/>
      <c r="AUS512" s="97"/>
      <c r="AUT512" s="97"/>
      <c r="AUU512" s="97"/>
      <c r="AUV512" s="97"/>
      <c r="AUW512" s="97"/>
      <c r="AUX512" s="97"/>
      <c r="AUY512" s="97"/>
      <c r="AUZ512" s="97"/>
      <c r="AVA512" s="97">
        <f>GERAL!AVB21</f>
        <v>0</v>
      </c>
      <c r="AVB512" s="97"/>
      <c r="AVC512" s="97"/>
      <c r="AVD512" s="97"/>
      <c r="AVE512" s="97"/>
      <c r="AVF512" s="97"/>
      <c r="AVG512" s="97"/>
      <c r="AVH512" s="97"/>
      <c r="AVI512" s="97"/>
      <c r="AVJ512" s="97"/>
      <c r="AVK512" s="97"/>
      <c r="AVL512" s="97"/>
      <c r="AVM512" s="97"/>
      <c r="AVN512" s="97"/>
      <c r="AVO512" s="97"/>
      <c r="AVP512" s="97"/>
      <c r="AVQ512" s="97">
        <f>GERAL!AVR21</f>
        <v>0</v>
      </c>
      <c r="AVR512" s="97"/>
      <c r="AVS512" s="97"/>
      <c r="AVT512" s="97"/>
      <c r="AVU512" s="97"/>
      <c r="AVV512" s="97"/>
      <c r="AVW512" s="97"/>
      <c r="AVX512" s="97"/>
      <c r="AVY512" s="97"/>
      <c r="AVZ512" s="97"/>
      <c r="AWA512" s="97"/>
      <c r="AWB512" s="97"/>
      <c r="AWC512" s="97"/>
      <c r="AWD512" s="97"/>
      <c r="AWE512" s="97"/>
      <c r="AWF512" s="97"/>
      <c r="AWG512" s="97">
        <f>GERAL!AWH21</f>
        <v>0</v>
      </c>
      <c r="AWH512" s="97"/>
      <c r="AWI512" s="97"/>
      <c r="AWJ512" s="97"/>
      <c r="AWK512" s="97"/>
      <c r="AWL512" s="97"/>
      <c r="AWM512" s="97"/>
      <c r="AWN512" s="97"/>
      <c r="AWO512" s="97"/>
      <c r="AWP512" s="97"/>
      <c r="AWQ512" s="97"/>
      <c r="AWR512" s="97"/>
      <c r="AWS512" s="97"/>
      <c r="AWT512" s="97"/>
      <c r="AWU512" s="97"/>
      <c r="AWV512" s="97"/>
      <c r="AWW512" s="97">
        <f>GERAL!AWX21</f>
        <v>0</v>
      </c>
      <c r="AWX512" s="97"/>
      <c r="AWY512" s="97"/>
      <c r="AWZ512" s="97"/>
      <c r="AXA512" s="97"/>
      <c r="AXB512" s="97"/>
      <c r="AXC512" s="97"/>
      <c r="AXD512" s="97"/>
      <c r="AXE512" s="97"/>
      <c r="AXF512" s="97"/>
      <c r="AXG512" s="97"/>
      <c r="AXH512" s="97"/>
      <c r="AXI512" s="97"/>
      <c r="AXJ512" s="97"/>
      <c r="AXK512" s="97"/>
      <c r="AXL512" s="97"/>
      <c r="AXM512" s="97">
        <f>GERAL!AXN21</f>
        <v>0</v>
      </c>
      <c r="AXN512" s="97"/>
      <c r="AXO512" s="97"/>
      <c r="AXP512" s="97"/>
      <c r="AXQ512" s="97"/>
      <c r="AXR512" s="97"/>
      <c r="AXS512" s="97"/>
      <c r="AXT512" s="97"/>
      <c r="AXU512" s="97"/>
      <c r="AXV512" s="97"/>
      <c r="AXW512" s="97"/>
      <c r="AXX512" s="97"/>
      <c r="AXY512" s="97"/>
      <c r="AXZ512" s="97"/>
      <c r="AYA512" s="97"/>
      <c r="AYB512" s="97"/>
      <c r="AYC512" s="97">
        <f>GERAL!AYD21</f>
        <v>0</v>
      </c>
      <c r="AYD512" s="97"/>
      <c r="AYE512" s="97"/>
      <c r="AYF512" s="97"/>
      <c r="AYG512" s="97"/>
      <c r="AYH512" s="97"/>
      <c r="AYI512" s="97"/>
      <c r="AYJ512" s="97"/>
      <c r="AYK512" s="97"/>
      <c r="AYL512" s="97"/>
      <c r="AYM512" s="97"/>
      <c r="AYN512" s="97"/>
      <c r="AYO512" s="97"/>
      <c r="AYP512" s="97"/>
      <c r="AYQ512" s="97"/>
      <c r="AYR512" s="97"/>
      <c r="AYS512" s="97">
        <f>GERAL!AYT21</f>
        <v>0</v>
      </c>
      <c r="AYT512" s="97"/>
      <c r="AYU512" s="97"/>
      <c r="AYV512" s="97"/>
      <c r="AYW512" s="97"/>
      <c r="AYX512" s="97"/>
      <c r="AYY512" s="97"/>
      <c r="AYZ512" s="97"/>
      <c r="AZA512" s="97"/>
      <c r="AZB512" s="97"/>
      <c r="AZC512" s="97"/>
      <c r="AZD512" s="97"/>
      <c r="AZE512" s="97"/>
      <c r="AZF512" s="97"/>
      <c r="AZG512" s="97"/>
      <c r="AZH512" s="97"/>
      <c r="AZI512" s="97">
        <f>GERAL!AZJ21</f>
        <v>0</v>
      </c>
      <c r="AZJ512" s="97"/>
      <c r="AZK512" s="97"/>
      <c r="AZL512" s="97"/>
      <c r="AZM512" s="97"/>
      <c r="AZN512" s="97"/>
      <c r="AZO512" s="97"/>
      <c r="AZP512" s="97"/>
      <c r="AZQ512" s="97"/>
      <c r="AZR512" s="97"/>
      <c r="AZS512" s="97"/>
      <c r="AZT512" s="97"/>
      <c r="AZU512" s="97"/>
      <c r="AZV512" s="97"/>
      <c r="AZW512" s="97"/>
      <c r="AZX512" s="97"/>
      <c r="AZY512" s="97">
        <f>GERAL!AZZ21</f>
        <v>0</v>
      </c>
      <c r="AZZ512" s="97"/>
      <c r="BAA512" s="97"/>
      <c r="BAB512" s="97"/>
      <c r="BAC512" s="97"/>
      <c r="BAD512" s="97"/>
      <c r="BAE512" s="97"/>
      <c r="BAF512" s="97"/>
      <c r="BAG512" s="97"/>
      <c r="BAH512" s="97"/>
      <c r="BAI512" s="97"/>
      <c r="BAJ512" s="97"/>
      <c r="BAK512" s="97"/>
      <c r="BAL512" s="97"/>
      <c r="BAM512" s="97"/>
      <c r="BAN512" s="97"/>
      <c r="BAO512" s="97">
        <f>GERAL!BAP21</f>
        <v>0</v>
      </c>
      <c r="BAP512" s="97"/>
      <c r="BAQ512" s="97"/>
      <c r="BAR512" s="97"/>
      <c r="BAS512" s="97"/>
      <c r="BAT512" s="97"/>
      <c r="BAU512" s="97"/>
      <c r="BAV512" s="97"/>
      <c r="BAW512" s="97"/>
      <c r="BAX512" s="97"/>
      <c r="BAY512" s="97"/>
      <c r="BAZ512" s="97"/>
      <c r="BBA512" s="97"/>
      <c r="BBB512" s="97"/>
      <c r="BBC512" s="97"/>
      <c r="BBD512" s="97"/>
      <c r="BBE512" s="97">
        <f>GERAL!BBF21</f>
        <v>0</v>
      </c>
      <c r="BBF512" s="97"/>
      <c r="BBG512" s="97"/>
      <c r="BBH512" s="97"/>
      <c r="BBI512" s="97"/>
      <c r="BBJ512" s="97"/>
      <c r="BBK512" s="97"/>
      <c r="BBL512" s="97"/>
      <c r="BBM512" s="97"/>
      <c r="BBN512" s="97"/>
      <c r="BBO512" s="97"/>
      <c r="BBP512" s="97"/>
      <c r="BBQ512" s="97"/>
      <c r="BBR512" s="97"/>
      <c r="BBS512" s="97"/>
      <c r="BBT512" s="97"/>
      <c r="BBU512" s="97">
        <f>GERAL!BBV21</f>
        <v>0</v>
      </c>
      <c r="BBV512" s="97"/>
      <c r="BBW512" s="97"/>
      <c r="BBX512" s="97"/>
      <c r="BBY512" s="97"/>
      <c r="BBZ512" s="97"/>
      <c r="BCA512" s="97"/>
      <c r="BCB512" s="97"/>
      <c r="BCC512" s="97"/>
      <c r="BCD512" s="97"/>
      <c r="BCE512" s="97"/>
      <c r="BCF512" s="97"/>
      <c r="BCG512" s="97"/>
      <c r="BCH512" s="97"/>
      <c r="BCI512" s="97"/>
      <c r="BCJ512" s="97"/>
      <c r="BCK512" s="97">
        <f>GERAL!BCL21</f>
        <v>0</v>
      </c>
      <c r="BCL512" s="97"/>
      <c r="BCM512" s="97"/>
      <c r="BCN512" s="97"/>
      <c r="BCO512" s="97"/>
      <c r="BCP512" s="97"/>
      <c r="BCQ512" s="97"/>
      <c r="BCR512" s="97"/>
      <c r="BCS512" s="97"/>
      <c r="BCT512" s="97"/>
      <c r="BCU512" s="97"/>
      <c r="BCV512" s="97"/>
      <c r="BCW512" s="97"/>
      <c r="BCX512" s="97"/>
      <c r="BCY512" s="97"/>
      <c r="BCZ512" s="97"/>
      <c r="BDA512" s="97">
        <f>GERAL!BDB21</f>
        <v>0</v>
      </c>
      <c r="BDB512" s="97"/>
      <c r="BDC512" s="97"/>
      <c r="BDD512" s="97"/>
      <c r="BDE512" s="97"/>
      <c r="BDF512" s="97"/>
      <c r="BDG512" s="97"/>
      <c r="BDH512" s="97"/>
      <c r="BDI512" s="97"/>
      <c r="BDJ512" s="97"/>
      <c r="BDK512" s="97"/>
      <c r="BDL512" s="97"/>
      <c r="BDM512" s="97"/>
      <c r="BDN512" s="97"/>
      <c r="BDO512" s="97"/>
      <c r="BDP512" s="97"/>
      <c r="BDQ512" s="97">
        <f>GERAL!BDR21</f>
        <v>0</v>
      </c>
      <c r="BDR512" s="97"/>
      <c r="BDS512" s="97"/>
      <c r="BDT512" s="97"/>
      <c r="BDU512" s="97"/>
      <c r="BDV512" s="97"/>
      <c r="BDW512" s="97"/>
      <c r="BDX512" s="97"/>
      <c r="BDY512" s="97"/>
      <c r="BDZ512" s="97"/>
      <c r="BEA512" s="97"/>
      <c r="BEB512" s="97"/>
      <c r="BEC512" s="97"/>
      <c r="BED512" s="97"/>
      <c r="BEE512" s="97"/>
      <c r="BEF512" s="97"/>
      <c r="BEG512" s="97">
        <f>GERAL!BEH21</f>
        <v>0</v>
      </c>
      <c r="BEH512" s="97"/>
      <c r="BEI512" s="97"/>
      <c r="BEJ512" s="97"/>
      <c r="BEK512" s="97"/>
      <c r="BEL512" s="97"/>
      <c r="BEM512" s="97"/>
      <c r="BEN512" s="97"/>
      <c r="BEO512" s="97"/>
      <c r="BEP512" s="97"/>
      <c r="BEQ512" s="97"/>
      <c r="BER512" s="97"/>
      <c r="BES512" s="97"/>
      <c r="BET512" s="97"/>
      <c r="BEU512" s="97"/>
      <c r="BEV512" s="97"/>
      <c r="BEW512" s="97">
        <f>GERAL!BEX21</f>
        <v>0</v>
      </c>
      <c r="BEX512" s="97"/>
      <c r="BEY512" s="97"/>
      <c r="BEZ512" s="97"/>
      <c r="BFA512" s="97"/>
      <c r="BFB512" s="97"/>
      <c r="BFC512" s="97"/>
      <c r="BFD512" s="97"/>
      <c r="BFE512" s="97"/>
      <c r="BFF512" s="97"/>
      <c r="BFG512" s="97"/>
      <c r="BFH512" s="97"/>
      <c r="BFI512" s="97"/>
      <c r="BFJ512" s="97"/>
      <c r="BFK512" s="97"/>
      <c r="BFL512" s="97"/>
      <c r="BFM512" s="97">
        <f>GERAL!BFN21</f>
        <v>0</v>
      </c>
      <c r="BFN512" s="97"/>
      <c r="BFO512" s="97"/>
      <c r="BFP512" s="97"/>
      <c r="BFQ512" s="97"/>
      <c r="BFR512" s="97"/>
      <c r="BFS512" s="97"/>
      <c r="BFT512" s="97"/>
      <c r="BFU512" s="97"/>
      <c r="BFV512" s="97"/>
      <c r="BFW512" s="97"/>
      <c r="BFX512" s="97"/>
      <c r="BFY512" s="97"/>
      <c r="BFZ512" s="97"/>
      <c r="BGA512" s="97"/>
      <c r="BGB512" s="97"/>
      <c r="BGC512" s="97">
        <f>GERAL!BGD21</f>
        <v>0</v>
      </c>
      <c r="BGD512" s="97"/>
      <c r="BGE512" s="97"/>
      <c r="BGF512" s="97"/>
      <c r="BGG512" s="97"/>
      <c r="BGH512" s="97"/>
      <c r="BGI512" s="97"/>
      <c r="BGJ512" s="97"/>
      <c r="BGK512" s="97"/>
      <c r="BGL512" s="97"/>
      <c r="BGM512" s="97"/>
      <c r="BGN512" s="97"/>
      <c r="BGO512" s="97"/>
      <c r="BGP512" s="97"/>
      <c r="BGQ512" s="97"/>
      <c r="BGR512" s="97"/>
      <c r="BGS512" s="97">
        <f>GERAL!BGT21</f>
        <v>0</v>
      </c>
      <c r="BGT512" s="97"/>
      <c r="BGU512" s="97"/>
      <c r="BGV512" s="97"/>
      <c r="BGW512" s="97"/>
      <c r="BGX512" s="97"/>
      <c r="BGY512" s="97"/>
      <c r="BGZ512" s="97"/>
      <c r="BHA512" s="97"/>
      <c r="BHB512" s="97"/>
      <c r="BHC512" s="97"/>
      <c r="BHD512" s="97"/>
      <c r="BHE512" s="97"/>
      <c r="BHF512" s="97"/>
      <c r="BHG512" s="97"/>
      <c r="BHH512" s="97"/>
      <c r="BHI512" s="97">
        <f>GERAL!BHJ21</f>
        <v>0</v>
      </c>
      <c r="BHJ512" s="97"/>
      <c r="BHK512" s="97"/>
      <c r="BHL512" s="97"/>
      <c r="BHM512" s="97"/>
      <c r="BHN512" s="97"/>
      <c r="BHO512" s="97"/>
      <c r="BHP512" s="97"/>
      <c r="BHQ512" s="97"/>
      <c r="BHR512" s="97"/>
      <c r="BHS512" s="97"/>
      <c r="BHT512" s="97"/>
      <c r="BHU512" s="97"/>
      <c r="BHV512" s="97"/>
      <c r="BHW512" s="97"/>
      <c r="BHX512" s="97"/>
      <c r="BHY512" s="97">
        <f>GERAL!BHZ21</f>
        <v>0</v>
      </c>
      <c r="BHZ512" s="97"/>
      <c r="BIA512" s="97"/>
      <c r="BIB512" s="97"/>
      <c r="BIC512" s="97"/>
      <c r="BID512" s="97"/>
      <c r="BIE512" s="97"/>
      <c r="BIF512" s="97"/>
      <c r="BIG512" s="97"/>
      <c r="BIH512" s="97"/>
      <c r="BII512" s="97"/>
      <c r="BIJ512" s="97"/>
      <c r="BIK512" s="97"/>
      <c r="BIL512" s="97"/>
      <c r="BIM512" s="97"/>
      <c r="BIN512" s="97"/>
      <c r="BIO512" s="97">
        <f>GERAL!BIP21</f>
        <v>0</v>
      </c>
      <c r="BIP512" s="97"/>
      <c r="BIQ512" s="97"/>
      <c r="BIR512" s="97"/>
      <c r="BIS512" s="97"/>
      <c r="BIT512" s="97"/>
      <c r="BIU512" s="97"/>
      <c r="BIV512" s="97"/>
      <c r="BIW512" s="97"/>
      <c r="BIX512" s="97"/>
      <c r="BIY512" s="97"/>
      <c r="BIZ512" s="97"/>
      <c r="BJA512" s="97"/>
      <c r="BJB512" s="97"/>
      <c r="BJC512" s="97"/>
      <c r="BJD512" s="97"/>
      <c r="BJE512" s="97">
        <f>GERAL!BJF21</f>
        <v>0</v>
      </c>
      <c r="BJF512" s="97"/>
      <c r="BJG512" s="97"/>
      <c r="BJH512" s="97"/>
      <c r="BJI512" s="97"/>
      <c r="BJJ512" s="97"/>
      <c r="BJK512" s="97"/>
      <c r="BJL512" s="97"/>
      <c r="BJM512" s="97"/>
      <c r="BJN512" s="97"/>
      <c r="BJO512" s="97"/>
      <c r="BJP512" s="97"/>
      <c r="BJQ512" s="97"/>
      <c r="BJR512" s="97"/>
      <c r="BJS512" s="97"/>
      <c r="BJT512" s="97"/>
      <c r="BJU512" s="97">
        <f>GERAL!BJV21</f>
        <v>0</v>
      </c>
      <c r="BJV512" s="97"/>
      <c r="BJW512" s="97"/>
      <c r="BJX512" s="97"/>
      <c r="BJY512" s="97"/>
      <c r="BJZ512" s="97"/>
      <c r="BKA512" s="97"/>
      <c r="BKB512" s="97"/>
      <c r="BKC512" s="97"/>
      <c r="BKD512" s="97"/>
      <c r="BKE512" s="97"/>
      <c r="BKF512" s="97"/>
      <c r="BKG512" s="97"/>
      <c r="BKH512" s="97"/>
      <c r="BKI512" s="97"/>
      <c r="BKJ512" s="97"/>
      <c r="BKK512" s="97">
        <f>GERAL!BKL21</f>
        <v>0</v>
      </c>
      <c r="BKL512" s="97"/>
      <c r="BKM512" s="97"/>
      <c r="BKN512" s="97"/>
      <c r="BKO512" s="97"/>
      <c r="BKP512" s="97"/>
      <c r="BKQ512" s="97"/>
      <c r="BKR512" s="97"/>
      <c r="BKS512" s="97"/>
      <c r="BKT512" s="97"/>
      <c r="BKU512" s="97"/>
      <c r="BKV512" s="97"/>
      <c r="BKW512" s="97"/>
      <c r="BKX512" s="97"/>
      <c r="BKY512" s="97"/>
      <c r="BKZ512" s="97"/>
      <c r="BLA512" s="97">
        <f>GERAL!BLB21</f>
        <v>0</v>
      </c>
      <c r="BLB512" s="97"/>
      <c r="BLC512" s="97"/>
      <c r="BLD512" s="97"/>
      <c r="BLE512" s="97"/>
      <c r="BLF512" s="97"/>
      <c r="BLG512" s="97"/>
      <c r="BLH512" s="97"/>
      <c r="BLI512" s="97"/>
      <c r="BLJ512" s="97"/>
      <c r="BLK512" s="97"/>
      <c r="BLL512" s="97"/>
      <c r="BLM512" s="97"/>
      <c r="BLN512" s="97"/>
      <c r="BLO512" s="97"/>
      <c r="BLP512" s="97"/>
      <c r="BLQ512" s="97">
        <f>GERAL!BLR21</f>
        <v>0</v>
      </c>
      <c r="BLR512" s="97"/>
      <c r="BLS512" s="97"/>
      <c r="BLT512" s="97"/>
      <c r="BLU512" s="97"/>
      <c r="BLV512" s="97"/>
      <c r="BLW512" s="97"/>
      <c r="BLX512" s="97"/>
      <c r="BLY512" s="97"/>
      <c r="BLZ512" s="97"/>
      <c r="BMA512" s="97"/>
      <c r="BMB512" s="97"/>
      <c r="BMC512" s="97"/>
      <c r="BMD512" s="97"/>
      <c r="BME512" s="97"/>
      <c r="BMF512" s="97"/>
      <c r="BMG512" s="97">
        <f>GERAL!BMH21</f>
        <v>0</v>
      </c>
      <c r="BMH512" s="97"/>
      <c r="BMI512" s="97"/>
      <c r="BMJ512" s="97"/>
      <c r="BMK512" s="97"/>
      <c r="BML512" s="97"/>
      <c r="BMM512" s="97"/>
      <c r="BMN512" s="97"/>
      <c r="BMO512" s="97"/>
      <c r="BMP512" s="97"/>
      <c r="BMQ512" s="97"/>
      <c r="BMR512" s="97"/>
      <c r="BMS512" s="97"/>
      <c r="BMT512" s="97"/>
      <c r="BMU512" s="97"/>
      <c r="BMV512" s="97"/>
      <c r="BMW512" s="97">
        <f>GERAL!BMX21</f>
        <v>0</v>
      </c>
      <c r="BMX512" s="97"/>
      <c r="BMY512" s="97"/>
      <c r="BMZ512" s="97"/>
      <c r="BNA512" s="97"/>
      <c r="BNB512" s="97"/>
      <c r="BNC512" s="97"/>
      <c r="BND512" s="97"/>
      <c r="BNE512" s="97"/>
      <c r="BNF512" s="97"/>
      <c r="BNG512" s="97"/>
      <c r="BNH512" s="97"/>
      <c r="BNI512" s="97"/>
      <c r="BNJ512" s="97"/>
      <c r="BNK512" s="97"/>
      <c r="BNL512" s="97"/>
      <c r="BNM512" s="97">
        <f>GERAL!BNN21</f>
        <v>0</v>
      </c>
      <c r="BNN512" s="97"/>
      <c r="BNO512" s="97"/>
      <c r="BNP512" s="97"/>
      <c r="BNQ512" s="97"/>
      <c r="BNR512" s="97"/>
      <c r="BNS512" s="97"/>
      <c r="BNT512" s="97"/>
      <c r="BNU512" s="97"/>
      <c r="BNV512" s="97"/>
      <c r="BNW512" s="97"/>
      <c r="BNX512" s="97"/>
      <c r="BNY512" s="97"/>
      <c r="BNZ512" s="97"/>
      <c r="BOA512" s="97"/>
      <c r="BOB512" s="97"/>
      <c r="BOC512" s="97">
        <f>GERAL!BOD21</f>
        <v>0</v>
      </c>
      <c r="BOD512" s="97"/>
      <c r="BOE512" s="97"/>
      <c r="BOF512" s="97"/>
      <c r="BOG512" s="97"/>
      <c r="BOH512" s="97"/>
      <c r="BOI512" s="97"/>
      <c r="BOJ512" s="97"/>
      <c r="BOK512" s="97"/>
      <c r="BOL512" s="97"/>
      <c r="BOM512" s="97"/>
      <c r="BON512" s="97"/>
      <c r="BOO512" s="97"/>
      <c r="BOP512" s="97"/>
      <c r="BOQ512" s="97"/>
      <c r="BOR512" s="97"/>
      <c r="BOS512" s="97">
        <f>GERAL!BOT21</f>
        <v>0</v>
      </c>
      <c r="BOT512" s="97"/>
      <c r="BOU512" s="97"/>
      <c r="BOV512" s="97"/>
      <c r="BOW512" s="97"/>
      <c r="BOX512" s="97"/>
      <c r="BOY512" s="97"/>
      <c r="BOZ512" s="97"/>
      <c r="BPA512" s="97"/>
      <c r="BPB512" s="97"/>
      <c r="BPC512" s="97"/>
      <c r="BPD512" s="97"/>
      <c r="BPE512" s="97"/>
      <c r="BPF512" s="97"/>
      <c r="BPG512" s="97"/>
      <c r="BPH512" s="97"/>
      <c r="BPI512" s="97">
        <f>GERAL!BPJ21</f>
        <v>0</v>
      </c>
      <c r="BPJ512" s="97"/>
      <c r="BPK512" s="97"/>
      <c r="BPL512" s="97"/>
      <c r="BPM512" s="97"/>
      <c r="BPN512" s="97"/>
      <c r="BPO512" s="97"/>
      <c r="BPP512" s="97"/>
      <c r="BPQ512" s="97"/>
      <c r="BPR512" s="97"/>
      <c r="BPS512" s="97"/>
      <c r="BPT512" s="97"/>
      <c r="BPU512" s="97"/>
      <c r="BPV512" s="97"/>
      <c r="BPW512" s="97"/>
      <c r="BPX512" s="97"/>
      <c r="BPY512" s="97">
        <f>GERAL!BPZ21</f>
        <v>0</v>
      </c>
      <c r="BPZ512" s="97"/>
      <c r="BQA512" s="97"/>
      <c r="BQB512" s="97"/>
      <c r="BQC512" s="97"/>
      <c r="BQD512" s="97"/>
      <c r="BQE512" s="97"/>
      <c r="BQF512" s="97"/>
      <c r="BQG512" s="97"/>
      <c r="BQH512" s="97"/>
      <c r="BQI512" s="97"/>
      <c r="BQJ512" s="97"/>
      <c r="BQK512" s="97"/>
      <c r="BQL512" s="97"/>
      <c r="BQM512" s="97"/>
      <c r="BQN512" s="97"/>
      <c r="BQO512" s="97">
        <f>GERAL!BQP21</f>
        <v>0</v>
      </c>
      <c r="BQP512" s="97"/>
      <c r="BQQ512" s="97"/>
      <c r="BQR512" s="97"/>
      <c r="BQS512" s="97"/>
      <c r="BQT512" s="97"/>
      <c r="BQU512" s="97"/>
      <c r="BQV512" s="97"/>
      <c r="BQW512" s="97"/>
      <c r="BQX512" s="97"/>
      <c r="BQY512" s="97"/>
      <c r="BQZ512" s="97"/>
      <c r="BRA512" s="97"/>
      <c r="BRB512" s="97"/>
      <c r="BRC512" s="97"/>
      <c r="BRD512" s="97"/>
      <c r="BRE512" s="97">
        <f>GERAL!BRF21</f>
        <v>0</v>
      </c>
      <c r="BRF512" s="97"/>
      <c r="BRG512" s="97"/>
      <c r="BRH512" s="97"/>
      <c r="BRI512" s="97"/>
      <c r="BRJ512" s="97"/>
      <c r="BRK512" s="97"/>
      <c r="BRL512" s="97"/>
      <c r="BRM512" s="97"/>
      <c r="BRN512" s="97"/>
      <c r="BRO512" s="97"/>
      <c r="BRP512" s="97"/>
      <c r="BRQ512" s="97"/>
      <c r="BRR512" s="97"/>
      <c r="BRS512" s="97"/>
      <c r="BRT512" s="97"/>
      <c r="BRU512" s="97">
        <f>GERAL!BRV21</f>
        <v>0</v>
      </c>
      <c r="BRV512" s="97"/>
      <c r="BRW512" s="97"/>
      <c r="BRX512" s="97"/>
      <c r="BRY512" s="97"/>
      <c r="BRZ512" s="97"/>
      <c r="BSA512" s="97"/>
      <c r="BSB512" s="97"/>
      <c r="BSC512" s="97"/>
      <c r="BSD512" s="97"/>
      <c r="BSE512" s="97"/>
      <c r="BSF512" s="97"/>
      <c r="BSG512" s="97"/>
      <c r="BSH512" s="97"/>
      <c r="BSI512" s="97"/>
      <c r="BSJ512" s="97"/>
      <c r="BSK512" s="97">
        <f>GERAL!BSL21</f>
        <v>0</v>
      </c>
      <c r="BSL512" s="97"/>
      <c r="BSM512" s="97"/>
      <c r="BSN512" s="97"/>
      <c r="BSO512" s="97"/>
      <c r="BSP512" s="97"/>
      <c r="BSQ512" s="97"/>
      <c r="BSR512" s="97"/>
      <c r="BSS512" s="97"/>
      <c r="BST512" s="97"/>
      <c r="BSU512" s="97"/>
      <c r="BSV512" s="97"/>
      <c r="BSW512" s="97"/>
      <c r="BSX512" s="97"/>
      <c r="BSY512" s="97"/>
      <c r="BSZ512" s="97"/>
      <c r="BTA512" s="97">
        <f>GERAL!BTB21</f>
        <v>0</v>
      </c>
      <c r="BTB512" s="97"/>
      <c r="BTC512" s="97"/>
      <c r="BTD512" s="97"/>
      <c r="BTE512" s="97"/>
      <c r="BTF512" s="97"/>
      <c r="BTG512" s="97"/>
      <c r="BTH512" s="97"/>
      <c r="BTI512" s="97"/>
      <c r="BTJ512" s="97"/>
      <c r="BTK512" s="97"/>
      <c r="BTL512" s="97"/>
      <c r="BTM512" s="97"/>
      <c r="BTN512" s="97"/>
      <c r="BTO512" s="97"/>
      <c r="BTP512" s="97"/>
      <c r="BTQ512" s="97">
        <f>GERAL!BTR21</f>
        <v>0</v>
      </c>
      <c r="BTR512" s="97"/>
      <c r="BTS512" s="97"/>
      <c r="BTT512" s="97"/>
      <c r="BTU512" s="97"/>
      <c r="BTV512" s="97"/>
      <c r="BTW512" s="97"/>
      <c r="BTX512" s="97"/>
      <c r="BTY512" s="97"/>
      <c r="BTZ512" s="97"/>
      <c r="BUA512" s="97"/>
      <c r="BUB512" s="97"/>
      <c r="BUC512" s="97"/>
      <c r="BUD512" s="97"/>
      <c r="BUE512" s="97"/>
      <c r="BUF512" s="97"/>
      <c r="BUG512" s="97">
        <f>GERAL!BUH21</f>
        <v>0</v>
      </c>
      <c r="BUH512" s="97"/>
      <c r="BUI512" s="97"/>
      <c r="BUJ512" s="97"/>
      <c r="BUK512" s="97"/>
      <c r="BUL512" s="97"/>
      <c r="BUM512" s="97"/>
      <c r="BUN512" s="97"/>
      <c r="BUO512" s="97"/>
      <c r="BUP512" s="97"/>
      <c r="BUQ512" s="97"/>
      <c r="BUR512" s="97"/>
      <c r="BUS512" s="97"/>
      <c r="BUT512" s="97"/>
      <c r="BUU512" s="97"/>
      <c r="BUV512" s="97"/>
      <c r="BUW512" s="97">
        <f>GERAL!BUX21</f>
        <v>0</v>
      </c>
      <c r="BUX512" s="97"/>
      <c r="BUY512" s="97"/>
      <c r="BUZ512" s="97"/>
      <c r="BVA512" s="97"/>
      <c r="BVB512" s="97"/>
      <c r="BVC512" s="97"/>
      <c r="BVD512" s="97"/>
      <c r="BVE512" s="97"/>
      <c r="BVF512" s="97"/>
      <c r="BVG512" s="97"/>
      <c r="BVH512" s="97"/>
      <c r="BVI512" s="97"/>
      <c r="BVJ512" s="97"/>
      <c r="BVK512" s="97"/>
      <c r="BVL512" s="97"/>
      <c r="BVM512" s="97">
        <f>GERAL!BVN21</f>
        <v>0</v>
      </c>
      <c r="BVN512" s="97"/>
      <c r="BVO512" s="97"/>
      <c r="BVP512" s="97"/>
      <c r="BVQ512" s="97"/>
      <c r="BVR512" s="97"/>
      <c r="BVS512" s="97"/>
      <c r="BVT512" s="97"/>
      <c r="BVU512" s="97"/>
      <c r="BVV512" s="97"/>
      <c r="BVW512" s="97"/>
      <c r="BVX512" s="97"/>
      <c r="BVY512" s="97"/>
      <c r="BVZ512" s="97"/>
      <c r="BWA512" s="97"/>
      <c r="BWB512" s="97"/>
      <c r="BWC512" s="97">
        <f>GERAL!BWD21</f>
        <v>0</v>
      </c>
      <c r="BWD512" s="97"/>
      <c r="BWE512" s="97"/>
      <c r="BWF512" s="97"/>
      <c r="BWG512" s="97"/>
      <c r="BWH512" s="97"/>
      <c r="BWI512" s="97"/>
      <c r="BWJ512" s="97"/>
      <c r="BWK512" s="97"/>
      <c r="BWL512" s="97"/>
      <c r="BWM512" s="97"/>
      <c r="BWN512" s="97"/>
      <c r="BWO512" s="97"/>
      <c r="BWP512" s="97"/>
      <c r="BWQ512" s="97"/>
      <c r="BWR512" s="97"/>
      <c r="BWS512" s="97">
        <f>GERAL!BWT21</f>
        <v>0</v>
      </c>
      <c r="BWT512" s="97"/>
      <c r="BWU512" s="97"/>
      <c r="BWV512" s="97"/>
      <c r="BWW512" s="97"/>
      <c r="BWX512" s="97"/>
      <c r="BWY512" s="97"/>
      <c r="BWZ512" s="97"/>
      <c r="BXA512" s="97"/>
      <c r="BXB512" s="97"/>
      <c r="BXC512" s="97"/>
      <c r="BXD512" s="97"/>
      <c r="BXE512" s="97"/>
      <c r="BXF512" s="97"/>
      <c r="BXG512" s="97"/>
      <c r="BXH512" s="97"/>
      <c r="BXI512" s="97">
        <f>GERAL!BXJ21</f>
        <v>0</v>
      </c>
      <c r="BXJ512" s="97"/>
      <c r="BXK512" s="97"/>
      <c r="BXL512" s="97"/>
      <c r="BXM512" s="97"/>
      <c r="BXN512" s="97"/>
      <c r="BXO512" s="97"/>
      <c r="BXP512" s="97"/>
      <c r="BXQ512" s="97"/>
      <c r="BXR512" s="97"/>
      <c r="BXS512" s="97"/>
      <c r="BXT512" s="97"/>
      <c r="BXU512" s="97"/>
      <c r="BXV512" s="97"/>
      <c r="BXW512" s="97"/>
      <c r="BXX512" s="97"/>
      <c r="BXY512" s="97">
        <f>GERAL!BXZ21</f>
        <v>0</v>
      </c>
      <c r="BXZ512" s="97"/>
      <c r="BYA512" s="97"/>
      <c r="BYB512" s="97"/>
      <c r="BYC512" s="97"/>
      <c r="BYD512" s="97"/>
      <c r="BYE512" s="97"/>
      <c r="BYF512" s="97"/>
      <c r="BYG512" s="97"/>
      <c r="BYH512" s="97"/>
      <c r="BYI512" s="97"/>
      <c r="BYJ512" s="97"/>
      <c r="BYK512" s="97"/>
      <c r="BYL512" s="97"/>
      <c r="BYM512" s="97"/>
      <c r="BYN512" s="97"/>
      <c r="BYO512" s="97">
        <f>GERAL!BYP21</f>
        <v>0</v>
      </c>
      <c r="BYP512" s="97"/>
      <c r="BYQ512" s="97"/>
      <c r="BYR512" s="97"/>
      <c r="BYS512" s="97"/>
      <c r="BYT512" s="97"/>
      <c r="BYU512" s="97"/>
      <c r="BYV512" s="97"/>
      <c r="BYW512" s="97"/>
      <c r="BYX512" s="97"/>
      <c r="BYY512" s="97"/>
      <c r="BYZ512" s="97"/>
      <c r="BZA512" s="97"/>
      <c r="BZB512" s="97"/>
      <c r="BZC512" s="97"/>
      <c r="BZD512" s="97"/>
      <c r="BZE512" s="97">
        <f>GERAL!BZF21</f>
        <v>0</v>
      </c>
      <c r="BZF512" s="97"/>
      <c r="BZG512" s="97"/>
      <c r="BZH512" s="97"/>
      <c r="BZI512" s="97"/>
      <c r="BZJ512" s="97"/>
      <c r="BZK512" s="97"/>
      <c r="BZL512" s="97"/>
      <c r="BZM512" s="97"/>
      <c r="BZN512" s="97"/>
      <c r="BZO512" s="97"/>
      <c r="BZP512" s="97"/>
      <c r="BZQ512" s="97"/>
      <c r="BZR512" s="97"/>
      <c r="BZS512" s="97"/>
      <c r="BZT512" s="97"/>
      <c r="BZU512" s="97">
        <f>GERAL!BZV21</f>
        <v>0</v>
      </c>
      <c r="BZV512" s="97"/>
      <c r="BZW512" s="97"/>
      <c r="BZX512" s="97"/>
      <c r="BZY512" s="97"/>
      <c r="BZZ512" s="97"/>
      <c r="CAA512" s="97"/>
      <c r="CAB512" s="97"/>
      <c r="CAC512" s="97"/>
      <c r="CAD512" s="97"/>
      <c r="CAE512" s="97"/>
      <c r="CAF512" s="97"/>
      <c r="CAG512" s="97"/>
      <c r="CAH512" s="97"/>
      <c r="CAI512" s="97"/>
      <c r="CAJ512" s="97"/>
      <c r="CAK512" s="97">
        <f>GERAL!CAL21</f>
        <v>0</v>
      </c>
      <c r="CAL512" s="97"/>
      <c r="CAM512" s="97"/>
      <c r="CAN512" s="97"/>
      <c r="CAO512" s="97"/>
      <c r="CAP512" s="97"/>
      <c r="CAQ512" s="97"/>
      <c r="CAR512" s="97"/>
      <c r="CAS512" s="97"/>
      <c r="CAT512" s="97"/>
      <c r="CAU512" s="97"/>
      <c r="CAV512" s="97"/>
      <c r="CAW512" s="97"/>
      <c r="CAX512" s="97"/>
      <c r="CAY512" s="97"/>
      <c r="CAZ512" s="97"/>
      <c r="CBA512" s="97">
        <f>GERAL!CBB21</f>
        <v>0</v>
      </c>
      <c r="CBB512" s="97"/>
      <c r="CBC512" s="97"/>
      <c r="CBD512" s="97"/>
      <c r="CBE512" s="97"/>
      <c r="CBF512" s="97"/>
      <c r="CBG512" s="97"/>
      <c r="CBH512" s="97"/>
      <c r="CBI512" s="97"/>
      <c r="CBJ512" s="97"/>
      <c r="CBK512" s="97"/>
      <c r="CBL512" s="97"/>
      <c r="CBM512" s="97"/>
      <c r="CBN512" s="97"/>
      <c r="CBO512" s="97"/>
      <c r="CBP512" s="97"/>
      <c r="CBQ512" s="97">
        <f>GERAL!CBR21</f>
        <v>0</v>
      </c>
      <c r="CBR512" s="97"/>
      <c r="CBS512" s="97"/>
      <c r="CBT512" s="97"/>
      <c r="CBU512" s="97"/>
      <c r="CBV512" s="97"/>
      <c r="CBW512" s="97"/>
      <c r="CBX512" s="97"/>
      <c r="CBY512" s="97"/>
      <c r="CBZ512" s="97"/>
      <c r="CCA512" s="97"/>
      <c r="CCB512" s="97"/>
      <c r="CCC512" s="97"/>
      <c r="CCD512" s="97"/>
      <c r="CCE512" s="97"/>
      <c r="CCF512" s="97"/>
      <c r="CCG512" s="97">
        <f>GERAL!CCH21</f>
        <v>0</v>
      </c>
      <c r="CCH512" s="97"/>
      <c r="CCI512" s="97"/>
      <c r="CCJ512" s="97"/>
      <c r="CCK512" s="97"/>
      <c r="CCL512" s="97"/>
      <c r="CCM512" s="97"/>
      <c r="CCN512" s="97"/>
      <c r="CCO512" s="97"/>
      <c r="CCP512" s="97"/>
      <c r="CCQ512" s="97"/>
      <c r="CCR512" s="97"/>
      <c r="CCS512" s="97"/>
      <c r="CCT512" s="97"/>
      <c r="CCU512" s="97"/>
      <c r="CCV512" s="97"/>
      <c r="CCW512" s="97">
        <f>GERAL!CCX21</f>
        <v>0</v>
      </c>
      <c r="CCX512" s="97"/>
      <c r="CCY512" s="97"/>
      <c r="CCZ512" s="97"/>
      <c r="CDA512" s="97"/>
      <c r="CDB512" s="97"/>
      <c r="CDC512" s="97"/>
      <c r="CDD512" s="97"/>
      <c r="CDE512" s="97"/>
      <c r="CDF512" s="97"/>
      <c r="CDG512" s="97"/>
      <c r="CDH512" s="97"/>
      <c r="CDI512" s="97"/>
      <c r="CDJ512" s="97"/>
      <c r="CDK512" s="97"/>
      <c r="CDL512" s="97"/>
      <c r="CDM512" s="97">
        <f>GERAL!CDN21</f>
        <v>0</v>
      </c>
      <c r="CDN512" s="97"/>
      <c r="CDO512" s="97"/>
      <c r="CDP512" s="97"/>
      <c r="CDQ512" s="97"/>
      <c r="CDR512" s="97"/>
      <c r="CDS512" s="97"/>
      <c r="CDT512" s="97"/>
      <c r="CDU512" s="97"/>
      <c r="CDV512" s="97"/>
      <c r="CDW512" s="97"/>
      <c r="CDX512" s="97"/>
      <c r="CDY512" s="97"/>
      <c r="CDZ512" s="97"/>
      <c r="CEA512" s="97"/>
      <c r="CEB512" s="97"/>
      <c r="CEC512" s="97">
        <f>GERAL!CED21</f>
        <v>0</v>
      </c>
      <c r="CED512" s="97"/>
      <c r="CEE512" s="97"/>
      <c r="CEF512" s="97"/>
      <c r="CEG512" s="97"/>
      <c r="CEH512" s="97"/>
      <c r="CEI512" s="97"/>
      <c r="CEJ512" s="97"/>
      <c r="CEK512" s="97"/>
      <c r="CEL512" s="97"/>
      <c r="CEM512" s="97"/>
      <c r="CEN512" s="97"/>
      <c r="CEO512" s="97"/>
      <c r="CEP512" s="97"/>
      <c r="CEQ512" s="97"/>
      <c r="CER512" s="97"/>
      <c r="CES512" s="97">
        <f>GERAL!CET21</f>
        <v>0</v>
      </c>
      <c r="CET512" s="97"/>
      <c r="CEU512" s="97"/>
      <c r="CEV512" s="97"/>
      <c r="CEW512" s="97"/>
      <c r="CEX512" s="97"/>
      <c r="CEY512" s="97"/>
      <c r="CEZ512" s="97"/>
      <c r="CFA512" s="97"/>
      <c r="CFB512" s="97"/>
      <c r="CFC512" s="97"/>
      <c r="CFD512" s="97"/>
      <c r="CFE512" s="97"/>
      <c r="CFF512" s="97"/>
      <c r="CFG512" s="97"/>
      <c r="CFH512" s="97"/>
      <c r="CFI512" s="97">
        <f>GERAL!CFJ21</f>
        <v>0</v>
      </c>
      <c r="CFJ512" s="97"/>
      <c r="CFK512" s="97"/>
      <c r="CFL512" s="97"/>
      <c r="CFM512" s="97"/>
      <c r="CFN512" s="97"/>
      <c r="CFO512" s="97"/>
      <c r="CFP512" s="97"/>
      <c r="CFQ512" s="97"/>
      <c r="CFR512" s="97"/>
      <c r="CFS512" s="97"/>
      <c r="CFT512" s="97"/>
      <c r="CFU512" s="97"/>
      <c r="CFV512" s="97"/>
      <c r="CFW512" s="97"/>
      <c r="CFX512" s="97"/>
      <c r="CFY512" s="97">
        <f>GERAL!CFZ21</f>
        <v>0</v>
      </c>
      <c r="CFZ512" s="97"/>
      <c r="CGA512" s="97"/>
      <c r="CGB512" s="97"/>
      <c r="CGC512" s="97"/>
      <c r="CGD512" s="97"/>
      <c r="CGE512" s="97"/>
      <c r="CGF512" s="97"/>
      <c r="CGG512" s="97"/>
      <c r="CGH512" s="97"/>
      <c r="CGI512" s="97"/>
      <c r="CGJ512" s="97"/>
      <c r="CGK512" s="97"/>
      <c r="CGL512" s="97"/>
      <c r="CGM512" s="97"/>
      <c r="CGN512" s="97"/>
      <c r="CGO512" s="97">
        <f>GERAL!CGP21</f>
        <v>0</v>
      </c>
      <c r="CGP512" s="97"/>
      <c r="CGQ512" s="97"/>
      <c r="CGR512" s="97"/>
      <c r="CGS512" s="97"/>
      <c r="CGT512" s="97"/>
      <c r="CGU512" s="97"/>
      <c r="CGV512" s="97"/>
      <c r="CGW512" s="97"/>
      <c r="CGX512" s="97"/>
      <c r="CGY512" s="97"/>
      <c r="CGZ512" s="97"/>
      <c r="CHA512" s="97"/>
      <c r="CHB512" s="97"/>
      <c r="CHC512" s="97"/>
      <c r="CHD512" s="97"/>
      <c r="CHE512" s="97">
        <f>GERAL!CHF21</f>
        <v>0</v>
      </c>
      <c r="CHF512" s="97"/>
      <c r="CHG512" s="97"/>
      <c r="CHH512" s="97"/>
      <c r="CHI512" s="97"/>
      <c r="CHJ512" s="97"/>
      <c r="CHK512" s="97"/>
      <c r="CHL512" s="97"/>
      <c r="CHM512" s="97"/>
      <c r="CHN512" s="97"/>
      <c r="CHO512" s="97"/>
      <c r="CHP512" s="97"/>
      <c r="CHQ512" s="97"/>
      <c r="CHR512" s="97"/>
      <c r="CHS512" s="97"/>
      <c r="CHT512" s="97"/>
      <c r="CHU512" s="97">
        <f>GERAL!CHV21</f>
        <v>0</v>
      </c>
      <c r="CHV512" s="97"/>
      <c r="CHW512" s="97"/>
      <c r="CHX512" s="97"/>
      <c r="CHY512" s="97"/>
      <c r="CHZ512" s="97"/>
      <c r="CIA512" s="97"/>
      <c r="CIB512" s="97"/>
      <c r="CIC512" s="97"/>
      <c r="CID512" s="97"/>
      <c r="CIE512" s="97"/>
      <c r="CIF512" s="97"/>
      <c r="CIG512" s="97"/>
      <c r="CIH512" s="97"/>
      <c r="CII512" s="97"/>
      <c r="CIJ512" s="97"/>
      <c r="CIK512" s="97">
        <f>GERAL!CIL21</f>
        <v>0</v>
      </c>
      <c r="CIL512" s="97"/>
      <c r="CIM512" s="97"/>
      <c r="CIN512" s="97"/>
      <c r="CIO512" s="97"/>
      <c r="CIP512" s="97"/>
      <c r="CIQ512" s="97"/>
      <c r="CIR512" s="97"/>
      <c r="CIS512" s="97"/>
      <c r="CIT512" s="97"/>
      <c r="CIU512" s="97"/>
      <c r="CIV512" s="97"/>
      <c r="CIW512" s="97"/>
      <c r="CIX512" s="97"/>
      <c r="CIY512" s="97"/>
      <c r="CIZ512" s="97"/>
      <c r="CJA512" s="97">
        <f>GERAL!CJB21</f>
        <v>0</v>
      </c>
      <c r="CJB512" s="97"/>
      <c r="CJC512" s="97"/>
      <c r="CJD512" s="97"/>
      <c r="CJE512" s="97"/>
      <c r="CJF512" s="97"/>
      <c r="CJG512" s="97"/>
      <c r="CJH512" s="97"/>
      <c r="CJI512" s="97"/>
      <c r="CJJ512" s="97"/>
      <c r="CJK512" s="97"/>
      <c r="CJL512" s="97"/>
      <c r="CJM512" s="97"/>
      <c r="CJN512" s="97"/>
      <c r="CJO512" s="97"/>
      <c r="CJP512" s="97"/>
      <c r="CJQ512" s="97">
        <f>GERAL!CJR21</f>
        <v>0</v>
      </c>
      <c r="CJR512" s="97"/>
      <c r="CJS512" s="97"/>
      <c r="CJT512" s="97"/>
      <c r="CJU512" s="97"/>
      <c r="CJV512" s="97"/>
      <c r="CJW512" s="97"/>
      <c r="CJX512" s="97"/>
      <c r="CJY512" s="97"/>
      <c r="CJZ512" s="97"/>
      <c r="CKA512" s="97"/>
      <c r="CKB512" s="97"/>
      <c r="CKC512" s="97"/>
      <c r="CKD512" s="97"/>
      <c r="CKE512" s="97"/>
      <c r="CKF512" s="97"/>
      <c r="CKG512" s="97">
        <f>GERAL!CKH21</f>
        <v>0</v>
      </c>
      <c r="CKH512" s="97"/>
      <c r="CKI512" s="97"/>
      <c r="CKJ512" s="97"/>
      <c r="CKK512" s="97"/>
      <c r="CKL512" s="97"/>
      <c r="CKM512" s="97"/>
      <c r="CKN512" s="97"/>
      <c r="CKO512" s="97"/>
      <c r="CKP512" s="97"/>
      <c r="CKQ512" s="97"/>
      <c r="CKR512" s="97"/>
      <c r="CKS512" s="97"/>
      <c r="CKT512" s="97"/>
      <c r="CKU512" s="97"/>
      <c r="CKV512" s="97"/>
      <c r="CKW512" s="97">
        <f>GERAL!CKX21</f>
        <v>0</v>
      </c>
      <c r="CKX512" s="97"/>
      <c r="CKY512" s="97"/>
      <c r="CKZ512" s="97"/>
      <c r="CLA512" s="97"/>
      <c r="CLB512" s="97"/>
      <c r="CLC512" s="97"/>
      <c r="CLD512" s="97"/>
      <c r="CLE512" s="97"/>
      <c r="CLF512" s="97"/>
      <c r="CLG512" s="97"/>
      <c r="CLH512" s="97"/>
      <c r="CLI512" s="97"/>
      <c r="CLJ512" s="97"/>
      <c r="CLK512" s="97"/>
      <c r="CLL512" s="97"/>
      <c r="CLM512" s="97">
        <f>GERAL!CLN21</f>
        <v>0</v>
      </c>
      <c r="CLN512" s="97"/>
      <c r="CLO512" s="97"/>
      <c r="CLP512" s="97"/>
      <c r="CLQ512" s="97"/>
      <c r="CLR512" s="97"/>
      <c r="CLS512" s="97"/>
      <c r="CLT512" s="97"/>
      <c r="CLU512" s="97"/>
      <c r="CLV512" s="97"/>
      <c r="CLW512" s="97"/>
      <c r="CLX512" s="97"/>
      <c r="CLY512" s="97"/>
      <c r="CLZ512" s="97"/>
      <c r="CMA512" s="97"/>
      <c r="CMB512" s="97"/>
      <c r="CMC512" s="97">
        <f>GERAL!CMD21</f>
        <v>0</v>
      </c>
      <c r="CMD512" s="97"/>
      <c r="CME512" s="97"/>
      <c r="CMF512" s="97"/>
      <c r="CMG512" s="97"/>
      <c r="CMH512" s="97"/>
      <c r="CMI512" s="97"/>
      <c r="CMJ512" s="97"/>
      <c r="CMK512" s="97"/>
      <c r="CML512" s="97"/>
      <c r="CMM512" s="97"/>
      <c r="CMN512" s="97"/>
      <c r="CMO512" s="97"/>
      <c r="CMP512" s="97"/>
      <c r="CMQ512" s="97"/>
      <c r="CMR512" s="97"/>
      <c r="CMS512" s="97">
        <f>GERAL!CMT21</f>
        <v>0</v>
      </c>
      <c r="CMT512" s="97"/>
      <c r="CMU512" s="97"/>
      <c r="CMV512" s="97"/>
      <c r="CMW512" s="97"/>
      <c r="CMX512" s="97"/>
      <c r="CMY512" s="97"/>
      <c r="CMZ512" s="97"/>
      <c r="CNA512" s="97"/>
      <c r="CNB512" s="97"/>
      <c r="CNC512" s="97"/>
      <c r="CND512" s="97"/>
      <c r="CNE512" s="97"/>
      <c r="CNF512" s="97"/>
      <c r="CNG512" s="97"/>
      <c r="CNH512" s="97"/>
      <c r="CNI512" s="97">
        <f>GERAL!CNJ21</f>
        <v>0</v>
      </c>
      <c r="CNJ512" s="97"/>
      <c r="CNK512" s="97"/>
      <c r="CNL512" s="97"/>
      <c r="CNM512" s="97"/>
      <c r="CNN512" s="97"/>
      <c r="CNO512" s="97"/>
      <c r="CNP512" s="97"/>
      <c r="CNQ512" s="97"/>
      <c r="CNR512" s="97"/>
      <c r="CNS512" s="97"/>
      <c r="CNT512" s="97"/>
      <c r="CNU512" s="97"/>
      <c r="CNV512" s="97"/>
      <c r="CNW512" s="97"/>
      <c r="CNX512" s="97"/>
      <c r="CNY512" s="97">
        <f>GERAL!CNZ21</f>
        <v>0</v>
      </c>
      <c r="CNZ512" s="97"/>
      <c r="COA512" s="97"/>
      <c r="COB512" s="97"/>
      <c r="COC512" s="97"/>
      <c r="COD512" s="97"/>
      <c r="COE512" s="97"/>
      <c r="COF512" s="97"/>
      <c r="COG512" s="97"/>
      <c r="COH512" s="97"/>
      <c r="COI512" s="97"/>
      <c r="COJ512" s="97"/>
      <c r="COK512" s="97"/>
      <c r="COL512" s="97"/>
      <c r="COM512" s="97"/>
      <c r="CON512" s="97"/>
      <c r="COO512" s="97">
        <f>GERAL!COP21</f>
        <v>0</v>
      </c>
      <c r="COP512" s="97"/>
      <c r="COQ512" s="97"/>
      <c r="COR512" s="97"/>
      <c r="COS512" s="97"/>
      <c r="COT512" s="97"/>
      <c r="COU512" s="97"/>
      <c r="COV512" s="97"/>
      <c r="COW512" s="97"/>
      <c r="COX512" s="97"/>
      <c r="COY512" s="97"/>
      <c r="COZ512" s="97"/>
      <c r="CPA512" s="97"/>
      <c r="CPB512" s="97"/>
      <c r="CPC512" s="97"/>
      <c r="CPD512" s="97"/>
      <c r="CPE512" s="97">
        <f>GERAL!CPF21</f>
        <v>0</v>
      </c>
      <c r="CPF512" s="97"/>
      <c r="CPG512" s="97"/>
      <c r="CPH512" s="97"/>
      <c r="CPI512" s="97"/>
      <c r="CPJ512" s="97"/>
      <c r="CPK512" s="97"/>
      <c r="CPL512" s="97"/>
      <c r="CPM512" s="97"/>
      <c r="CPN512" s="97"/>
      <c r="CPO512" s="97"/>
      <c r="CPP512" s="97"/>
      <c r="CPQ512" s="97"/>
      <c r="CPR512" s="97"/>
      <c r="CPS512" s="97"/>
      <c r="CPT512" s="97"/>
      <c r="CPU512" s="97">
        <f>GERAL!CPV21</f>
        <v>0</v>
      </c>
      <c r="CPV512" s="97"/>
      <c r="CPW512" s="97"/>
      <c r="CPX512" s="97"/>
      <c r="CPY512" s="97"/>
      <c r="CPZ512" s="97"/>
      <c r="CQA512" s="97"/>
      <c r="CQB512" s="97"/>
      <c r="CQC512" s="97"/>
      <c r="CQD512" s="97"/>
      <c r="CQE512" s="97"/>
      <c r="CQF512" s="97"/>
      <c r="CQG512" s="97"/>
      <c r="CQH512" s="97"/>
      <c r="CQI512" s="97"/>
      <c r="CQJ512" s="97"/>
      <c r="CQK512" s="97">
        <f>GERAL!CQL21</f>
        <v>0</v>
      </c>
      <c r="CQL512" s="97"/>
      <c r="CQM512" s="97"/>
      <c r="CQN512" s="97"/>
      <c r="CQO512" s="97"/>
      <c r="CQP512" s="97"/>
      <c r="CQQ512" s="97"/>
      <c r="CQR512" s="97"/>
      <c r="CQS512" s="97"/>
      <c r="CQT512" s="97"/>
      <c r="CQU512" s="97"/>
      <c r="CQV512" s="97"/>
      <c r="CQW512" s="97"/>
      <c r="CQX512" s="97"/>
      <c r="CQY512" s="97"/>
      <c r="CQZ512" s="97"/>
      <c r="CRA512" s="97">
        <f>GERAL!CRB21</f>
        <v>0</v>
      </c>
      <c r="CRB512" s="97"/>
      <c r="CRC512" s="97"/>
      <c r="CRD512" s="97"/>
      <c r="CRE512" s="97"/>
      <c r="CRF512" s="97"/>
      <c r="CRG512" s="97"/>
      <c r="CRH512" s="97"/>
      <c r="CRI512" s="97"/>
      <c r="CRJ512" s="97"/>
      <c r="CRK512" s="97"/>
      <c r="CRL512" s="97"/>
      <c r="CRM512" s="97"/>
      <c r="CRN512" s="97"/>
      <c r="CRO512" s="97"/>
      <c r="CRP512" s="97"/>
      <c r="CRQ512" s="97">
        <f>GERAL!CRR21</f>
        <v>0</v>
      </c>
      <c r="CRR512" s="97"/>
      <c r="CRS512" s="97"/>
      <c r="CRT512" s="97"/>
      <c r="CRU512" s="97"/>
      <c r="CRV512" s="97"/>
      <c r="CRW512" s="97"/>
      <c r="CRX512" s="97"/>
      <c r="CRY512" s="97"/>
      <c r="CRZ512" s="97"/>
      <c r="CSA512" s="97"/>
      <c r="CSB512" s="97"/>
      <c r="CSC512" s="97"/>
      <c r="CSD512" s="97"/>
      <c r="CSE512" s="97"/>
      <c r="CSF512" s="97"/>
      <c r="CSG512" s="97">
        <f>GERAL!CSH21</f>
        <v>0</v>
      </c>
      <c r="CSH512" s="97"/>
      <c r="CSI512" s="97"/>
      <c r="CSJ512" s="97"/>
      <c r="CSK512" s="97"/>
      <c r="CSL512" s="97"/>
      <c r="CSM512" s="97"/>
      <c r="CSN512" s="97"/>
      <c r="CSO512" s="97"/>
      <c r="CSP512" s="97"/>
      <c r="CSQ512" s="97"/>
      <c r="CSR512" s="97"/>
      <c r="CSS512" s="97"/>
      <c r="CST512" s="97"/>
      <c r="CSU512" s="97"/>
      <c r="CSV512" s="97"/>
      <c r="CSW512" s="97">
        <f>GERAL!CSX21</f>
        <v>0</v>
      </c>
      <c r="CSX512" s="97"/>
      <c r="CSY512" s="97"/>
      <c r="CSZ512" s="97"/>
      <c r="CTA512" s="97"/>
      <c r="CTB512" s="97"/>
      <c r="CTC512" s="97"/>
      <c r="CTD512" s="97"/>
      <c r="CTE512" s="97"/>
      <c r="CTF512" s="97"/>
      <c r="CTG512" s="97"/>
      <c r="CTH512" s="97"/>
      <c r="CTI512" s="97"/>
      <c r="CTJ512" s="97"/>
      <c r="CTK512" s="97"/>
      <c r="CTL512" s="97"/>
      <c r="CTM512" s="97">
        <f>GERAL!CTN21</f>
        <v>0</v>
      </c>
      <c r="CTN512" s="97"/>
      <c r="CTO512" s="97"/>
      <c r="CTP512" s="97"/>
      <c r="CTQ512" s="97"/>
      <c r="CTR512" s="97"/>
      <c r="CTS512" s="97"/>
      <c r="CTT512" s="97"/>
      <c r="CTU512" s="97"/>
      <c r="CTV512" s="97"/>
      <c r="CTW512" s="97"/>
      <c r="CTX512" s="97"/>
      <c r="CTY512" s="97"/>
      <c r="CTZ512" s="97"/>
      <c r="CUA512" s="97"/>
      <c r="CUB512" s="97"/>
      <c r="CUC512" s="97">
        <f>GERAL!CUD21</f>
        <v>0</v>
      </c>
      <c r="CUD512" s="97"/>
      <c r="CUE512" s="97"/>
      <c r="CUF512" s="97"/>
      <c r="CUG512" s="97"/>
      <c r="CUH512" s="97"/>
      <c r="CUI512" s="97"/>
      <c r="CUJ512" s="97"/>
      <c r="CUK512" s="97"/>
      <c r="CUL512" s="97"/>
      <c r="CUM512" s="97"/>
      <c r="CUN512" s="97"/>
      <c r="CUO512" s="97"/>
      <c r="CUP512" s="97"/>
      <c r="CUQ512" s="97"/>
      <c r="CUR512" s="97"/>
      <c r="CUS512" s="97">
        <f>GERAL!CUT21</f>
        <v>0</v>
      </c>
      <c r="CUT512" s="97"/>
      <c r="CUU512" s="97"/>
      <c r="CUV512" s="97"/>
      <c r="CUW512" s="97"/>
      <c r="CUX512" s="97"/>
      <c r="CUY512" s="97"/>
      <c r="CUZ512" s="97"/>
      <c r="CVA512" s="97"/>
      <c r="CVB512" s="97"/>
      <c r="CVC512" s="97"/>
      <c r="CVD512" s="97"/>
      <c r="CVE512" s="97"/>
      <c r="CVF512" s="97"/>
      <c r="CVG512" s="97"/>
      <c r="CVH512" s="97"/>
      <c r="CVI512" s="97">
        <f>GERAL!CVJ21</f>
        <v>0</v>
      </c>
      <c r="CVJ512" s="97"/>
      <c r="CVK512" s="97"/>
      <c r="CVL512" s="97"/>
      <c r="CVM512" s="97"/>
      <c r="CVN512" s="97"/>
      <c r="CVO512" s="97"/>
      <c r="CVP512" s="97"/>
      <c r="CVQ512" s="97"/>
      <c r="CVR512" s="97"/>
      <c r="CVS512" s="97"/>
      <c r="CVT512" s="97"/>
      <c r="CVU512" s="97"/>
      <c r="CVV512" s="97"/>
      <c r="CVW512" s="97"/>
      <c r="CVX512" s="97"/>
      <c r="CVY512" s="97">
        <f>GERAL!CVZ21</f>
        <v>0</v>
      </c>
      <c r="CVZ512" s="97"/>
      <c r="CWA512" s="97"/>
      <c r="CWB512" s="97"/>
      <c r="CWC512" s="97"/>
      <c r="CWD512" s="97"/>
      <c r="CWE512" s="97"/>
      <c r="CWF512" s="97"/>
      <c r="CWG512" s="97"/>
      <c r="CWH512" s="97"/>
      <c r="CWI512" s="97"/>
      <c r="CWJ512" s="97"/>
      <c r="CWK512" s="97"/>
      <c r="CWL512" s="97"/>
      <c r="CWM512" s="97"/>
      <c r="CWN512" s="97"/>
      <c r="CWO512" s="97">
        <f>GERAL!CWP21</f>
        <v>0</v>
      </c>
      <c r="CWP512" s="97"/>
      <c r="CWQ512" s="97"/>
      <c r="CWR512" s="97"/>
      <c r="CWS512" s="97"/>
      <c r="CWT512" s="97"/>
      <c r="CWU512" s="97"/>
      <c r="CWV512" s="97"/>
      <c r="CWW512" s="97"/>
      <c r="CWX512" s="97"/>
      <c r="CWY512" s="97"/>
      <c r="CWZ512" s="97"/>
      <c r="CXA512" s="97"/>
      <c r="CXB512" s="97"/>
      <c r="CXC512" s="97"/>
      <c r="CXD512" s="97"/>
      <c r="CXE512" s="97">
        <f>GERAL!CXF21</f>
        <v>0</v>
      </c>
      <c r="CXF512" s="97"/>
      <c r="CXG512" s="97"/>
      <c r="CXH512" s="97"/>
      <c r="CXI512" s="97"/>
      <c r="CXJ512" s="97"/>
      <c r="CXK512" s="97"/>
      <c r="CXL512" s="97"/>
      <c r="CXM512" s="97"/>
      <c r="CXN512" s="97"/>
      <c r="CXO512" s="97"/>
      <c r="CXP512" s="97"/>
      <c r="CXQ512" s="97"/>
      <c r="CXR512" s="97"/>
      <c r="CXS512" s="97"/>
      <c r="CXT512" s="97"/>
      <c r="CXU512" s="97">
        <f>GERAL!CXV21</f>
        <v>0</v>
      </c>
      <c r="CXV512" s="97"/>
      <c r="CXW512" s="97"/>
      <c r="CXX512" s="97"/>
      <c r="CXY512" s="97"/>
      <c r="CXZ512" s="97"/>
      <c r="CYA512" s="97"/>
      <c r="CYB512" s="97"/>
      <c r="CYC512" s="97"/>
      <c r="CYD512" s="97"/>
      <c r="CYE512" s="97"/>
      <c r="CYF512" s="97"/>
      <c r="CYG512" s="97"/>
      <c r="CYH512" s="97"/>
      <c r="CYI512" s="97"/>
      <c r="CYJ512" s="97"/>
      <c r="CYK512" s="97">
        <f>GERAL!CYL21</f>
        <v>0</v>
      </c>
      <c r="CYL512" s="97"/>
      <c r="CYM512" s="97"/>
      <c r="CYN512" s="97"/>
      <c r="CYO512" s="97"/>
      <c r="CYP512" s="97"/>
      <c r="CYQ512" s="97"/>
      <c r="CYR512" s="97"/>
      <c r="CYS512" s="97"/>
      <c r="CYT512" s="97"/>
      <c r="CYU512" s="97"/>
      <c r="CYV512" s="97"/>
      <c r="CYW512" s="97"/>
      <c r="CYX512" s="97"/>
      <c r="CYY512" s="97"/>
      <c r="CYZ512" s="97"/>
      <c r="CZA512" s="97">
        <f>GERAL!CZB21</f>
        <v>0</v>
      </c>
      <c r="CZB512" s="97"/>
      <c r="CZC512" s="97"/>
      <c r="CZD512" s="97"/>
      <c r="CZE512" s="97"/>
      <c r="CZF512" s="97"/>
      <c r="CZG512" s="97"/>
      <c r="CZH512" s="97"/>
      <c r="CZI512" s="97"/>
      <c r="CZJ512" s="97"/>
      <c r="CZK512" s="97"/>
      <c r="CZL512" s="97"/>
      <c r="CZM512" s="97"/>
      <c r="CZN512" s="97"/>
      <c r="CZO512" s="97"/>
      <c r="CZP512" s="97"/>
      <c r="CZQ512" s="97">
        <f>GERAL!CZR21</f>
        <v>0</v>
      </c>
      <c r="CZR512" s="97"/>
      <c r="CZS512" s="97"/>
      <c r="CZT512" s="97"/>
      <c r="CZU512" s="97"/>
      <c r="CZV512" s="97"/>
      <c r="CZW512" s="97"/>
      <c r="CZX512" s="97"/>
      <c r="CZY512" s="97"/>
      <c r="CZZ512" s="97"/>
      <c r="DAA512" s="97"/>
      <c r="DAB512" s="97"/>
      <c r="DAC512" s="97"/>
      <c r="DAD512" s="97"/>
      <c r="DAE512" s="97"/>
      <c r="DAF512" s="97"/>
      <c r="DAG512" s="97">
        <f>GERAL!DAH21</f>
        <v>0</v>
      </c>
      <c r="DAH512" s="97"/>
      <c r="DAI512" s="97"/>
      <c r="DAJ512" s="97"/>
      <c r="DAK512" s="97"/>
      <c r="DAL512" s="97"/>
      <c r="DAM512" s="97"/>
      <c r="DAN512" s="97"/>
      <c r="DAO512" s="97"/>
      <c r="DAP512" s="97"/>
      <c r="DAQ512" s="97"/>
      <c r="DAR512" s="97"/>
      <c r="DAS512" s="97"/>
      <c r="DAT512" s="97"/>
      <c r="DAU512" s="97"/>
      <c r="DAV512" s="97"/>
      <c r="DAW512" s="97">
        <f>GERAL!DAX21</f>
        <v>0</v>
      </c>
      <c r="DAX512" s="97"/>
      <c r="DAY512" s="97"/>
      <c r="DAZ512" s="97"/>
      <c r="DBA512" s="97"/>
      <c r="DBB512" s="97"/>
      <c r="DBC512" s="97"/>
      <c r="DBD512" s="97"/>
      <c r="DBE512" s="97"/>
      <c r="DBF512" s="97"/>
      <c r="DBG512" s="97"/>
      <c r="DBH512" s="97"/>
      <c r="DBI512" s="97"/>
      <c r="DBJ512" s="97"/>
      <c r="DBK512" s="97"/>
      <c r="DBL512" s="97"/>
      <c r="DBM512" s="97">
        <f>GERAL!DBN21</f>
        <v>0</v>
      </c>
      <c r="DBN512" s="97"/>
      <c r="DBO512" s="97"/>
      <c r="DBP512" s="97"/>
      <c r="DBQ512" s="97"/>
      <c r="DBR512" s="97"/>
      <c r="DBS512" s="97"/>
      <c r="DBT512" s="97"/>
      <c r="DBU512" s="97"/>
      <c r="DBV512" s="97"/>
      <c r="DBW512" s="97"/>
      <c r="DBX512" s="97"/>
      <c r="DBY512" s="97"/>
      <c r="DBZ512" s="97"/>
      <c r="DCA512" s="97"/>
      <c r="DCB512" s="97"/>
      <c r="DCC512" s="97">
        <f>GERAL!DCD21</f>
        <v>0</v>
      </c>
      <c r="DCD512" s="97"/>
      <c r="DCE512" s="97"/>
      <c r="DCF512" s="97"/>
      <c r="DCG512" s="97"/>
      <c r="DCH512" s="97"/>
      <c r="DCI512" s="97"/>
      <c r="DCJ512" s="97"/>
      <c r="DCK512" s="97"/>
      <c r="DCL512" s="97"/>
      <c r="DCM512" s="97"/>
      <c r="DCN512" s="97"/>
      <c r="DCO512" s="97"/>
      <c r="DCP512" s="97"/>
      <c r="DCQ512" s="97"/>
      <c r="DCR512" s="97"/>
      <c r="DCS512" s="97">
        <f>GERAL!DCT21</f>
        <v>0</v>
      </c>
      <c r="DCT512" s="97"/>
      <c r="DCU512" s="97"/>
      <c r="DCV512" s="97"/>
      <c r="DCW512" s="97"/>
      <c r="DCX512" s="97"/>
      <c r="DCY512" s="97"/>
      <c r="DCZ512" s="97"/>
      <c r="DDA512" s="97"/>
      <c r="DDB512" s="97"/>
      <c r="DDC512" s="97"/>
      <c r="DDD512" s="97"/>
      <c r="DDE512" s="97"/>
      <c r="DDF512" s="97"/>
      <c r="DDG512" s="97"/>
      <c r="DDH512" s="97"/>
      <c r="DDI512" s="97">
        <f>GERAL!DDJ21</f>
        <v>0</v>
      </c>
      <c r="DDJ512" s="97"/>
      <c r="DDK512" s="97"/>
      <c r="DDL512" s="97"/>
      <c r="DDM512" s="97"/>
      <c r="DDN512" s="97"/>
      <c r="DDO512" s="97"/>
      <c r="DDP512" s="97"/>
      <c r="DDQ512" s="97"/>
      <c r="DDR512" s="97"/>
      <c r="DDS512" s="97"/>
      <c r="DDT512" s="97"/>
      <c r="DDU512" s="97"/>
      <c r="DDV512" s="97"/>
      <c r="DDW512" s="97"/>
      <c r="DDX512" s="97"/>
      <c r="DDY512" s="97">
        <f>GERAL!DDZ21</f>
        <v>0</v>
      </c>
      <c r="DDZ512" s="97"/>
      <c r="DEA512" s="97"/>
      <c r="DEB512" s="97"/>
      <c r="DEC512" s="97"/>
      <c r="DED512" s="97"/>
      <c r="DEE512" s="97"/>
      <c r="DEF512" s="97"/>
      <c r="DEG512" s="97"/>
      <c r="DEH512" s="97"/>
      <c r="DEI512" s="97"/>
      <c r="DEJ512" s="97"/>
      <c r="DEK512" s="97"/>
      <c r="DEL512" s="97"/>
      <c r="DEM512" s="97"/>
      <c r="DEN512" s="97"/>
      <c r="DEO512" s="97">
        <f>GERAL!DEP21</f>
        <v>0</v>
      </c>
      <c r="DEP512" s="97"/>
      <c r="DEQ512" s="97"/>
      <c r="DER512" s="97"/>
      <c r="DES512" s="97"/>
      <c r="DET512" s="97"/>
      <c r="DEU512" s="97"/>
      <c r="DEV512" s="97"/>
      <c r="DEW512" s="97"/>
      <c r="DEX512" s="97"/>
      <c r="DEY512" s="97"/>
      <c r="DEZ512" s="97"/>
      <c r="DFA512" s="97"/>
      <c r="DFB512" s="97"/>
      <c r="DFC512" s="97"/>
      <c r="DFD512" s="97"/>
      <c r="DFE512" s="97">
        <f>GERAL!DFF21</f>
        <v>0</v>
      </c>
      <c r="DFF512" s="97"/>
      <c r="DFG512" s="97"/>
      <c r="DFH512" s="97"/>
      <c r="DFI512" s="97"/>
      <c r="DFJ512" s="97"/>
      <c r="DFK512" s="97"/>
      <c r="DFL512" s="97"/>
      <c r="DFM512" s="97"/>
      <c r="DFN512" s="97"/>
      <c r="DFO512" s="97"/>
      <c r="DFP512" s="97"/>
      <c r="DFQ512" s="97"/>
      <c r="DFR512" s="97"/>
      <c r="DFS512" s="97"/>
      <c r="DFT512" s="97"/>
      <c r="DFU512" s="97">
        <f>GERAL!DFV21</f>
        <v>0</v>
      </c>
      <c r="DFV512" s="97"/>
      <c r="DFW512" s="97"/>
      <c r="DFX512" s="97"/>
      <c r="DFY512" s="97"/>
      <c r="DFZ512" s="97"/>
      <c r="DGA512" s="97"/>
      <c r="DGB512" s="97"/>
      <c r="DGC512" s="97"/>
      <c r="DGD512" s="97"/>
      <c r="DGE512" s="97"/>
      <c r="DGF512" s="97"/>
      <c r="DGG512" s="97"/>
      <c r="DGH512" s="97"/>
      <c r="DGI512" s="97"/>
      <c r="DGJ512" s="97"/>
      <c r="DGK512" s="97">
        <f>GERAL!DGL21</f>
        <v>0</v>
      </c>
      <c r="DGL512" s="97"/>
      <c r="DGM512" s="97"/>
      <c r="DGN512" s="97"/>
      <c r="DGO512" s="97"/>
      <c r="DGP512" s="97"/>
      <c r="DGQ512" s="97"/>
      <c r="DGR512" s="97"/>
      <c r="DGS512" s="97"/>
      <c r="DGT512" s="97"/>
      <c r="DGU512" s="97"/>
      <c r="DGV512" s="97"/>
      <c r="DGW512" s="97"/>
      <c r="DGX512" s="97"/>
      <c r="DGY512" s="97"/>
      <c r="DGZ512" s="97"/>
      <c r="DHA512" s="97">
        <f>GERAL!DHB21</f>
        <v>0</v>
      </c>
      <c r="DHB512" s="97"/>
      <c r="DHC512" s="97"/>
      <c r="DHD512" s="97"/>
      <c r="DHE512" s="97"/>
      <c r="DHF512" s="97"/>
      <c r="DHG512" s="97"/>
      <c r="DHH512" s="97"/>
      <c r="DHI512" s="97"/>
      <c r="DHJ512" s="97"/>
      <c r="DHK512" s="97"/>
      <c r="DHL512" s="97"/>
      <c r="DHM512" s="97"/>
      <c r="DHN512" s="97"/>
      <c r="DHO512" s="97"/>
      <c r="DHP512" s="97"/>
      <c r="DHQ512" s="97">
        <f>GERAL!DHR21</f>
        <v>0</v>
      </c>
      <c r="DHR512" s="97"/>
      <c r="DHS512" s="97"/>
      <c r="DHT512" s="97"/>
      <c r="DHU512" s="97"/>
      <c r="DHV512" s="97"/>
      <c r="DHW512" s="97"/>
      <c r="DHX512" s="97"/>
      <c r="DHY512" s="97"/>
      <c r="DHZ512" s="97"/>
      <c r="DIA512" s="97"/>
      <c r="DIB512" s="97"/>
      <c r="DIC512" s="97"/>
      <c r="DID512" s="97"/>
      <c r="DIE512" s="97"/>
      <c r="DIF512" s="97"/>
      <c r="DIG512" s="97">
        <f>GERAL!DIH21</f>
        <v>0</v>
      </c>
      <c r="DIH512" s="97"/>
      <c r="DII512" s="97"/>
      <c r="DIJ512" s="97"/>
      <c r="DIK512" s="97"/>
      <c r="DIL512" s="97"/>
      <c r="DIM512" s="97"/>
      <c r="DIN512" s="97"/>
      <c r="DIO512" s="97"/>
      <c r="DIP512" s="97"/>
      <c r="DIQ512" s="97"/>
      <c r="DIR512" s="97"/>
      <c r="DIS512" s="97"/>
      <c r="DIT512" s="97"/>
      <c r="DIU512" s="97"/>
      <c r="DIV512" s="97"/>
      <c r="DIW512" s="97">
        <f>GERAL!DIX21</f>
        <v>0</v>
      </c>
      <c r="DIX512" s="97"/>
      <c r="DIY512" s="97"/>
      <c r="DIZ512" s="97"/>
      <c r="DJA512" s="97"/>
      <c r="DJB512" s="97"/>
      <c r="DJC512" s="97"/>
      <c r="DJD512" s="97"/>
      <c r="DJE512" s="97"/>
      <c r="DJF512" s="97"/>
      <c r="DJG512" s="97"/>
      <c r="DJH512" s="97"/>
      <c r="DJI512" s="97"/>
      <c r="DJJ512" s="97"/>
      <c r="DJK512" s="97"/>
      <c r="DJL512" s="97"/>
      <c r="DJM512" s="97">
        <f>GERAL!DJN21</f>
        <v>0</v>
      </c>
      <c r="DJN512" s="97"/>
      <c r="DJO512" s="97"/>
      <c r="DJP512" s="97"/>
      <c r="DJQ512" s="97"/>
      <c r="DJR512" s="97"/>
      <c r="DJS512" s="97"/>
      <c r="DJT512" s="97"/>
      <c r="DJU512" s="97"/>
      <c r="DJV512" s="97"/>
      <c r="DJW512" s="97"/>
      <c r="DJX512" s="97"/>
      <c r="DJY512" s="97"/>
      <c r="DJZ512" s="97"/>
      <c r="DKA512" s="97"/>
      <c r="DKB512" s="97"/>
      <c r="DKC512" s="97">
        <f>GERAL!DKD21</f>
        <v>0</v>
      </c>
      <c r="DKD512" s="97"/>
      <c r="DKE512" s="97"/>
      <c r="DKF512" s="97"/>
      <c r="DKG512" s="97"/>
      <c r="DKH512" s="97"/>
      <c r="DKI512" s="97"/>
      <c r="DKJ512" s="97"/>
      <c r="DKK512" s="97"/>
      <c r="DKL512" s="97"/>
      <c r="DKM512" s="97"/>
      <c r="DKN512" s="97"/>
      <c r="DKO512" s="97"/>
      <c r="DKP512" s="97"/>
      <c r="DKQ512" s="97"/>
      <c r="DKR512" s="97"/>
      <c r="DKS512" s="97">
        <f>GERAL!DKT21</f>
        <v>0</v>
      </c>
      <c r="DKT512" s="97"/>
      <c r="DKU512" s="97"/>
      <c r="DKV512" s="97"/>
      <c r="DKW512" s="97"/>
      <c r="DKX512" s="97"/>
      <c r="DKY512" s="97"/>
      <c r="DKZ512" s="97"/>
      <c r="DLA512" s="97"/>
      <c r="DLB512" s="97"/>
      <c r="DLC512" s="97"/>
      <c r="DLD512" s="97"/>
      <c r="DLE512" s="97"/>
      <c r="DLF512" s="97"/>
      <c r="DLG512" s="97"/>
      <c r="DLH512" s="97"/>
      <c r="DLI512" s="97">
        <f>GERAL!DLJ21</f>
        <v>0</v>
      </c>
      <c r="DLJ512" s="97"/>
      <c r="DLK512" s="97"/>
      <c r="DLL512" s="97"/>
      <c r="DLM512" s="97"/>
      <c r="DLN512" s="97"/>
      <c r="DLO512" s="97"/>
      <c r="DLP512" s="97"/>
      <c r="DLQ512" s="97"/>
      <c r="DLR512" s="97"/>
      <c r="DLS512" s="97"/>
      <c r="DLT512" s="97"/>
      <c r="DLU512" s="97"/>
      <c r="DLV512" s="97"/>
      <c r="DLW512" s="97"/>
      <c r="DLX512" s="97"/>
      <c r="DLY512" s="97">
        <f>GERAL!DLZ21</f>
        <v>0</v>
      </c>
      <c r="DLZ512" s="97"/>
      <c r="DMA512" s="97"/>
      <c r="DMB512" s="97"/>
      <c r="DMC512" s="97"/>
      <c r="DMD512" s="97"/>
      <c r="DME512" s="97"/>
      <c r="DMF512" s="97"/>
      <c r="DMG512" s="97"/>
      <c r="DMH512" s="97"/>
      <c r="DMI512" s="97"/>
      <c r="DMJ512" s="97"/>
      <c r="DMK512" s="97"/>
      <c r="DML512" s="97"/>
      <c r="DMM512" s="97"/>
      <c r="DMN512" s="97"/>
      <c r="DMO512" s="97">
        <f>GERAL!DMP21</f>
        <v>0</v>
      </c>
      <c r="DMP512" s="97"/>
      <c r="DMQ512" s="97"/>
      <c r="DMR512" s="97"/>
      <c r="DMS512" s="97"/>
      <c r="DMT512" s="97"/>
      <c r="DMU512" s="97"/>
      <c r="DMV512" s="97"/>
      <c r="DMW512" s="97"/>
      <c r="DMX512" s="97"/>
      <c r="DMY512" s="97"/>
      <c r="DMZ512" s="97"/>
      <c r="DNA512" s="97"/>
      <c r="DNB512" s="97"/>
      <c r="DNC512" s="97"/>
      <c r="DND512" s="97"/>
      <c r="DNE512" s="97">
        <f>GERAL!DNF21</f>
        <v>0</v>
      </c>
      <c r="DNF512" s="97"/>
      <c r="DNG512" s="97"/>
      <c r="DNH512" s="97"/>
      <c r="DNI512" s="97"/>
      <c r="DNJ512" s="97"/>
      <c r="DNK512" s="97"/>
      <c r="DNL512" s="97"/>
      <c r="DNM512" s="97"/>
      <c r="DNN512" s="97"/>
      <c r="DNO512" s="97"/>
      <c r="DNP512" s="97"/>
      <c r="DNQ512" s="97"/>
      <c r="DNR512" s="97"/>
      <c r="DNS512" s="97"/>
      <c r="DNT512" s="97"/>
      <c r="DNU512" s="97">
        <f>GERAL!DNV21</f>
        <v>0</v>
      </c>
      <c r="DNV512" s="97"/>
      <c r="DNW512" s="97"/>
      <c r="DNX512" s="97"/>
      <c r="DNY512" s="97"/>
      <c r="DNZ512" s="97"/>
      <c r="DOA512" s="97"/>
      <c r="DOB512" s="97"/>
      <c r="DOC512" s="97"/>
      <c r="DOD512" s="97"/>
      <c r="DOE512" s="97"/>
      <c r="DOF512" s="97"/>
      <c r="DOG512" s="97"/>
      <c r="DOH512" s="97"/>
      <c r="DOI512" s="97"/>
      <c r="DOJ512" s="97"/>
      <c r="DOK512" s="97">
        <f>GERAL!DOL21</f>
        <v>0</v>
      </c>
      <c r="DOL512" s="97"/>
      <c r="DOM512" s="97"/>
      <c r="DON512" s="97"/>
      <c r="DOO512" s="97"/>
      <c r="DOP512" s="97"/>
      <c r="DOQ512" s="97"/>
      <c r="DOR512" s="97"/>
      <c r="DOS512" s="97"/>
      <c r="DOT512" s="97"/>
      <c r="DOU512" s="97"/>
      <c r="DOV512" s="97"/>
      <c r="DOW512" s="97"/>
      <c r="DOX512" s="97"/>
      <c r="DOY512" s="97"/>
      <c r="DOZ512" s="97"/>
      <c r="DPA512" s="97">
        <f>GERAL!DPB21</f>
        <v>0</v>
      </c>
      <c r="DPB512" s="97"/>
      <c r="DPC512" s="97"/>
      <c r="DPD512" s="97"/>
      <c r="DPE512" s="97"/>
      <c r="DPF512" s="97"/>
      <c r="DPG512" s="97"/>
      <c r="DPH512" s="97"/>
      <c r="DPI512" s="97"/>
      <c r="DPJ512" s="97"/>
      <c r="DPK512" s="97"/>
      <c r="DPL512" s="97"/>
      <c r="DPM512" s="97"/>
      <c r="DPN512" s="97"/>
      <c r="DPO512" s="97"/>
      <c r="DPP512" s="97"/>
      <c r="DPQ512" s="97">
        <f>GERAL!DPR21</f>
        <v>0</v>
      </c>
      <c r="DPR512" s="97"/>
      <c r="DPS512" s="97"/>
      <c r="DPT512" s="97"/>
      <c r="DPU512" s="97"/>
      <c r="DPV512" s="97"/>
      <c r="DPW512" s="97"/>
      <c r="DPX512" s="97"/>
      <c r="DPY512" s="97"/>
      <c r="DPZ512" s="97"/>
      <c r="DQA512" s="97"/>
      <c r="DQB512" s="97"/>
      <c r="DQC512" s="97"/>
      <c r="DQD512" s="97"/>
      <c r="DQE512" s="97"/>
      <c r="DQF512" s="97"/>
      <c r="DQG512" s="97">
        <f>GERAL!DQH21</f>
        <v>0</v>
      </c>
      <c r="DQH512" s="97"/>
      <c r="DQI512" s="97"/>
      <c r="DQJ512" s="97"/>
      <c r="DQK512" s="97"/>
      <c r="DQL512" s="97"/>
      <c r="DQM512" s="97"/>
      <c r="DQN512" s="97"/>
      <c r="DQO512" s="97"/>
      <c r="DQP512" s="97"/>
      <c r="DQQ512" s="97"/>
      <c r="DQR512" s="97"/>
      <c r="DQS512" s="97"/>
      <c r="DQT512" s="97"/>
      <c r="DQU512" s="97"/>
      <c r="DQV512" s="97"/>
      <c r="DQW512" s="97">
        <f>GERAL!DQX21</f>
        <v>0</v>
      </c>
      <c r="DQX512" s="97"/>
      <c r="DQY512" s="97"/>
      <c r="DQZ512" s="97"/>
      <c r="DRA512" s="97"/>
      <c r="DRB512" s="97"/>
      <c r="DRC512" s="97"/>
      <c r="DRD512" s="97"/>
      <c r="DRE512" s="97"/>
      <c r="DRF512" s="97"/>
      <c r="DRG512" s="97"/>
      <c r="DRH512" s="97"/>
      <c r="DRI512" s="97"/>
      <c r="DRJ512" s="97"/>
      <c r="DRK512" s="97"/>
      <c r="DRL512" s="97"/>
      <c r="DRM512" s="97">
        <f>GERAL!DRN21</f>
        <v>0</v>
      </c>
      <c r="DRN512" s="97"/>
      <c r="DRO512" s="97"/>
      <c r="DRP512" s="97"/>
      <c r="DRQ512" s="97"/>
      <c r="DRR512" s="97"/>
      <c r="DRS512" s="97"/>
      <c r="DRT512" s="97"/>
      <c r="DRU512" s="97"/>
      <c r="DRV512" s="97"/>
      <c r="DRW512" s="97"/>
      <c r="DRX512" s="97"/>
      <c r="DRY512" s="97"/>
      <c r="DRZ512" s="97"/>
      <c r="DSA512" s="97"/>
      <c r="DSB512" s="97"/>
      <c r="DSC512" s="97">
        <f>GERAL!DSD21</f>
        <v>0</v>
      </c>
      <c r="DSD512" s="97"/>
      <c r="DSE512" s="97"/>
      <c r="DSF512" s="97"/>
      <c r="DSG512" s="97"/>
      <c r="DSH512" s="97"/>
      <c r="DSI512" s="97"/>
      <c r="DSJ512" s="97"/>
      <c r="DSK512" s="97"/>
      <c r="DSL512" s="97"/>
      <c r="DSM512" s="97"/>
      <c r="DSN512" s="97"/>
      <c r="DSO512" s="97"/>
      <c r="DSP512" s="97"/>
      <c r="DSQ512" s="97"/>
      <c r="DSR512" s="97"/>
      <c r="DSS512" s="97">
        <f>GERAL!DST21</f>
        <v>0</v>
      </c>
      <c r="DST512" s="97"/>
      <c r="DSU512" s="97"/>
      <c r="DSV512" s="97"/>
      <c r="DSW512" s="97"/>
      <c r="DSX512" s="97"/>
      <c r="DSY512" s="97"/>
      <c r="DSZ512" s="97"/>
      <c r="DTA512" s="97"/>
      <c r="DTB512" s="97"/>
      <c r="DTC512" s="97"/>
      <c r="DTD512" s="97"/>
      <c r="DTE512" s="97"/>
      <c r="DTF512" s="97"/>
      <c r="DTG512" s="97"/>
      <c r="DTH512" s="97"/>
      <c r="DTI512" s="97">
        <f>GERAL!DTJ21</f>
        <v>0</v>
      </c>
      <c r="DTJ512" s="97"/>
      <c r="DTK512" s="97"/>
      <c r="DTL512" s="97"/>
      <c r="DTM512" s="97"/>
      <c r="DTN512" s="97"/>
      <c r="DTO512" s="97"/>
      <c r="DTP512" s="97"/>
      <c r="DTQ512" s="97"/>
      <c r="DTR512" s="97"/>
      <c r="DTS512" s="97"/>
      <c r="DTT512" s="97"/>
      <c r="DTU512" s="97"/>
      <c r="DTV512" s="97"/>
      <c r="DTW512" s="97"/>
      <c r="DTX512" s="97"/>
      <c r="DTY512" s="97">
        <f>GERAL!DTZ21</f>
        <v>0</v>
      </c>
      <c r="DTZ512" s="97"/>
      <c r="DUA512" s="97"/>
      <c r="DUB512" s="97"/>
      <c r="DUC512" s="97"/>
      <c r="DUD512" s="97"/>
      <c r="DUE512" s="97"/>
      <c r="DUF512" s="97"/>
      <c r="DUG512" s="97"/>
      <c r="DUH512" s="97"/>
      <c r="DUI512" s="97"/>
      <c r="DUJ512" s="97"/>
      <c r="DUK512" s="97"/>
      <c r="DUL512" s="97"/>
      <c r="DUM512" s="97"/>
      <c r="DUN512" s="97"/>
      <c r="DUO512" s="97">
        <f>GERAL!DUP21</f>
        <v>0</v>
      </c>
      <c r="DUP512" s="97"/>
      <c r="DUQ512" s="97"/>
      <c r="DUR512" s="97"/>
      <c r="DUS512" s="97"/>
      <c r="DUT512" s="97"/>
      <c r="DUU512" s="97"/>
      <c r="DUV512" s="97"/>
      <c r="DUW512" s="97"/>
      <c r="DUX512" s="97"/>
      <c r="DUY512" s="97"/>
      <c r="DUZ512" s="97"/>
      <c r="DVA512" s="97"/>
      <c r="DVB512" s="97"/>
      <c r="DVC512" s="97"/>
      <c r="DVD512" s="97"/>
      <c r="DVE512" s="97">
        <f>GERAL!DVF21</f>
        <v>0</v>
      </c>
      <c r="DVF512" s="97"/>
      <c r="DVG512" s="97"/>
      <c r="DVH512" s="97"/>
      <c r="DVI512" s="97"/>
      <c r="DVJ512" s="97"/>
      <c r="DVK512" s="97"/>
      <c r="DVL512" s="97"/>
      <c r="DVM512" s="97"/>
      <c r="DVN512" s="97"/>
      <c r="DVO512" s="97"/>
      <c r="DVP512" s="97"/>
      <c r="DVQ512" s="97"/>
      <c r="DVR512" s="97"/>
      <c r="DVS512" s="97"/>
      <c r="DVT512" s="97"/>
      <c r="DVU512" s="97">
        <f>GERAL!DVV21</f>
        <v>0</v>
      </c>
      <c r="DVV512" s="97"/>
      <c r="DVW512" s="97"/>
      <c r="DVX512" s="97"/>
      <c r="DVY512" s="97"/>
      <c r="DVZ512" s="97"/>
      <c r="DWA512" s="97"/>
      <c r="DWB512" s="97"/>
      <c r="DWC512" s="97"/>
      <c r="DWD512" s="97"/>
      <c r="DWE512" s="97"/>
      <c r="DWF512" s="97"/>
      <c r="DWG512" s="97"/>
      <c r="DWH512" s="97"/>
      <c r="DWI512" s="97"/>
      <c r="DWJ512" s="97"/>
      <c r="DWK512" s="97">
        <f>GERAL!DWL21</f>
        <v>0</v>
      </c>
      <c r="DWL512" s="97"/>
      <c r="DWM512" s="97"/>
      <c r="DWN512" s="97"/>
      <c r="DWO512" s="97"/>
      <c r="DWP512" s="97"/>
      <c r="DWQ512" s="97"/>
      <c r="DWR512" s="97"/>
      <c r="DWS512" s="97"/>
      <c r="DWT512" s="97"/>
      <c r="DWU512" s="97"/>
      <c r="DWV512" s="97"/>
      <c r="DWW512" s="97"/>
      <c r="DWX512" s="97"/>
      <c r="DWY512" s="97"/>
      <c r="DWZ512" s="97"/>
      <c r="DXA512" s="97">
        <f>GERAL!DXB21</f>
        <v>0</v>
      </c>
      <c r="DXB512" s="97"/>
      <c r="DXC512" s="97"/>
      <c r="DXD512" s="97"/>
      <c r="DXE512" s="97"/>
      <c r="DXF512" s="97"/>
      <c r="DXG512" s="97"/>
      <c r="DXH512" s="97"/>
      <c r="DXI512" s="97"/>
      <c r="DXJ512" s="97"/>
      <c r="DXK512" s="97"/>
      <c r="DXL512" s="97"/>
      <c r="DXM512" s="97"/>
      <c r="DXN512" s="97"/>
      <c r="DXO512" s="97"/>
      <c r="DXP512" s="97"/>
      <c r="DXQ512" s="97">
        <f>GERAL!DXR21</f>
        <v>0</v>
      </c>
      <c r="DXR512" s="97"/>
      <c r="DXS512" s="97"/>
      <c r="DXT512" s="97"/>
      <c r="DXU512" s="97"/>
      <c r="DXV512" s="97"/>
      <c r="DXW512" s="97"/>
      <c r="DXX512" s="97"/>
      <c r="DXY512" s="97"/>
      <c r="DXZ512" s="97"/>
      <c r="DYA512" s="97"/>
      <c r="DYB512" s="97"/>
      <c r="DYC512" s="97"/>
      <c r="DYD512" s="97"/>
      <c r="DYE512" s="97"/>
      <c r="DYF512" s="97"/>
      <c r="DYG512" s="97">
        <f>GERAL!DYH21</f>
        <v>0</v>
      </c>
      <c r="DYH512" s="97"/>
      <c r="DYI512" s="97"/>
      <c r="DYJ512" s="97"/>
      <c r="DYK512" s="97"/>
      <c r="DYL512" s="97"/>
      <c r="DYM512" s="97"/>
      <c r="DYN512" s="97"/>
      <c r="DYO512" s="97"/>
      <c r="DYP512" s="97"/>
      <c r="DYQ512" s="97"/>
      <c r="DYR512" s="97"/>
      <c r="DYS512" s="97"/>
      <c r="DYT512" s="97"/>
      <c r="DYU512" s="97"/>
      <c r="DYV512" s="97"/>
      <c r="DYW512" s="97">
        <f>GERAL!DYX21</f>
        <v>0</v>
      </c>
      <c r="DYX512" s="97"/>
      <c r="DYY512" s="97"/>
      <c r="DYZ512" s="97"/>
      <c r="DZA512" s="97"/>
      <c r="DZB512" s="97"/>
      <c r="DZC512" s="97"/>
      <c r="DZD512" s="97"/>
      <c r="DZE512" s="97"/>
      <c r="DZF512" s="97"/>
      <c r="DZG512" s="97"/>
      <c r="DZH512" s="97"/>
      <c r="DZI512" s="97"/>
      <c r="DZJ512" s="97"/>
      <c r="DZK512" s="97"/>
      <c r="DZL512" s="97"/>
      <c r="DZM512" s="97">
        <f>GERAL!DZN21</f>
        <v>0</v>
      </c>
      <c r="DZN512" s="97"/>
      <c r="DZO512" s="97"/>
      <c r="DZP512" s="97"/>
      <c r="DZQ512" s="97"/>
      <c r="DZR512" s="97"/>
      <c r="DZS512" s="97"/>
      <c r="DZT512" s="97"/>
      <c r="DZU512" s="97"/>
      <c r="DZV512" s="97"/>
      <c r="DZW512" s="97"/>
      <c r="DZX512" s="97"/>
      <c r="DZY512" s="97"/>
      <c r="DZZ512" s="97"/>
      <c r="EAA512" s="97"/>
      <c r="EAB512" s="97"/>
      <c r="EAC512" s="97">
        <f>GERAL!EAD21</f>
        <v>0</v>
      </c>
      <c r="EAD512" s="97"/>
      <c r="EAE512" s="97"/>
      <c r="EAF512" s="97"/>
      <c r="EAG512" s="97"/>
      <c r="EAH512" s="97"/>
      <c r="EAI512" s="97"/>
      <c r="EAJ512" s="97"/>
      <c r="EAK512" s="97"/>
      <c r="EAL512" s="97"/>
      <c r="EAM512" s="97"/>
      <c r="EAN512" s="97"/>
      <c r="EAO512" s="97"/>
      <c r="EAP512" s="97"/>
      <c r="EAQ512" s="97"/>
      <c r="EAR512" s="97"/>
      <c r="EAS512" s="97">
        <f>GERAL!EAT21</f>
        <v>0</v>
      </c>
      <c r="EAT512" s="97"/>
      <c r="EAU512" s="97"/>
      <c r="EAV512" s="97"/>
      <c r="EAW512" s="97"/>
      <c r="EAX512" s="97"/>
      <c r="EAY512" s="97"/>
      <c r="EAZ512" s="97"/>
      <c r="EBA512" s="97"/>
      <c r="EBB512" s="97"/>
      <c r="EBC512" s="97"/>
      <c r="EBD512" s="97"/>
      <c r="EBE512" s="97"/>
      <c r="EBF512" s="97"/>
      <c r="EBG512" s="97"/>
      <c r="EBH512" s="97"/>
      <c r="EBI512" s="97">
        <f>GERAL!EBJ21</f>
        <v>0</v>
      </c>
      <c r="EBJ512" s="97"/>
      <c r="EBK512" s="97"/>
      <c r="EBL512" s="97"/>
      <c r="EBM512" s="97"/>
      <c r="EBN512" s="97"/>
      <c r="EBO512" s="97"/>
      <c r="EBP512" s="97"/>
      <c r="EBQ512" s="97"/>
      <c r="EBR512" s="97"/>
      <c r="EBS512" s="97"/>
      <c r="EBT512" s="97"/>
      <c r="EBU512" s="97"/>
      <c r="EBV512" s="97"/>
      <c r="EBW512" s="97"/>
      <c r="EBX512" s="97"/>
      <c r="EBY512" s="97">
        <f>GERAL!EBZ21</f>
        <v>0</v>
      </c>
      <c r="EBZ512" s="97"/>
      <c r="ECA512" s="97"/>
      <c r="ECB512" s="97"/>
      <c r="ECC512" s="97"/>
      <c r="ECD512" s="97"/>
      <c r="ECE512" s="97"/>
      <c r="ECF512" s="97"/>
      <c r="ECG512" s="97"/>
      <c r="ECH512" s="97"/>
      <c r="ECI512" s="97"/>
      <c r="ECJ512" s="97"/>
      <c r="ECK512" s="97"/>
      <c r="ECL512" s="97"/>
      <c r="ECM512" s="97"/>
      <c r="ECN512" s="97"/>
      <c r="ECO512" s="97">
        <f>GERAL!ECP21</f>
        <v>0</v>
      </c>
      <c r="ECP512" s="97"/>
      <c r="ECQ512" s="97"/>
      <c r="ECR512" s="97"/>
      <c r="ECS512" s="97"/>
      <c r="ECT512" s="97"/>
      <c r="ECU512" s="97"/>
      <c r="ECV512" s="97"/>
      <c r="ECW512" s="97"/>
      <c r="ECX512" s="97"/>
      <c r="ECY512" s="97"/>
      <c r="ECZ512" s="97"/>
      <c r="EDA512" s="97"/>
      <c r="EDB512" s="97"/>
      <c r="EDC512" s="97"/>
      <c r="EDD512" s="97"/>
      <c r="EDE512" s="97">
        <f>GERAL!EDF21</f>
        <v>0</v>
      </c>
      <c r="EDF512" s="97"/>
      <c r="EDG512" s="97"/>
      <c r="EDH512" s="97"/>
      <c r="EDI512" s="97"/>
      <c r="EDJ512" s="97"/>
      <c r="EDK512" s="97"/>
      <c r="EDL512" s="97"/>
      <c r="EDM512" s="97"/>
      <c r="EDN512" s="97"/>
      <c r="EDO512" s="97"/>
      <c r="EDP512" s="97"/>
      <c r="EDQ512" s="97"/>
      <c r="EDR512" s="97"/>
      <c r="EDS512" s="97"/>
      <c r="EDT512" s="97"/>
      <c r="EDU512" s="97">
        <f>GERAL!EDV21</f>
        <v>0</v>
      </c>
      <c r="EDV512" s="97"/>
      <c r="EDW512" s="97"/>
      <c r="EDX512" s="97"/>
      <c r="EDY512" s="97"/>
      <c r="EDZ512" s="97"/>
      <c r="EEA512" s="97"/>
      <c r="EEB512" s="97"/>
      <c r="EEC512" s="97"/>
      <c r="EED512" s="97"/>
      <c r="EEE512" s="97"/>
      <c r="EEF512" s="97"/>
      <c r="EEG512" s="97"/>
      <c r="EEH512" s="97"/>
      <c r="EEI512" s="97"/>
      <c r="EEJ512" s="97"/>
      <c r="EEK512" s="97">
        <f>GERAL!EEL21</f>
        <v>0</v>
      </c>
      <c r="EEL512" s="97"/>
      <c r="EEM512" s="97"/>
      <c r="EEN512" s="97"/>
      <c r="EEO512" s="97"/>
      <c r="EEP512" s="97"/>
      <c r="EEQ512" s="97"/>
      <c r="EER512" s="97"/>
      <c r="EES512" s="97"/>
      <c r="EET512" s="97"/>
      <c r="EEU512" s="97"/>
      <c r="EEV512" s="97"/>
      <c r="EEW512" s="97"/>
      <c r="EEX512" s="97"/>
      <c r="EEY512" s="97"/>
      <c r="EEZ512" s="97"/>
      <c r="EFA512" s="97">
        <f>GERAL!EFB21</f>
        <v>0</v>
      </c>
      <c r="EFB512" s="97"/>
      <c r="EFC512" s="97"/>
      <c r="EFD512" s="97"/>
      <c r="EFE512" s="97"/>
      <c r="EFF512" s="97"/>
      <c r="EFG512" s="97"/>
      <c r="EFH512" s="97"/>
      <c r="EFI512" s="97"/>
      <c r="EFJ512" s="97"/>
      <c r="EFK512" s="97"/>
      <c r="EFL512" s="97"/>
      <c r="EFM512" s="97"/>
      <c r="EFN512" s="97"/>
      <c r="EFO512" s="97"/>
      <c r="EFP512" s="97"/>
      <c r="EFQ512" s="97">
        <f>GERAL!EFR21</f>
        <v>0</v>
      </c>
      <c r="EFR512" s="97"/>
      <c r="EFS512" s="97"/>
      <c r="EFT512" s="97"/>
      <c r="EFU512" s="97"/>
      <c r="EFV512" s="97"/>
      <c r="EFW512" s="97"/>
      <c r="EFX512" s="97"/>
      <c r="EFY512" s="97"/>
      <c r="EFZ512" s="97"/>
      <c r="EGA512" s="97"/>
      <c r="EGB512" s="97"/>
      <c r="EGC512" s="97"/>
      <c r="EGD512" s="97"/>
      <c r="EGE512" s="97"/>
      <c r="EGF512" s="97"/>
      <c r="EGG512" s="97">
        <f>GERAL!EGH21</f>
        <v>0</v>
      </c>
      <c r="EGH512" s="97"/>
      <c r="EGI512" s="97"/>
      <c r="EGJ512" s="97"/>
      <c r="EGK512" s="97"/>
      <c r="EGL512" s="97"/>
      <c r="EGM512" s="97"/>
      <c r="EGN512" s="97"/>
      <c r="EGO512" s="97"/>
      <c r="EGP512" s="97"/>
      <c r="EGQ512" s="97"/>
      <c r="EGR512" s="97"/>
      <c r="EGS512" s="97"/>
      <c r="EGT512" s="97"/>
      <c r="EGU512" s="97"/>
      <c r="EGV512" s="97"/>
      <c r="EGW512" s="97">
        <f>GERAL!EGX21</f>
        <v>0</v>
      </c>
      <c r="EGX512" s="97"/>
      <c r="EGY512" s="97"/>
      <c r="EGZ512" s="97"/>
      <c r="EHA512" s="97"/>
      <c r="EHB512" s="97"/>
      <c r="EHC512" s="97"/>
      <c r="EHD512" s="97"/>
      <c r="EHE512" s="97"/>
      <c r="EHF512" s="97"/>
      <c r="EHG512" s="97"/>
      <c r="EHH512" s="97"/>
      <c r="EHI512" s="97"/>
      <c r="EHJ512" s="97"/>
      <c r="EHK512" s="97"/>
      <c r="EHL512" s="97"/>
      <c r="EHM512" s="97">
        <f>GERAL!EHN21</f>
        <v>0</v>
      </c>
      <c r="EHN512" s="97"/>
      <c r="EHO512" s="97"/>
      <c r="EHP512" s="97"/>
      <c r="EHQ512" s="97"/>
      <c r="EHR512" s="97"/>
      <c r="EHS512" s="97"/>
      <c r="EHT512" s="97"/>
      <c r="EHU512" s="97"/>
      <c r="EHV512" s="97"/>
      <c r="EHW512" s="97"/>
      <c r="EHX512" s="97"/>
      <c r="EHY512" s="97"/>
      <c r="EHZ512" s="97"/>
      <c r="EIA512" s="97"/>
      <c r="EIB512" s="97"/>
      <c r="EIC512" s="97">
        <f>GERAL!EID21</f>
        <v>0</v>
      </c>
      <c r="EID512" s="97"/>
      <c r="EIE512" s="97"/>
      <c r="EIF512" s="97"/>
      <c r="EIG512" s="97"/>
      <c r="EIH512" s="97"/>
      <c r="EII512" s="97"/>
      <c r="EIJ512" s="97"/>
      <c r="EIK512" s="97"/>
      <c r="EIL512" s="97"/>
      <c r="EIM512" s="97"/>
      <c r="EIN512" s="97"/>
      <c r="EIO512" s="97"/>
      <c r="EIP512" s="97"/>
      <c r="EIQ512" s="97"/>
      <c r="EIR512" s="97"/>
      <c r="EIS512" s="97">
        <f>GERAL!EIT21</f>
        <v>0</v>
      </c>
      <c r="EIT512" s="97"/>
      <c r="EIU512" s="97"/>
      <c r="EIV512" s="97"/>
      <c r="EIW512" s="97"/>
      <c r="EIX512" s="97"/>
      <c r="EIY512" s="97"/>
      <c r="EIZ512" s="97"/>
      <c r="EJA512" s="97"/>
      <c r="EJB512" s="97"/>
      <c r="EJC512" s="97"/>
      <c r="EJD512" s="97"/>
      <c r="EJE512" s="97"/>
      <c r="EJF512" s="97"/>
      <c r="EJG512" s="97"/>
      <c r="EJH512" s="97"/>
      <c r="EJI512" s="97">
        <f>GERAL!EJJ21</f>
        <v>0</v>
      </c>
      <c r="EJJ512" s="97"/>
      <c r="EJK512" s="97"/>
      <c r="EJL512" s="97"/>
      <c r="EJM512" s="97"/>
      <c r="EJN512" s="97"/>
      <c r="EJO512" s="97"/>
      <c r="EJP512" s="97"/>
      <c r="EJQ512" s="97"/>
      <c r="EJR512" s="97"/>
      <c r="EJS512" s="97"/>
      <c r="EJT512" s="97"/>
      <c r="EJU512" s="97"/>
      <c r="EJV512" s="97"/>
      <c r="EJW512" s="97"/>
      <c r="EJX512" s="97"/>
      <c r="EJY512" s="97">
        <f>GERAL!EJZ21</f>
        <v>0</v>
      </c>
      <c r="EJZ512" s="97"/>
      <c r="EKA512" s="97"/>
      <c r="EKB512" s="97"/>
      <c r="EKC512" s="97"/>
      <c r="EKD512" s="97"/>
      <c r="EKE512" s="97"/>
      <c r="EKF512" s="97"/>
      <c r="EKG512" s="97"/>
      <c r="EKH512" s="97"/>
      <c r="EKI512" s="97"/>
      <c r="EKJ512" s="97"/>
      <c r="EKK512" s="97"/>
      <c r="EKL512" s="97"/>
      <c r="EKM512" s="97"/>
      <c r="EKN512" s="97"/>
      <c r="EKO512" s="97">
        <f>GERAL!EKP21</f>
        <v>0</v>
      </c>
      <c r="EKP512" s="97"/>
      <c r="EKQ512" s="97"/>
      <c r="EKR512" s="97"/>
      <c r="EKS512" s="97"/>
      <c r="EKT512" s="97"/>
      <c r="EKU512" s="97"/>
      <c r="EKV512" s="97"/>
      <c r="EKW512" s="97"/>
      <c r="EKX512" s="97"/>
      <c r="EKY512" s="97"/>
      <c r="EKZ512" s="97"/>
      <c r="ELA512" s="97"/>
      <c r="ELB512" s="97"/>
      <c r="ELC512" s="97"/>
      <c r="ELD512" s="97"/>
      <c r="ELE512" s="97">
        <f>GERAL!ELF21</f>
        <v>0</v>
      </c>
      <c r="ELF512" s="97"/>
      <c r="ELG512" s="97"/>
      <c r="ELH512" s="97"/>
      <c r="ELI512" s="97"/>
      <c r="ELJ512" s="97"/>
      <c r="ELK512" s="97"/>
      <c r="ELL512" s="97"/>
      <c r="ELM512" s="97"/>
      <c r="ELN512" s="97"/>
      <c r="ELO512" s="97"/>
      <c r="ELP512" s="97"/>
      <c r="ELQ512" s="97"/>
      <c r="ELR512" s="97"/>
      <c r="ELS512" s="97"/>
      <c r="ELT512" s="97"/>
      <c r="ELU512" s="97">
        <f>GERAL!ELV21</f>
        <v>0</v>
      </c>
      <c r="ELV512" s="97"/>
      <c r="ELW512" s="97"/>
      <c r="ELX512" s="97"/>
      <c r="ELY512" s="97"/>
      <c r="ELZ512" s="97"/>
      <c r="EMA512" s="97"/>
      <c r="EMB512" s="97"/>
      <c r="EMC512" s="97"/>
      <c r="EMD512" s="97"/>
      <c r="EME512" s="97"/>
      <c r="EMF512" s="97"/>
      <c r="EMG512" s="97"/>
      <c r="EMH512" s="97"/>
      <c r="EMI512" s="97"/>
      <c r="EMJ512" s="97"/>
      <c r="EMK512" s="97">
        <f>GERAL!EML21</f>
        <v>0</v>
      </c>
      <c r="EML512" s="97"/>
      <c r="EMM512" s="97"/>
      <c r="EMN512" s="97"/>
      <c r="EMO512" s="97"/>
      <c r="EMP512" s="97"/>
      <c r="EMQ512" s="97"/>
      <c r="EMR512" s="97"/>
      <c r="EMS512" s="97"/>
      <c r="EMT512" s="97"/>
      <c r="EMU512" s="97"/>
      <c r="EMV512" s="97"/>
      <c r="EMW512" s="97"/>
      <c r="EMX512" s="97"/>
      <c r="EMY512" s="97"/>
      <c r="EMZ512" s="97"/>
      <c r="ENA512" s="97">
        <f>GERAL!ENB21</f>
        <v>0</v>
      </c>
      <c r="ENB512" s="97"/>
      <c r="ENC512" s="97"/>
      <c r="END512" s="97"/>
      <c r="ENE512" s="97"/>
      <c r="ENF512" s="97"/>
      <c r="ENG512" s="97"/>
      <c r="ENH512" s="97"/>
      <c r="ENI512" s="97"/>
      <c r="ENJ512" s="97"/>
      <c r="ENK512" s="97"/>
      <c r="ENL512" s="97"/>
      <c r="ENM512" s="97"/>
      <c r="ENN512" s="97"/>
      <c r="ENO512" s="97"/>
      <c r="ENP512" s="97"/>
      <c r="ENQ512" s="97">
        <f>GERAL!ENR21</f>
        <v>0</v>
      </c>
      <c r="ENR512" s="97"/>
      <c r="ENS512" s="97"/>
      <c r="ENT512" s="97"/>
      <c r="ENU512" s="97"/>
      <c r="ENV512" s="97"/>
      <c r="ENW512" s="97"/>
      <c r="ENX512" s="97"/>
      <c r="ENY512" s="97"/>
      <c r="ENZ512" s="97"/>
      <c r="EOA512" s="97"/>
      <c r="EOB512" s="97"/>
      <c r="EOC512" s="97"/>
      <c r="EOD512" s="97"/>
      <c r="EOE512" s="97"/>
      <c r="EOF512" s="97"/>
      <c r="EOG512" s="97">
        <f>GERAL!EOH21</f>
        <v>0</v>
      </c>
      <c r="EOH512" s="97"/>
      <c r="EOI512" s="97"/>
      <c r="EOJ512" s="97"/>
      <c r="EOK512" s="97"/>
      <c r="EOL512" s="97"/>
      <c r="EOM512" s="97"/>
      <c r="EON512" s="97"/>
      <c r="EOO512" s="97"/>
      <c r="EOP512" s="97"/>
      <c r="EOQ512" s="97"/>
      <c r="EOR512" s="97"/>
      <c r="EOS512" s="97"/>
      <c r="EOT512" s="97"/>
      <c r="EOU512" s="97"/>
      <c r="EOV512" s="97"/>
      <c r="EOW512" s="97">
        <f>GERAL!EOX21</f>
        <v>0</v>
      </c>
      <c r="EOX512" s="97"/>
      <c r="EOY512" s="97"/>
      <c r="EOZ512" s="97"/>
      <c r="EPA512" s="97"/>
      <c r="EPB512" s="97"/>
      <c r="EPC512" s="97"/>
      <c r="EPD512" s="97"/>
      <c r="EPE512" s="97"/>
      <c r="EPF512" s="97"/>
      <c r="EPG512" s="97"/>
      <c r="EPH512" s="97"/>
      <c r="EPI512" s="97"/>
      <c r="EPJ512" s="97"/>
      <c r="EPK512" s="97"/>
      <c r="EPL512" s="97"/>
      <c r="EPM512" s="97">
        <f>GERAL!EPN21</f>
        <v>0</v>
      </c>
      <c r="EPN512" s="97"/>
      <c r="EPO512" s="97"/>
      <c r="EPP512" s="97"/>
      <c r="EPQ512" s="97"/>
      <c r="EPR512" s="97"/>
      <c r="EPS512" s="97"/>
      <c r="EPT512" s="97"/>
      <c r="EPU512" s="97"/>
      <c r="EPV512" s="97"/>
      <c r="EPW512" s="97"/>
      <c r="EPX512" s="97"/>
      <c r="EPY512" s="97"/>
      <c r="EPZ512" s="97"/>
      <c r="EQA512" s="97"/>
      <c r="EQB512" s="97"/>
      <c r="EQC512" s="97">
        <f>GERAL!EQD21</f>
        <v>0</v>
      </c>
      <c r="EQD512" s="97"/>
      <c r="EQE512" s="97"/>
      <c r="EQF512" s="97"/>
      <c r="EQG512" s="97"/>
      <c r="EQH512" s="97"/>
      <c r="EQI512" s="97"/>
      <c r="EQJ512" s="97"/>
      <c r="EQK512" s="97"/>
      <c r="EQL512" s="97"/>
      <c r="EQM512" s="97"/>
      <c r="EQN512" s="97"/>
      <c r="EQO512" s="97"/>
      <c r="EQP512" s="97"/>
      <c r="EQQ512" s="97"/>
      <c r="EQR512" s="97"/>
      <c r="EQS512" s="97">
        <f>GERAL!EQT21</f>
        <v>0</v>
      </c>
      <c r="EQT512" s="97"/>
      <c r="EQU512" s="97"/>
      <c r="EQV512" s="97"/>
      <c r="EQW512" s="97"/>
      <c r="EQX512" s="97"/>
      <c r="EQY512" s="97"/>
      <c r="EQZ512" s="97"/>
      <c r="ERA512" s="97"/>
      <c r="ERB512" s="97"/>
      <c r="ERC512" s="97"/>
      <c r="ERD512" s="97"/>
      <c r="ERE512" s="97"/>
      <c r="ERF512" s="97"/>
      <c r="ERG512" s="97"/>
      <c r="ERH512" s="97"/>
      <c r="ERI512" s="97">
        <f>GERAL!ERJ21</f>
        <v>0</v>
      </c>
      <c r="ERJ512" s="97"/>
      <c r="ERK512" s="97"/>
      <c r="ERL512" s="97"/>
      <c r="ERM512" s="97"/>
      <c r="ERN512" s="97"/>
      <c r="ERO512" s="97"/>
      <c r="ERP512" s="97"/>
      <c r="ERQ512" s="97"/>
      <c r="ERR512" s="97"/>
      <c r="ERS512" s="97"/>
      <c r="ERT512" s="97"/>
      <c r="ERU512" s="97"/>
      <c r="ERV512" s="97"/>
      <c r="ERW512" s="97"/>
      <c r="ERX512" s="97"/>
      <c r="ERY512" s="97">
        <f>GERAL!ERZ21</f>
        <v>0</v>
      </c>
      <c r="ERZ512" s="97"/>
      <c r="ESA512" s="97"/>
      <c r="ESB512" s="97"/>
      <c r="ESC512" s="97"/>
      <c r="ESD512" s="97"/>
      <c r="ESE512" s="97"/>
      <c r="ESF512" s="97"/>
      <c r="ESG512" s="97"/>
      <c r="ESH512" s="97"/>
      <c r="ESI512" s="97"/>
      <c r="ESJ512" s="97"/>
      <c r="ESK512" s="97"/>
      <c r="ESL512" s="97"/>
      <c r="ESM512" s="97"/>
      <c r="ESN512" s="97"/>
      <c r="ESO512" s="97">
        <f>GERAL!ESP21</f>
        <v>0</v>
      </c>
      <c r="ESP512" s="97"/>
      <c r="ESQ512" s="97"/>
      <c r="ESR512" s="97"/>
      <c r="ESS512" s="97"/>
      <c r="EST512" s="97"/>
      <c r="ESU512" s="97"/>
      <c r="ESV512" s="97"/>
      <c r="ESW512" s="97"/>
      <c r="ESX512" s="97"/>
      <c r="ESY512" s="97"/>
      <c r="ESZ512" s="97"/>
      <c r="ETA512" s="97"/>
      <c r="ETB512" s="97"/>
      <c r="ETC512" s="97"/>
      <c r="ETD512" s="97"/>
      <c r="ETE512" s="97">
        <f>GERAL!ETF21</f>
        <v>0</v>
      </c>
      <c r="ETF512" s="97"/>
      <c r="ETG512" s="97"/>
      <c r="ETH512" s="97"/>
      <c r="ETI512" s="97"/>
      <c r="ETJ512" s="97"/>
      <c r="ETK512" s="97"/>
      <c r="ETL512" s="97"/>
      <c r="ETM512" s="97"/>
      <c r="ETN512" s="97"/>
      <c r="ETO512" s="97"/>
      <c r="ETP512" s="97"/>
      <c r="ETQ512" s="97"/>
      <c r="ETR512" s="97"/>
      <c r="ETS512" s="97"/>
      <c r="ETT512" s="97"/>
      <c r="ETU512" s="97">
        <f>GERAL!ETV21</f>
        <v>0</v>
      </c>
      <c r="ETV512" s="97"/>
      <c r="ETW512" s="97"/>
      <c r="ETX512" s="97"/>
      <c r="ETY512" s="97"/>
      <c r="ETZ512" s="97"/>
      <c r="EUA512" s="97"/>
      <c r="EUB512" s="97"/>
      <c r="EUC512" s="97"/>
      <c r="EUD512" s="97"/>
      <c r="EUE512" s="97"/>
      <c r="EUF512" s="97"/>
      <c r="EUG512" s="97"/>
      <c r="EUH512" s="97"/>
      <c r="EUI512" s="97"/>
      <c r="EUJ512" s="97"/>
      <c r="EUK512" s="97">
        <f>GERAL!EUL21</f>
        <v>0</v>
      </c>
      <c r="EUL512" s="97"/>
      <c r="EUM512" s="97"/>
      <c r="EUN512" s="97"/>
      <c r="EUO512" s="97"/>
      <c r="EUP512" s="97"/>
      <c r="EUQ512" s="97"/>
      <c r="EUR512" s="97"/>
      <c r="EUS512" s="97"/>
      <c r="EUT512" s="97"/>
      <c r="EUU512" s="97"/>
      <c r="EUV512" s="97"/>
      <c r="EUW512" s="97"/>
      <c r="EUX512" s="97"/>
      <c r="EUY512" s="97"/>
      <c r="EUZ512" s="97"/>
      <c r="EVA512" s="97">
        <f>GERAL!EVB21</f>
        <v>0</v>
      </c>
      <c r="EVB512" s="97"/>
      <c r="EVC512" s="97"/>
      <c r="EVD512" s="97"/>
      <c r="EVE512" s="97"/>
      <c r="EVF512" s="97"/>
      <c r="EVG512" s="97"/>
      <c r="EVH512" s="97"/>
      <c r="EVI512" s="97"/>
      <c r="EVJ512" s="97"/>
      <c r="EVK512" s="97"/>
      <c r="EVL512" s="97"/>
      <c r="EVM512" s="97"/>
      <c r="EVN512" s="97"/>
      <c r="EVO512" s="97"/>
      <c r="EVP512" s="97"/>
      <c r="EVQ512" s="97">
        <f>GERAL!EVR21</f>
        <v>0</v>
      </c>
      <c r="EVR512" s="97"/>
      <c r="EVS512" s="97"/>
      <c r="EVT512" s="97"/>
      <c r="EVU512" s="97"/>
      <c r="EVV512" s="97"/>
      <c r="EVW512" s="97"/>
      <c r="EVX512" s="97"/>
      <c r="EVY512" s="97"/>
      <c r="EVZ512" s="97"/>
      <c r="EWA512" s="97"/>
      <c r="EWB512" s="97"/>
      <c r="EWC512" s="97"/>
      <c r="EWD512" s="97"/>
      <c r="EWE512" s="97"/>
      <c r="EWF512" s="97"/>
      <c r="EWG512" s="97">
        <f>GERAL!EWH21</f>
        <v>0</v>
      </c>
      <c r="EWH512" s="97"/>
      <c r="EWI512" s="97"/>
      <c r="EWJ512" s="97"/>
      <c r="EWK512" s="97"/>
      <c r="EWL512" s="97"/>
      <c r="EWM512" s="97"/>
      <c r="EWN512" s="97"/>
      <c r="EWO512" s="97"/>
      <c r="EWP512" s="97"/>
      <c r="EWQ512" s="97"/>
      <c r="EWR512" s="97"/>
      <c r="EWS512" s="97"/>
      <c r="EWT512" s="97"/>
      <c r="EWU512" s="97"/>
      <c r="EWV512" s="97"/>
      <c r="EWW512" s="97">
        <f>GERAL!EWX21</f>
        <v>0</v>
      </c>
      <c r="EWX512" s="97"/>
      <c r="EWY512" s="97"/>
      <c r="EWZ512" s="97"/>
      <c r="EXA512" s="97"/>
      <c r="EXB512" s="97"/>
      <c r="EXC512" s="97"/>
      <c r="EXD512" s="97"/>
      <c r="EXE512" s="97"/>
      <c r="EXF512" s="97"/>
      <c r="EXG512" s="97"/>
      <c r="EXH512" s="97"/>
      <c r="EXI512" s="97"/>
      <c r="EXJ512" s="97"/>
      <c r="EXK512" s="97"/>
      <c r="EXL512" s="97"/>
      <c r="EXM512" s="97">
        <f>GERAL!EXN21</f>
        <v>0</v>
      </c>
      <c r="EXN512" s="97"/>
      <c r="EXO512" s="97"/>
      <c r="EXP512" s="97"/>
      <c r="EXQ512" s="97"/>
      <c r="EXR512" s="97"/>
      <c r="EXS512" s="97"/>
      <c r="EXT512" s="97"/>
      <c r="EXU512" s="97"/>
      <c r="EXV512" s="97"/>
      <c r="EXW512" s="97"/>
      <c r="EXX512" s="97"/>
      <c r="EXY512" s="97"/>
      <c r="EXZ512" s="97"/>
      <c r="EYA512" s="97"/>
      <c r="EYB512" s="97"/>
      <c r="EYC512" s="97">
        <f>GERAL!EYD21</f>
        <v>0</v>
      </c>
      <c r="EYD512" s="97"/>
      <c r="EYE512" s="97"/>
      <c r="EYF512" s="97"/>
      <c r="EYG512" s="97"/>
      <c r="EYH512" s="97"/>
      <c r="EYI512" s="97"/>
      <c r="EYJ512" s="97"/>
      <c r="EYK512" s="97"/>
      <c r="EYL512" s="97"/>
      <c r="EYM512" s="97"/>
      <c r="EYN512" s="97"/>
      <c r="EYO512" s="97"/>
      <c r="EYP512" s="97"/>
      <c r="EYQ512" s="97"/>
      <c r="EYR512" s="97"/>
      <c r="EYS512" s="97">
        <f>GERAL!EYT21</f>
        <v>0</v>
      </c>
      <c r="EYT512" s="97"/>
      <c r="EYU512" s="97"/>
      <c r="EYV512" s="97"/>
      <c r="EYW512" s="97"/>
      <c r="EYX512" s="97"/>
      <c r="EYY512" s="97"/>
      <c r="EYZ512" s="97"/>
      <c r="EZA512" s="97"/>
      <c r="EZB512" s="97"/>
      <c r="EZC512" s="97"/>
      <c r="EZD512" s="97"/>
      <c r="EZE512" s="97"/>
      <c r="EZF512" s="97"/>
      <c r="EZG512" s="97"/>
      <c r="EZH512" s="97"/>
      <c r="EZI512" s="97">
        <f>GERAL!EZJ21</f>
        <v>0</v>
      </c>
      <c r="EZJ512" s="97"/>
      <c r="EZK512" s="97"/>
      <c r="EZL512" s="97"/>
      <c r="EZM512" s="97"/>
      <c r="EZN512" s="97"/>
      <c r="EZO512" s="97"/>
      <c r="EZP512" s="97"/>
      <c r="EZQ512" s="97"/>
      <c r="EZR512" s="97"/>
      <c r="EZS512" s="97"/>
      <c r="EZT512" s="97"/>
      <c r="EZU512" s="97"/>
      <c r="EZV512" s="97"/>
      <c r="EZW512" s="97"/>
      <c r="EZX512" s="97"/>
      <c r="EZY512" s="97">
        <f>GERAL!EZZ21</f>
        <v>0</v>
      </c>
      <c r="EZZ512" s="97"/>
      <c r="FAA512" s="97"/>
      <c r="FAB512" s="97"/>
      <c r="FAC512" s="97"/>
      <c r="FAD512" s="97"/>
      <c r="FAE512" s="97"/>
      <c r="FAF512" s="97"/>
      <c r="FAG512" s="97"/>
      <c r="FAH512" s="97"/>
      <c r="FAI512" s="97"/>
      <c r="FAJ512" s="97"/>
      <c r="FAK512" s="97"/>
      <c r="FAL512" s="97"/>
      <c r="FAM512" s="97"/>
      <c r="FAN512" s="97"/>
      <c r="FAO512" s="97">
        <f>GERAL!FAP21</f>
        <v>0</v>
      </c>
      <c r="FAP512" s="97"/>
      <c r="FAQ512" s="97"/>
      <c r="FAR512" s="97"/>
      <c r="FAS512" s="97"/>
      <c r="FAT512" s="97"/>
      <c r="FAU512" s="97"/>
      <c r="FAV512" s="97"/>
      <c r="FAW512" s="97"/>
      <c r="FAX512" s="97"/>
      <c r="FAY512" s="97"/>
      <c r="FAZ512" s="97"/>
      <c r="FBA512" s="97"/>
      <c r="FBB512" s="97"/>
      <c r="FBC512" s="97"/>
      <c r="FBD512" s="97"/>
      <c r="FBE512" s="97">
        <f>GERAL!FBF21</f>
        <v>0</v>
      </c>
      <c r="FBF512" s="97"/>
      <c r="FBG512" s="97"/>
      <c r="FBH512" s="97"/>
      <c r="FBI512" s="97"/>
      <c r="FBJ512" s="97"/>
      <c r="FBK512" s="97"/>
      <c r="FBL512" s="97"/>
      <c r="FBM512" s="97"/>
      <c r="FBN512" s="97"/>
      <c r="FBO512" s="97"/>
      <c r="FBP512" s="97"/>
      <c r="FBQ512" s="97"/>
      <c r="FBR512" s="97"/>
      <c r="FBS512" s="97"/>
      <c r="FBT512" s="97"/>
      <c r="FBU512" s="97">
        <f>GERAL!FBV21</f>
        <v>0</v>
      </c>
      <c r="FBV512" s="97"/>
      <c r="FBW512" s="97"/>
      <c r="FBX512" s="97"/>
      <c r="FBY512" s="97"/>
      <c r="FBZ512" s="97"/>
      <c r="FCA512" s="97"/>
      <c r="FCB512" s="97"/>
      <c r="FCC512" s="97"/>
      <c r="FCD512" s="97"/>
      <c r="FCE512" s="97"/>
      <c r="FCF512" s="97"/>
      <c r="FCG512" s="97"/>
      <c r="FCH512" s="97"/>
      <c r="FCI512" s="97"/>
      <c r="FCJ512" s="97"/>
      <c r="FCK512" s="97">
        <f>GERAL!FCL21</f>
        <v>0</v>
      </c>
      <c r="FCL512" s="97"/>
      <c r="FCM512" s="97"/>
      <c r="FCN512" s="97"/>
      <c r="FCO512" s="97"/>
      <c r="FCP512" s="97"/>
      <c r="FCQ512" s="97"/>
      <c r="FCR512" s="97"/>
      <c r="FCS512" s="97"/>
      <c r="FCT512" s="97"/>
      <c r="FCU512" s="97"/>
      <c r="FCV512" s="97"/>
      <c r="FCW512" s="97"/>
      <c r="FCX512" s="97"/>
      <c r="FCY512" s="97"/>
      <c r="FCZ512" s="97"/>
      <c r="FDA512" s="97">
        <f>GERAL!FDB21</f>
        <v>0</v>
      </c>
      <c r="FDB512" s="97"/>
      <c r="FDC512" s="97"/>
      <c r="FDD512" s="97"/>
      <c r="FDE512" s="97"/>
      <c r="FDF512" s="97"/>
      <c r="FDG512" s="97"/>
      <c r="FDH512" s="97"/>
      <c r="FDI512" s="97"/>
      <c r="FDJ512" s="97"/>
      <c r="FDK512" s="97"/>
      <c r="FDL512" s="97"/>
      <c r="FDM512" s="97"/>
      <c r="FDN512" s="97"/>
      <c r="FDO512" s="97"/>
      <c r="FDP512" s="97"/>
      <c r="FDQ512" s="97">
        <f>GERAL!FDR21</f>
        <v>0</v>
      </c>
      <c r="FDR512" s="97"/>
      <c r="FDS512" s="97"/>
      <c r="FDT512" s="97"/>
      <c r="FDU512" s="97"/>
      <c r="FDV512" s="97"/>
      <c r="FDW512" s="97"/>
      <c r="FDX512" s="97"/>
      <c r="FDY512" s="97"/>
      <c r="FDZ512" s="97"/>
      <c r="FEA512" s="97"/>
      <c r="FEB512" s="97"/>
      <c r="FEC512" s="97"/>
      <c r="FED512" s="97"/>
      <c r="FEE512" s="97"/>
      <c r="FEF512" s="97"/>
      <c r="FEG512" s="97">
        <f>GERAL!FEH21</f>
        <v>0</v>
      </c>
      <c r="FEH512" s="97"/>
      <c r="FEI512" s="97"/>
      <c r="FEJ512" s="97"/>
      <c r="FEK512" s="97"/>
      <c r="FEL512" s="97"/>
      <c r="FEM512" s="97"/>
      <c r="FEN512" s="97"/>
      <c r="FEO512" s="97"/>
      <c r="FEP512" s="97"/>
      <c r="FEQ512" s="97"/>
      <c r="FER512" s="97"/>
      <c r="FES512" s="97"/>
      <c r="FET512" s="97"/>
      <c r="FEU512" s="97"/>
      <c r="FEV512" s="97"/>
      <c r="FEW512" s="97">
        <f>GERAL!FEX21</f>
        <v>0</v>
      </c>
      <c r="FEX512" s="97"/>
      <c r="FEY512" s="97"/>
      <c r="FEZ512" s="97"/>
      <c r="FFA512" s="97"/>
      <c r="FFB512" s="97"/>
      <c r="FFC512" s="97"/>
      <c r="FFD512" s="97"/>
      <c r="FFE512" s="97"/>
      <c r="FFF512" s="97"/>
      <c r="FFG512" s="97"/>
      <c r="FFH512" s="97"/>
      <c r="FFI512" s="97"/>
      <c r="FFJ512" s="97"/>
      <c r="FFK512" s="97"/>
      <c r="FFL512" s="97"/>
      <c r="FFM512" s="97">
        <f>GERAL!FFN21</f>
        <v>0</v>
      </c>
      <c r="FFN512" s="97"/>
      <c r="FFO512" s="97"/>
      <c r="FFP512" s="97"/>
      <c r="FFQ512" s="97"/>
      <c r="FFR512" s="97"/>
      <c r="FFS512" s="97"/>
      <c r="FFT512" s="97"/>
      <c r="FFU512" s="97"/>
      <c r="FFV512" s="97"/>
      <c r="FFW512" s="97"/>
      <c r="FFX512" s="97"/>
      <c r="FFY512" s="97"/>
      <c r="FFZ512" s="97"/>
      <c r="FGA512" s="97"/>
      <c r="FGB512" s="97"/>
      <c r="FGC512" s="97">
        <f>GERAL!FGD21</f>
        <v>0</v>
      </c>
      <c r="FGD512" s="97"/>
      <c r="FGE512" s="97"/>
      <c r="FGF512" s="97"/>
      <c r="FGG512" s="97"/>
      <c r="FGH512" s="97"/>
      <c r="FGI512" s="97"/>
      <c r="FGJ512" s="97"/>
      <c r="FGK512" s="97"/>
      <c r="FGL512" s="97"/>
      <c r="FGM512" s="97"/>
      <c r="FGN512" s="97"/>
      <c r="FGO512" s="97"/>
      <c r="FGP512" s="97"/>
      <c r="FGQ512" s="97"/>
      <c r="FGR512" s="97"/>
      <c r="FGS512" s="97">
        <f>GERAL!FGT21</f>
        <v>0</v>
      </c>
      <c r="FGT512" s="97"/>
      <c r="FGU512" s="97"/>
      <c r="FGV512" s="97"/>
      <c r="FGW512" s="97"/>
      <c r="FGX512" s="97"/>
      <c r="FGY512" s="97"/>
      <c r="FGZ512" s="97"/>
      <c r="FHA512" s="97"/>
      <c r="FHB512" s="97"/>
      <c r="FHC512" s="97"/>
      <c r="FHD512" s="97"/>
      <c r="FHE512" s="97"/>
      <c r="FHF512" s="97"/>
      <c r="FHG512" s="97"/>
      <c r="FHH512" s="97"/>
      <c r="FHI512" s="97">
        <f>GERAL!FHJ21</f>
        <v>0</v>
      </c>
      <c r="FHJ512" s="97"/>
      <c r="FHK512" s="97"/>
      <c r="FHL512" s="97"/>
      <c r="FHM512" s="97"/>
      <c r="FHN512" s="97"/>
      <c r="FHO512" s="97"/>
      <c r="FHP512" s="97"/>
      <c r="FHQ512" s="97"/>
      <c r="FHR512" s="97"/>
      <c r="FHS512" s="97"/>
      <c r="FHT512" s="97"/>
      <c r="FHU512" s="97"/>
      <c r="FHV512" s="97"/>
      <c r="FHW512" s="97"/>
      <c r="FHX512" s="97"/>
      <c r="FHY512" s="97">
        <f>GERAL!FHZ21</f>
        <v>0</v>
      </c>
      <c r="FHZ512" s="97"/>
      <c r="FIA512" s="97"/>
      <c r="FIB512" s="97"/>
      <c r="FIC512" s="97"/>
      <c r="FID512" s="97"/>
      <c r="FIE512" s="97"/>
      <c r="FIF512" s="97"/>
      <c r="FIG512" s="97"/>
      <c r="FIH512" s="97"/>
      <c r="FII512" s="97"/>
      <c r="FIJ512" s="97"/>
      <c r="FIK512" s="97"/>
      <c r="FIL512" s="97"/>
      <c r="FIM512" s="97"/>
      <c r="FIN512" s="97"/>
      <c r="FIO512" s="97">
        <f>GERAL!FIP21</f>
        <v>0</v>
      </c>
      <c r="FIP512" s="97"/>
      <c r="FIQ512" s="97"/>
      <c r="FIR512" s="97"/>
      <c r="FIS512" s="97"/>
      <c r="FIT512" s="97"/>
      <c r="FIU512" s="97"/>
      <c r="FIV512" s="97"/>
      <c r="FIW512" s="97"/>
      <c r="FIX512" s="97"/>
      <c r="FIY512" s="97"/>
      <c r="FIZ512" s="97"/>
      <c r="FJA512" s="97"/>
      <c r="FJB512" s="97"/>
      <c r="FJC512" s="97"/>
      <c r="FJD512" s="97"/>
      <c r="FJE512" s="97">
        <f>GERAL!FJF21</f>
        <v>0</v>
      </c>
      <c r="FJF512" s="97"/>
      <c r="FJG512" s="97"/>
      <c r="FJH512" s="97"/>
      <c r="FJI512" s="97"/>
      <c r="FJJ512" s="97"/>
      <c r="FJK512" s="97"/>
      <c r="FJL512" s="97"/>
      <c r="FJM512" s="97"/>
      <c r="FJN512" s="97"/>
      <c r="FJO512" s="97"/>
      <c r="FJP512" s="97"/>
      <c r="FJQ512" s="97"/>
      <c r="FJR512" s="97"/>
      <c r="FJS512" s="97"/>
      <c r="FJT512" s="97"/>
      <c r="FJU512" s="97">
        <f>GERAL!FJV21</f>
        <v>0</v>
      </c>
      <c r="FJV512" s="97"/>
      <c r="FJW512" s="97"/>
      <c r="FJX512" s="97"/>
      <c r="FJY512" s="97"/>
      <c r="FJZ512" s="97"/>
      <c r="FKA512" s="97"/>
      <c r="FKB512" s="97"/>
      <c r="FKC512" s="97"/>
      <c r="FKD512" s="97"/>
      <c r="FKE512" s="97"/>
      <c r="FKF512" s="97"/>
      <c r="FKG512" s="97"/>
      <c r="FKH512" s="97"/>
      <c r="FKI512" s="97"/>
      <c r="FKJ512" s="97"/>
      <c r="FKK512" s="97">
        <f>GERAL!FKL21</f>
        <v>0</v>
      </c>
      <c r="FKL512" s="97"/>
      <c r="FKM512" s="97"/>
      <c r="FKN512" s="97"/>
      <c r="FKO512" s="97"/>
      <c r="FKP512" s="97"/>
      <c r="FKQ512" s="97"/>
      <c r="FKR512" s="97"/>
      <c r="FKS512" s="97"/>
      <c r="FKT512" s="97"/>
      <c r="FKU512" s="97"/>
      <c r="FKV512" s="97"/>
      <c r="FKW512" s="97"/>
      <c r="FKX512" s="97"/>
      <c r="FKY512" s="97"/>
      <c r="FKZ512" s="97"/>
      <c r="FLA512" s="97">
        <f>GERAL!FLB21</f>
        <v>0</v>
      </c>
      <c r="FLB512" s="97"/>
      <c r="FLC512" s="97"/>
      <c r="FLD512" s="97"/>
      <c r="FLE512" s="97"/>
      <c r="FLF512" s="97"/>
      <c r="FLG512" s="97"/>
      <c r="FLH512" s="97"/>
      <c r="FLI512" s="97"/>
      <c r="FLJ512" s="97"/>
      <c r="FLK512" s="97"/>
      <c r="FLL512" s="97"/>
      <c r="FLM512" s="97"/>
      <c r="FLN512" s="97"/>
      <c r="FLO512" s="97"/>
      <c r="FLP512" s="97"/>
      <c r="FLQ512" s="97">
        <f>GERAL!FLR21</f>
        <v>0</v>
      </c>
      <c r="FLR512" s="97"/>
      <c r="FLS512" s="97"/>
      <c r="FLT512" s="97"/>
      <c r="FLU512" s="97"/>
      <c r="FLV512" s="97"/>
      <c r="FLW512" s="97"/>
      <c r="FLX512" s="97"/>
      <c r="FLY512" s="97"/>
      <c r="FLZ512" s="97"/>
      <c r="FMA512" s="97"/>
      <c r="FMB512" s="97"/>
      <c r="FMC512" s="97"/>
      <c r="FMD512" s="97"/>
      <c r="FME512" s="97"/>
      <c r="FMF512" s="97"/>
      <c r="FMG512" s="97">
        <f>GERAL!FMH21</f>
        <v>0</v>
      </c>
      <c r="FMH512" s="97"/>
      <c r="FMI512" s="97"/>
      <c r="FMJ512" s="97"/>
      <c r="FMK512" s="97"/>
      <c r="FML512" s="97"/>
      <c r="FMM512" s="97"/>
      <c r="FMN512" s="97"/>
      <c r="FMO512" s="97"/>
      <c r="FMP512" s="97"/>
      <c r="FMQ512" s="97"/>
      <c r="FMR512" s="97"/>
      <c r="FMS512" s="97"/>
      <c r="FMT512" s="97"/>
      <c r="FMU512" s="97"/>
      <c r="FMV512" s="97"/>
      <c r="FMW512" s="97">
        <f>GERAL!FMX21</f>
        <v>0</v>
      </c>
      <c r="FMX512" s="97"/>
      <c r="FMY512" s="97"/>
      <c r="FMZ512" s="97"/>
      <c r="FNA512" s="97"/>
      <c r="FNB512" s="97"/>
      <c r="FNC512" s="97"/>
      <c r="FND512" s="97"/>
      <c r="FNE512" s="97"/>
      <c r="FNF512" s="97"/>
      <c r="FNG512" s="97"/>
      <c r="FNH512" s="97"/>
      <c r="FNI512" s="97"/>
      <c r="FNJ512" s="97"/>
      <c r="FNK512" s="97"/>
      <c r="FNL512" s="97"/>
      <c r="FNM512" s="97">
        <f>GERAL!FNN21</f>
        <v>0</v>
      </c>
      <c r="FNN512" s="97"/>
      <c r="FNO512" s="97"/>
      <c r="FNP512" s="97"/>
      <c r="FNQ512" s="97"/>
      <c r="FNR512" s="97"/>
      <c r="FNS512" s="97"/>
      <c r="FNT512" s="97"/>
      <c r="FNU512" s="97"/>
      <c r="FNV512" s="97"/>
      <c r="FNW512" s="97"/>
      <c r="FNX512" s="97"/>
      <c r="FNY512" s="97"/>
      <c r="FNZ512" s="97"/>
      <c r="FOA512" s="97"/>
      <c r="FOB512" s="97"/>
      <c r="FOC512" s="97">
        <f>GERAL!FOD21</f>
        <v>0</v>
      </c>
      <c r="FOD512" s="97"/>
      <c r="FOE512" s="97"/>
      <c r="FOF512" s="97"/>
      <c r="FOG512" s="97"/>
      <c r="FOH512" s="97"/>
      <c r="FOI512" s="97"/>
      <c r="FOJ512" s="97"/>
      <c r="FOK512" s="97"/>
      <c r="FOL512" s="97"/>
      <c r="FOM512" s="97"/>
      <c r="FON512" s="97"/>
      <c r="FOO512" s="97"/>
      <c r="FOP512" s="97"/>
      <c r="FOQ512" s="97"/>
      <c r="FOR512" s="97"/>
      <c r="FOS512" s="97">
        <f>GERAL!FOT21</f>
        <v>0</v>
      </c>
      <c r="FOT512" s="97"/>
      <c r="FOU512" s="97"/>
      <c r="FOV512" s="97"/>
      <c r="FOW512" s="97"/>
      <c r="FOX512" s="97"/>
      <c r="FOY512" s="97"/>
      <c r="FOZ512" s="97"/>
      <c r="FPA512" s="97"/>
      <c r="FPB512" s="97"/>
      <c r="FPC512" s="97"/>
      <c r="FPD512" s="97"/>
      <c r="FPE512" s="97"/>
      <c r="FPF512" s="97"/>
      <c r="FPG512" s="97"/>
      <c r="FPH512" s="97"/>
      <c r="FPI512" s="97">
        <f>GERAL!FPJ21</f>
        <v>0</v>
      </c>
      <c r="FPJ512" s="97"/>
      <c r="FPK512" s="97"/>
      <c r="FPL512" s="97"/>
      <c r="FPM512" s="97"/>
      <c r="FPN512" s="97"/>
      <c r="FPO512" s="97"/>
      <c r="FPP512" s="97"/>
      <c r="FPQ512" s="97"/>
      <c r="FPR512" s="97"/>
      <c r="FPS512" s="97"/>
      <c r="FPT512" s="97"/>
      <c r="FPU512" s="97"/>
      <c r="FPV512" s="97"/>
      <c r="FPW512" s="97"/>
      <c r="FPX512" s="97"/>
      <c r="FPY512" s="97">
        <f>GERAL!FPZ21</f>
        <v>0</v>
      </c>
      <c r="FPZ512" s="97"/>
      <c r="FQA512" s="97"/>
      <c r="FQB512" s="97"/>
      <c r="FQC512" s="97"/>
      <c r="FQD512" s="97"/>
      <c r="FQE512" s="97"/>
      <c r="FQF512" s="97"/>
      <c r="FQG512" s="97"/>
      <c r="FQH512" s="97"/>
      <c r="FQI512" s="97"/>
      <c r="FQJ512" s="97"/>
      <c r="FQK512" s="97"/>
      <c r="FQL512" s="97"/>
      <c r="FQM512" s="97"/>
      <c r="FQN512" s="97"/>
      <c r="FQO512" s="97">
        <f>GERAL!FQP21</f>
        <v>0</v>
      </c>
      <c r="FQP512" s="97"/>
      <c r="FQQ512" s="97"/>
      <c r="FQR512" s="97"/>
      <c r="FQS512" s="97"/>
      <c r="FQT512" s="97"/>
      <c r="FQU512" s="97"/>
      <c r="FQV512" s="97"/>
      <c r="FQW512" s="97"/>
      <c r="FQX512" s="97"/>
      <c r="FQY512" s="97"/>
      <c r="FQZ512" s="97"/>
      <c r="FRA512" s="97"/>
      <c r="FRB512" s="97"/>
      <c r="FRC512" s="97"/>
      <c r="FRD512" s="97"/>
      <c r="FRE512" s="97">
        <f>GERAL!FRF21</f>
        <v>0</v>
      </c>
      <c r="FRF512" s="97"/>
      <c r="FRG512" s="97"/>
      <c r="FRH512" s="97"/>
      <c r="FRI512" s="97"/>
      <c r="FRJ512" s="97"/>
      <c r="FRK512" s="97"/>
      <c r="FRL512" s="97"/>
      <c r="FRM512" s="97"/>
      <c r="FRN512" s="97"/>
      <c r="FRO512" s="97"/>
      <c r="FRP512" s="97"/>
      <c r="FRQ512" s="97"/>
      <c r="FRR512" s="97"/>
      <c r="FRS512" s="97"/>
      <c r="FRT512" s="97"/>
      <c r="FRU512" s="97">
        <f>GERAL!FRV21</f>
        <v>0</v>
      </c>
      <c r="FRV512" s="97"/>
      <c r="FRW512" s="97"/>
      <c r="FRX512" s="97"/>
      <c r="FRY512" s="97"/>
      <c r="FRZ512" s="97"/>
      <c r="FSA512" s="97"/>
      <c r="FSB512" s="97"/>
      <c r="FSC512" s="97"/>
      <c r="FSD512" s="97"/>
      <c r="FSE512" s="97"/>
      <c r="FSF512" s="97"/>
      <c r="FSG512" s="97"/>
      <c r="FSH512" s="97"/>
      <c r="FSI512" s="97"/>
      <c r="FSJ512" s="97"/>
      <c r="FSK512" s="97">
        <f>GERAL!FSL21</f>
        <v>0</v>
      </c>
      <c r="FSL512" s="97"/>
      <c r="FSM512" s="97"/>
      <c r="FSN512" s="97"/>
      <c r="FSO512" s="97"/>
      <c r="FSP512" s="97"/>
      <c r="FSQ512" s="97"/>
      <c r="FSR512" s="97"/>
      <c r="FSS512" s="97"/>
      <c r="FST512" s="97"/>
      <c r="FSU512" s="97"/>
      <c r="FSV512" s="97"/>
      <c r="FSW512" s="97"/>
      <c r="FSX512" s="97"/>
      <c r="FSY512" s="97"/>
      <c r="FSZ512" s="97"/>
      <c r="FTA512" s="97">
        <f>GERAL!FTB21</f>
        <v>0</v>
      </c>
      <c r="FTB512" s="97"/>
      <c r="FTC512" s="97"/>
      <c r="FTD512" s="97"/>
      <c r="FTE512" s="97"/>
      <c r="FTF512" s="97"/>
      <c r="FTG512" s="97"/>
      <c r="FTH512" s="97"/>
      <c r="FTI512" s="97"/>
      <c r="FTJ512" s="97"/>
      <c r="FTK512" s="97"/>
      <c r="FTL512" s="97"/>
      <c r="FTM512" s="97"/>
      <c r="FTN512" s="97"/>
      <c r="FTO512" s="97"/>
      <c r="FTP512" s="97"/>
      <c r="FTQ512" s="97">
        <f>GERAL!FTR21</f>
        <v>0</v>
      </c>
      <c r="FTR512" s="97"/>
      <c r="FTS512" s="97"/>
      <c r="FTT512" s="97"/>
      <c r="FTU512" s="97"/>
      <c r="FTV512" s="97"/>
      <c r="FTW512" s="97"/>
      <c r="FTX512" s="97"/>
      <c r="FTY512" s="97"/>
      <c r="FTZ512" s="97"/>
      <c r="FUA512" s="97"/>
      <c r="FUB512" s="97"/>
      <c r="FUC512" s="97"/>
      <c r="FUD512" s="97"/>
      <c r="FUE512" s="97"/>
      <c r="FUF512" s="97"/>
      <c r="FUG512" s="97">
        <f>GERAL!FUH21</f>
        <v>0</v>
      </c>
      <c r="FUH512" s="97"/>
      <c r="FUI512" s="97"/>
      <c r="FUJ512" s="97"/>
      <c r="FUK512" s="97"/>
      <c r="FUL512" s="97"/>
      <c r="FUM512" s="97"/>
      <c r="FUN512" s="97"/>
      <c r="FUO512" s="97"/>
      <c r="FUP512" s="97"/>
      <c r="FUQ512" s="97"/>
      <c r="FUR512" s="97"/>
      <c r="FUS512" s="97"/>
      <c r="FUT512" s="97"/>
      <c r="FUU512" s="97"/>
      <c r="FUV512" s="97"/>
      <c r="FUW512" s="97">
        <f>GERAL!FUX21</f>
        <v>0</v>
      </c>
      <c r="FUX512" s="97"/>
      <c r="FUY512" s="97"/>
      <c r="FUZ512" s="97"/>
      <c r="FVA512" s="97"/>
      <c r="FVB512" s="97"/>
      <c r="FVC512" s="97"/>
      <c r="FVD512" s="97"/>
      <c r="FVE512" s="97"/>
      <c r="FVF512" s="97"/>
      <c r="FVG512" s="97"/>
      <c r="FVH512" s="97"/>
      <c r="FVI512" s="97"/>
      <c r="FVJ512" s="97"/>
      <c r="FVK512" s="97"/>
      <c r="FVL512" s="97"/>
      <c r="FVM512" s="97">
        <f>GERAL!FVN21</f>
        <v>0</v>
      </c>
      <c r="FVN512" s="97"/>
      <c r="FVO512" s="97"/>
      <c r="FVP512" s="97"/>
      <c r="FVQ512" s="97"/>
      <c r="FVR512" s="97"/>
      <c r="FVS512" s="97"/>
      <c r="FVT512" s="97"/>
      <c r="FVU512" s="97"/>
      <c r="FVV512" s="97"/>
      <c r="FVW512" s="97"/>
      <c r="FVX512" s="97"/>
      <c r="FVY512" s="97"/>
      <c r="FVZ512" s="97"/>
      <c r="FWA512" s="97"/>
      <c r="FWB512" s="97"/>
      <c r="FWC512" s="97">
        <f>GERAL!FWD21</f>
        <v>0</v>
      </c>
      <c r="FWD512" s="97"/>
      <c r="FWE512" s="97"/>
      <c r="FWF512" s="97"/>
      <c r="FWG512" s="97"/>
      <c r="FWH512" s="97"/>
      <c r="FWI512" s="97"/>
      <c r="FWJ512" s="97"/>
      <c r="FWK512" s="97"/>
      <c r="FWL512" s="97"/>
      <c r="FWM512" s="97"/>
      <c r="FWN512" s="97"/>
      <c r="FWO512" s="97"/>
      <c r="FWP512" s="97"/>
      <c r="FWQ512" s="97"/>
      <c r="FWR512" s="97"/>
      <c r="FWS512" s="97">
        <f>GERAL!FWT21</f>
        <v>0</v>
      </c>
      <c r="FWT512" s="97"/>
      <c r="FWU512" s="97"/>
      <c r="FWV512" s="97"/>
      <c r="FWW512" s="97"/>
      <c r="FWX512" s="97"/>
      <c r="FWY512" s="97"/>
      <c r="FWZ512" s="97"/>
      <c r="FXA512" s="97"/>
      <c r="FXB512" s="97"/>
      <c r="FXC512" s="97"/>
      <c r="FXD512" s="97"/>
      <c r="FXE512" s="97"/>
      <c r="FXF512" s="97"/>
      <c r="FXG512" s="97"/>
      <c r="FXH512" s="97"/>
      <c r="FXI512" s="97">
        <f>GERAL!FXJ21</f>
        <v>0</v>
      </c>
      <c r="FXJ512" s="97"/>
      <c r="FXK512" s="97"/>
      <c r="FXL512" s="97"/>
      <c r="FXM512" s="97"/>
      <c r="FXN512" s="97"/>
      <c r="FXO512" s="97"/>
      <c r="FXP512" s="97"/>
      <c r="FXQ512" s="97"/>
      <c r="FXR512" s="97"/>
      <c r="FXS512" s="97"/>
      <c r="FXT512" s="97"/>
      <c r="FXU512" s="97"/>
      <c r="FXV512" s="97"/>
      <c r="FXW512" s="97"/>
      <c r="FXX512" s="97"/>
      <c r="FXY512" s="97">
        <f>GERAL!FXZ21</f>
        <v>0</v>
      </c>
      <c r="FXZ512" s="97"/>
      <c r="FYA512" s="97"/>
      <c r="FYB512" s="97"/>
      <c r="FYC512" s="97"/>
      <c r="FYD512" s="97"/>
      <c r="FYE512" s="97"/>
      <c r="FYF512" s="97"/>
      <c r="FYG512" s="97"/>
      <c r="FYH512" s="97"/>
      <c r="FYI512" s="97"/>
      <c r="FYJ512" s="97"/>
      <c r="FYK512" s="97"/>
      <c r="FYL512" s="97"/>
      <c r="FYM512" s="97"/>
      <c r="FYN512" s="97"/>
      <c r="FYO512" s="97">
        <f>GERAL!FYP21</f>
        <v>0</v>
      </c>
      <c r="FYP512" s="97"/>
      <c r="FYQ512" s="97"/>
      <c r="FYR512" s="97"/>
      <c r="FYS512" s="97"/>
      <c r="FYT512" s="97"/>
      <c r="FYU512" s="97"/>
      <c r="FYV512" s="97"/>
      <c r="FYW512" s="97"/>
      <c r="FYX512" s="97"/>
      <c r="FYY512" s="97"/>
      <c r="FYZ512" s="97"/>
      <c r="FZA512" s="97"/>
      <c r="FZB512" s="97"/>
      <c r="FZC512" s="97"/>
      <c r="FZD512" s="97"/>
      <c r="FZE512" s="97">
        <f>GERAL!FZF21</f>
        <v>0</v>
      </c>
      <c r="FZF512" s="97"/>
      <c r="FZG512" s="97"/>
      <c r="FZH512" s="97"/>
      <c r="FZI512" s="97"/>
      <c r="FZJ512" s="97"/>
      <c r="FZK512" s="97"/>
      <c r="FZL512" s="97"/>
      <c r="FZM512" s="97"/>
      <c r="FZN512" s="97"/>
      <c r="FZO512" s="97"/>
      <c r="FZP512" s="97"/>
      <c r="FZQ512" s="97"/>
      <c r="FZR512" s="97"/>
      <c r="FZS512" s="97"/>
      <c r="FZT512" s="97"/>
      <c r="FZU512" s="97">
        <f>GERAL!FZV21</f>
        <v>0</v>
      </c>
      <c r="FZV512" s="97"/>
      <c r="FZW512" s="97"/>
      <c r="FZX512" s="97"/>
      <c r="FZY512" s="97"/>
      <c r="FZZ512" s="97"/>
      <c r="GAA512" s="97"/>
      <c r="GAB512" s="97"/>
      <c r="GAC512" s="97"/>
      <c r="GAD512" s="97"/>
      <c r="GAE512" s="97"/>
      <c r="GAF512" s="97"/>
      <c r="GAG512" s="97"/>
      <c r="GAH512" s="97"/>
      <c r="GAI512" s="97"/>
      <c r="GAJ512" s="97"/>
      <c r="GAK512" s="97">
        <f>GERAL!GAL21</f>
        <v>0</v>
      </c>
      <c r="GAL512" s="97"/>
      <c r="GAM512" s="97"/>
      <c r="GAN512" s="97"/>
      <c r="GAO512" s="97"/>
      <c r="GAP512" s="97"/>
      <c r="GAQ512" s="97"/>
      <c r="GAR512" s="97"/>
      <c r="GAS512" s="97"/>
      <c r="GAT512" s="97"/>
      <c r="GAU512" s="97"/>
      <c r="GAV512" s="97"/>
      <c r="GAW512" s="97"/>
      <c r="GAX512" s="97"/>
      <c r="GAY512" s="97"/>
      <c r="GAZ512" s="97"/>
      <c r="GBA512" s="97">
        <f>GERAL!GBB21</f>
        <v>0</v>
      </c>
      <c r="GBB512" s="97"/>
      <c r="GBC512" s="97"/>
      <c r="GBD512" s="97"/>
      <c r="GBE512" s="97"/>
      <c r="GBF512" s="97"/>
      <c r="GBG512" s="97"/>
      <c r="GBH512" s="97"/>
      <c r="GBI512" s="97"/>
      <c r="GBJ512" s="97"/>
      <c r="GBK512" s="97"/>
      <c r="GBL512" s="97"/>
      <c r="GBM512" s="97"/>
      <c r="GBN512" s="97"/>
      <c r="GBO512" s="97"/>
      <c r="GBP512" s="97"/>
      <c r="GBQ512" s="97">
        <f>GERAL!GBR21</f>
        <v>0</v>
      </c>
      <c r="GBR512" s="97"/>
      <c r="GBS512" s="97"/>
      <c r="GBT512" s="97"/>
      <c r="GBU512" s="97"/>
      <c r="GBV512" s="97"/>
      <c r="GBW512" s="97"/>
      <c r="GBX512" s="97"/>
      <c r="GBY512" s="97"/>
      <c r="GBZ512" s="97"/>
      <c r="GCA512" s="97"/>
      <c r="GCB512" s="97"/>
      <c r="GCC512" s="97"/>
      <c r="GCD512" s="97"/>
      <c r="GCE512" s="97"/>
      <c r="GCF512" s="97"/>
      <c r="GCG512" s="97">
        <f>GERAL!GCH21</f>
        <v>0</v>
      </c>
      <c r="GCH512" s="97"/>
      <c r="GCI512" s="97"/>
      <c r="GCJ512" s="97"/>
      <c r="GCK512" s="97"/>
      <c r="GCL512" s="97"/>
      <c r="GCM512" s="97"/>
      <c r="GCN512" s="97"/>
      <c r="GCO512" s="97"/>
      <c r="GCP512" s="97"/>
      <c r="GCQ512" s="97"/>
      <c r="GCR512" s="97"/>
      <c r="GCS512" s="97"/>
      <c r="GCT512" s="97"/>
      <c r="GCU512" s="97"/>
      <c r="GCV512" s="97"/>
      <c r="GCW512" s="97">
        <f>GERAL!GCX21</f>
        <v>0</v>
      </c>
      <c r="GCX512" s="97"/>
      <c r="GCY512" s="97"/>
      <c r="GCZ512" s="97"/>
      <c r="GDA512" s="97"/>
      <c r="GDB512" s="97"/>
      <c r="GDC512" s="97"/>
      <c r="GDD512" s="97"/>
      <c r="GDE512" s="97"/>
      <c r="GDF512" s="97"/>
      <c r="GDG512" s="97"/>
      <c r="GDH512" s="97"/>
      <c r="GDI512" s="97"/>
      <c r="GDJ512" s="97"/>
      <c r="GDK512" s="97"/>
      <c r="GDL512" s="97"/>
      <c r="GDM512" s="97">
        <f>GERAL!GDN21</f>
        <v>0</v>
      </c>
      <c r="GDN512" s="97"/>
      <c r="GDO512" s="97"/>
      <c r="GDP512" s="97"/>
      <c r="GDQ512" s="97"/>
      <c r="GDR512" s="97"/>
      <c r="GDS512" s="97"/>
      <c r="GDT512" s="97"/>
      <c r="GDU512" s="97"/>
      <c r="GDV512" s="97"/>
      <c r="GDW512" s="97"/>
      <c r="GDX512" s="97"/>
      <c r="GDY512" s="97"/>
      <c r="GDZ512" s="97"/>
      <c r="GEA512" s="97"/>
      <c r="GEB512" s="97"/>
      <c r="GEC512" s="97">
        <f>GERAL!GED21</f>
        <v>0</v>
      </c>
      <c r="GED512" s="97"/>
      <c r="GEE512" s="97"/>
      <c r="GEF512" s="97"/>
      <c r="GEG512" s="97"/>
      <c r="GEH512" s="97"/>
      <c r="GEI512" s="97"/>
      <c r="GEJ512" s="97"/>
      <c r="GEK512" s="97"/>
      <c r="GEL512" s="97"/>
      <c r="GEM512" s="97"/>
      <c r="GEN512" s="97"/>
      <c r="GEO512" s="97"/>
      <c r="GEP512" s="97"/>
      <c r="GEQ512" s="97"/>
      <c r="GER512" s="97"/>
      <c r="GES512" s="97">
        <f>GERAL!GET21</f>
        <v>0</v>
      </c>
      <c r="GET512" s="97"/>
      <c r="GEU512" s="97"/>
      <c r="GEV512" s="97"/>
      <c r="GEW512" s="97"/>
      <c r="GEX512" s="97"/>
      <c r="GEY512" s="97"/>
      <c r="GEZ512" s="97"/>
      <c r="GFA512" s="97"/>
      <c r="GFB512" s="97"/>
      <c r="GFC512" s="97"/>
      <c r="GFD512" s="97"/>
      <c r="GFE512" s="97"/>
      <c r="GFF512" s="97"/>
      <c r="GFG512" s="97"/>
      <c r="GFH512" s="97"/>
      <c r="GFI512" s="97">
        <f>GERAL!GFJ21</f>
        <v>0</v>
      </c>
      <c r="GFJ512" s="97"/>
      <c r="GFK512" s="97"/>
      <c r="GFL512" s="97"/>
      <c r="GFM512" s="97"/>
      <c r="GFN512" s="97"/>
      <c r="GFO512" s="97"/>
      <c r="GFP512" s="97"/>
      <c r="GFQ512" s="97"/>
      <c r="GFR512" s="97"/>
      <c r="GFS512" s="97"/>
      <c r="GFT512" s="97"/>
      <c r="GFU512" s="97"/>
      <c r="GFV512" s="97"/>
      <c r="GFW512" s="97"/>
      <c r="GFX512" s="97"/>
      <c r="GFY512" s="97">
        <f>GERAL!GFZ21</f>
        <v>0</v>
      </c>
      <c r="GFZ512" s="97"/>
      <c r="GGA512" s="97"/>
      <c r="GGB512" s="97"/>
      <c r="GGC512" s="97"/>
      <c r="GGD512" s="97"/>
      <c r="GGE512" s="97"/>
      <c r="GGF512" s="97"/>
      <c r="GGG512" s="97"/>
      <c r="GGH512" s="97"/>
      <c r="GGI512" s="97"/>
      <c r="GGJ512" s="97"/>
      <c r="GGK512" s="97"/>
      <c r="GGL512" s="97"/>
      <c r="GGM512" s="97"/>
      <c r="GGN512" s="97"/>
      <c r="GGO512" s="97">
        <f>GERAL!GGP21</f>
        <v>0</v>
      </c>
      <c r="GGP512" s="97"/>
      <c r="GGQ512" s="97"/>
      <c r="GGR512" s="97"/>
      <c r="GGS512" s="97"/>
      <c r="GGT512" s="97"/>
      <c r="GGU512" s="97"/>
      <c r="GGV512" s="97"/>
      <c r="GGW512" s="97"/>
      <c r="GGX512" s="97"/>
      <c r="GGY512" s="97"/>
      <c r="GGZ512" s="97"/>
      <c r="GHA512" s="97"/>
      <c r="GHB512" s="97"/>
      <c r="GHC512" s="97"/>
      <c r="GHD512" s="97"/>
      <c r="GHE512" s="97">
        <f>GERAL!GHF21</f>
        <v>0</v>
      </c>
      <c r="GHF512" s="97"/>
      <c r="GHG512" s="97"/>
      <c r="GHH512" s="97"/>
      <c r="GHI512" s="97"/>
      <c r="GHJ512" s="97"/>
      <c r="GHK512" s="97"/>
      <c r="GHL512" s="97"/>
      <c r="GHM512" s="97"/>
      <c r="GHN512" s="97"/>
      <c r="GHO512" s="97"/>
      <c r="GHP512" s="97"/>
      <c r="GHQ512" s="97"/>
      <c r="GHR512" s="97"/>
      <c r="GHS512" s="97"/>
      <c r="GHT512" s="97"/>
      <c r="GHU512" s="97">
        <f>GERAL!GHV21</f>
        <v>0</v>
      </c>
      <c r="GHV512" s="97"/>
      <c r="GHW512" s="97"/>
      <c r="GHX512" s="97"/>
      <c r="GHY512" s="97"/>
      <c r="GHZ512" s="97"/>
      <c r="GIA512" s="97"/>
      <c r="GIB512" s="97"/>
      <c r="GIC512" s="97"/>
      <c r="GID512" s="97"/>
      <c r="GIE512" s="97"/>
      <c r="GIF512" s="97"/>
      <c r="GIG512" s="97"/>
      <c r="GIH512" s="97"/>
      <c r="GII512" s="97"/>
      <c r="GIJ512" s="97"/>
      <c r="GIK512" s="97">
        <f>GERAL!GIL21</f>
        <v>0</v>
      </c>
      <c r="GIL512" s="97"/>
      <c r="GIM512" s="97"/>
      <c r="GIN512" s="97"/>
      <c r="GIO512" s="97"/>
      <c r="GIP512" s="97"/>
      <c r="GIQ512" s="97"/>
      <c r="GIR512" s="97"/>
      <c r="GIS512" s="97"/>
      <c r="GIT512" s="97"/>
      <c r="GIU512" s="97"/>
      <c r="GIV512" s="97"/>
      <c r="GIW512" s="97"/>
      <c r="GIX512" s="97"/>
      <c r="GIY512" s="97"/>
      <c r="GIZ512" s="97"/>
      <c r="GJA512" s="97">
        <f>GERAL!GJB21</f>
        <v>0</v>
      </c>
      <c r="GJB512" s="97"/>
      <c r="GJC512" s="97"/>
      <c r="GJD512" s="97"/>
      <c r="GJE512" s="97"/>
      <c r="GJF512" s="97"/>
      <c r="GJG512" s="97"/>
      <c r="GJH512" s="97"/>
      <c r="GJI512" s="97"/>
      <c r="GJJ512" s="97"/>
      <c r="GJK512" s="97"/>
      <c r="GJL512" s="97"/>
      <c r="GJM512" s="97"/>
      <c r="GJN512" s="97"/>
      <c r="GJO512" s="97"/>
      <c r="GJP512" s="97"/>
      <c r="GJQ512" s="97">
        <f>GERAL!GJR21</f>
        <v>0</v>
      </c>
      <c r="GJR512" s="97"/>
      <c r="GJS512" s="97"/>
      <c r="GJT512" s="97"/>
      <c r="GJU512" s="97"/>
      <c r="GJV512" s="97"/>
      <c r="GJW512" s="97"/>
      <c r="GJX512" s="97"/>
      <c r="GJY512" s="97"/>
      <c r="GJZ512" s="97"/>
      <c r="GKA512" s="97"/>
      <c r="GKB512" s="97"/>
      <c r="GKC512" s="97"/>
      <c r="GKD512" s="97"/>
      <c r="GKE512" s="97"/>
      <c r="GKF512" s="97"/>
      <c r="GKG512" s="97">
        <f>GERAL!GKH21</f>
        <v>0</v>
      </c>
      <c r="GKH512" s="97"/>
      <c r="GKI512" s="97"/>
      <c r="GKJ512" s="97"/>
      <c r="GKK512" s="97"/>
      <c r="GKL512" s="97"/>
      <c r="GKM512" s="97"/>
      <c r="GKN512" s="97"/>
      <c r="GKO512" s="97"/>
      <c r="GKP512" s="97"/>
      <c r="GKQ512" s="97"/>
      <c r="GKR512" s="97"/>
      <c r="GKS512" s="97"/>
      <c r="GKT512" s="97"/>
      <c r="GKU512" s="97"/>
      <c r="GKV512" s="97"/>
      <c r="GKW512" s="97">
        <f>GERAL!GKX21</f>
        <v>0</v>
      </c>
      <c r="GKX512" s="97"/>
      <c r="GKY512" s="97"/>
      <c r="GKZ512" s="97"/>
      <c r="GLA512" s="97"/>
      <c r="GLB512" s="97"/>
      <c r="GLC512" s="97"/>
      <c r="GLD512" s="97"/>
      <c r="GLE512" s="97"/>
      <c r="GLF512" s="97"/>
      <c r="GLG512" s="97"/>
      <c r="GLH512" s="97"/>
      <c r="GLI512" s="97"/>
      <c r="GLJ512" s="97"/>
      <c r="GLK512" s="97"/>
      <c r="GLL512" s="97"/>
      <c r="GLM512" s="97">
        <f>GERAL!GLN21</f>
        <v>0</v>
      </c>
      <c r="GLN512" s="97"/>
      <c r="GLO512" s="97"/>
      <c r="GLP512" s="97"/>
      <c r="GLQ512" s="97"/>
      <c r="GLR512" s="97"/>
      <c r="GLS512" s="97"/>
      <c r="GLT512" s="97"/>
      <c r="GLU512" s="97"/>
      <c r="GLV512" s="97"/>
      <c r="GLW512" s="97"/>
      <c r="GLX512" s="97"/>
      <c r="GLY512" s="97"/>
      <c r="GLZ512" s="97"/>
      <c r="GMA512" s="97"/>
      <c r="GMB512" s="97"/>
      <c r="GMC512" s="97">
        <f>GERAL!GMD21</f>
        <v>0</v>
      </c>
      <c r="GMD512" s="97"/>
      <c r="GME512" s="97"/>
      <c r="GMF512" s="97"/>
      <c r="GMG512" s="97"/>
      <c r="GMH512" s="97"/>
      <c r="GMI512" s="97"/>
      <c r="GMJ512" s="97"/>
      <c r="GMK512" s="97"/>
      <c r="GML512" s="97"/>
      <c r="GMM512" s="97"/>
      <c r="GMN512" s="97"/>
      <c r="GMO512" s="97"/>
      <c r="GMP512" s="97"/>
      <c r="GMQ512" s="97"/>
      <c r="GMR512" s="97"/>
      <c r="GMS512" s="97">
        <f>GERAL!GMT21</f>
        <v>0</v>
      </c>
      <c r="GMT512" s="97"/>
      <c r="GMU512" s="97"/>
      <c r="GMV512" s="97"/>
      <c r="GMW512" s="97"/>
      <c r="GMX512" s="97"/>
      <c r="GMY512" s="97"/>
      <c r="GMZ512" s="97"/>
      <c r="GNA512" s="97"/>
      <c r="GNB512" s="97"/>
      <c r="GNC512" s="97"/>
      <c r="GND512" s="97"/>
      <c r="GNE512" s="97"/>
      <c r="GNF512" s="97"/>
      <c r="GNG512" s="97"/>
      <c r="GNH512" s="97"/>
      <c r="GNI512" s="97">
        <f>GERAL!GNJ21</f>
        <v>0</v>
      </c>
      <c r="GNJ512" s="97"/>
      <c r="GNK512" s="97"/>
      <c r="GNL512" s="97"/>
      <c r="GNM512" s="97"/>
      <c r="GNN512" s="97"/>
      <c r="GNO512" s="97"/>
      <c r="GNP512" s="97"/>
      <c r="GNQ512" s="97"/>
      <c r="GNR512" s="97"/>
      <c r="GNS512" s="97"/>
      <c r="GNT512" s="97"/>
      <c r="GNU512" s="97"/>
      <c r="GNV512" s="97"/>
      <c r="GNW512" s="97"/>
      <c r="GNX512" s="97"/>
      <c r="GNY512" s="97">
        <f>GERAL!GNZ21</f>
        <v>0</v>
      </c>
      <c r="GNZ512" s="97"/>
      <c r="GOA512" s="97"/>
      <c r="GOB512" s="97"/>
      <c r="GOC512" s="97"/>
      <c r="GOD512" s="97"/>
      <c r="GOE512" s="97"/>
      <c r="GOF512" s="97"/>
      <c r="GOG512" s="97"/>
      <c r="GOH512" s="97"/>
      <c r="GOI512" s="97"/>
      <c r="GOJ512" s="97"/>
      <c r="GOK512" s="97"/>
      <c r="GOL512" s="97"/>
      <c r="GOM512" s="97"/>
      <c r="GON512" s="97"/>
      <c r="GOO512" s="97">
        <f>GERAL!GOP21</f>
        <v>0</v>
      </c>
      <c r="GOP512" s="97"/>
      <c r="GOQ512" s="97"/>
      <c r="GOR512" s="97"/>
      <c r="GOS512" s="97"/>
      <c r="GOT512" s="97"/>
      <c r="GOU512" s="97"/>
      <c r="GOV512" s="97"/>
      <c r="GOW512" s="97"/>
      <c r="GOX512" s="97"/>
      <c r="GOY512" s="97"/>
      <c r="GOZ512" s="97"/>
      <c r="GPA512" s="97"/>
      <c r="GPB512" s="97"/>
      <c r="GPC512" s="97"/>
      <c r="GPD512" s="97"/>
      <c r="GPE512" s="97">
        <f>GERAL!GPF21</f>
        <v>0</v>
      </c>
      <c r="GPF512" s="97"/>
      <c r="GPG512" s="97"/>
      <c r="GPH512" s="97"/>
      <c r="GPI512" s="97"/>
      <c r="GPJ512" s="97"/>
      <c r="GPK512" s="97"/>
      <c r="GPL512" s="97"/>
      <c r="GPM512" s="97"/>
      <c r="GPN512" s="97"/>
      <c r="GPO512" s="97"/>
      <c r="GPP512" s="97"/>
      <c r="GPQ512" s="97"/>
      <c r="GPR512" s="97"/>
      <c r="GPS512" s="97"/>
      <c r="GPT512" s="97"/>
      <c r="GPU512" s="97">
        <f>GERAL!GPV21</f>
        <v>0</v>
      </c>
      <c r="GPV512" s="97"/>
      <c r="GPW512" s="97"/>
      <c r="GPX512" s="97"/>
      <c r="GPY512" s="97"/>
      <c r="GPZ512" s="97"/>
      <c r="GQA512" s="97"/>
      <c r="GQB512" s="97"/>
      <c r="GQC512" s="97"/>
      <c r="GQD512" s="97"/>
      <c r="GQE512" s="97"/>
      <c r="GQF512" s="97"/>
      <c r="GQG512" s="97"/>
      <c r="GQH512" s="97"/>
      <c r="GQI512" s="97"/>
      <c r="GQJ512" s="97"/>
      <c r="GQK512" s="97">
        <f>GERAL!GQL21</f>
        <v>0</v>
      </c>
      <c r="GQL512" s="97"/>
      <c r="GQM512" s="97"/>
      <c r="GQN512" s="97"/>
      <c r="GQO512" s="97"/>
      <c r="GQP512" s="97"/>
      <c r="GQQ512" s="97"/>
      <c r="GQR512" s="97"/>
      <c r="GQS512" s="97"/>
      <c r="GQT512" s="97"/>
      <c r="GQU512" s="97"/>
      <c r="GQV512" s="97"/>
      <c r="GQW512" s="97"/>
      <c r="GQX512" s="97"/>
      <c r="GQY512" s="97"/>
      <c r="GQZ512" s="97"/>
      <c r="GRA512" s="97">
        <f>GERAL!GRB21</f>
        <v>0</v>
      </c>
      <c r="GRB512" s="97"/>
      <c r="GRC512" s="97"/>
      <c r="GRD512" s="97"/>
      <c r="GRE512" s="97"/>
      <c r="GRF512" s="97"/>
      <c r="GRG512" s="97"/>
      <c r="GRH512" s="97"/>
      <c r="GRI512" s="97"/>
      <c r="GRJ512" s="97"/>
      <c r="GRK512" s="97"/>
      <c r="GRL512" s="97"/>
      <c r="GRM512" s="97"/>
      <c r="GRN512" s="97"/>
      <c r="GRO512" s="97"/>
      <c r="GRP512" s="97"/>
      <c r="GRQ512" s="97">
        <f>GERAL!GRR21</f>
        <v>0</v>
      </c>
      <c r="GRR512" s="97"/>
      <c r="GRS512" s="97"/>
      <c r="GRT512" s="97"/>
      <c r="GRU512" s="97"/>
      <c r="GRV512" s="97"/>
      <c r="GRW512" s="97"/>
      <c r="GRX512" s="97"/>
      <c r="GRY512" s="97"/>
      <c r="GRZ512" s="97"/>
      <c r="GSA512" s="97"/>
      <c r="GSB512" s="97"/>
      <c r="GSC512" s="97"/>
      <c r="GSD512" s="97"/>
      <c r="GSE512" s="97"/>
      <c r="GSF512" s="97"/>
      <c r="GSG512" s="97">
        <f>GERAL!GSH21</f>
        <v>0</v>
      </c>
      <c r="GSH512" s="97"/>
      <c r="GSI512" s="97"/>
      <c r="GSJ512" s="97"/>
      <c r="GSK512" s="97"/>
      <c r="GSL512" s="97"/>
      <c r="GSM512" s="97"/>
      <c r="GSN512" s="97"/>
      <c r="GSO512" s="97"/>
      <c r="GSP512" s="97"/>
      <c r="GSQ512" s="97"/>
      <c r="GSR512" s="97"/>
      <c r="GSS512" s="97"/>
      <c r="GST512" s="97"/>
      <c r="GSU512" s="97"/>
      <c r="GSV512" s="97"/>
      <c r="GSW512" s="97">
        <f>GERAL!GSX21</f>
        <v>0</v>
      </c>
      <c r="GSX512" s="97"/>
      <c r="GSY512" s="97"/>
      <c r="GSZ512" s="97"/>
      <c r="GTA512" s="97"/>
      <c r="GTB512" s="97"/>
      <c r="GTC512" s="97"/>
      <c r="GTD512" s="97"/>
      <c r="GTE512" s="97"/>
      <c r="GTF512" s="97"/>
      <c r="GTG512" s="97"/>
      <c r="GTH512" s="97"/>
      <c r="GTI512" s="97"/>
      <c r="GTJ512" s="97"/>
      <c r="GTK512" s="97"/>
      <c r="GTL512" s="97"/>
      <c r="GTM512" s="97">
        <f>GERAL!GTN21</f>
        <v>0</v>
      </c>
      <c r="GTN512" s="97"/>
      <c r="GTO512" s="97"/>
      <c r="GTP512" s="97"/>
      <c r="GTQ512" s="97"/>
      <c r="GTR512" s="97"/>
      <c r="GTS512" s="97"/>
      <c r="GTT512" s="97"/>
      <c r="GTU512" s="97"/>
      <c r="GTV512" s="97"/>
      <c r="GTW512" s="97"/>
      <c r="GTX512" s="97"/>
      <c r="GTY512" s="97"/>
      <c r="GTZ512" s="97"/>
      <c r="GUA512" s="97"/>
      <c r="GUB512" s="97"/>
      <c r="GUC512" s="97">
        <f>GERAL!GUD21</f>
        <v>0</v>
      </c>
      <c r="GUD512" s="97"/>
      <c r="GUE512" s="97"/>
      <c r="GUF512" s="97"/>
      <c r="GUG512" s="97"/>
      <c r="GUH512" s="97"/>
      <c r="GUI512" s="97"/>
      <c r="GUJ512" s="97"/>
      <c r="GUK512" s="97"/>
      <c r="GUL512" s="97"/>
      <c r="GUM512" s="97"/>
      <c r="GUN512" s="97"/>
      <c r="GUO512" s="97"/>
      <c r="GUP512" s="97"/>
      <c r="GUQ512" s="97"/>
      <c r="GUR512" s="97"/>
      <c r="GUS512" s="97">
        <f>GERAL!GUT21</f>
        <v>0</v>
      </c>
      <c r="GUT512" s="97"/>
      <c r="GUU512" s="97"/>
      <c r="GUV512" s="97"/>
      <c r="GUW512" s="97"/>
      <c r="GUX512" s="97"/>
      <c r="GUY512" s="97"/>
      <c r="GUZ512" s="97"/>
      <c r="GVA512" s="97"/>
      <c r="GVB512" s="97"/>
      <c r="GVC512" s="97"/>
      <c r="GVD512" s="97"/>
      <c r="GVE512" s="97"/>
      <c r="GVF512" s="97"/>
      <c r="GVG512" s="97"/>
      <c r="GVH512" s="97"/>
      <c r="GVI512" s="97">
        <f>GERAL!GVJ21</f>
        <v>0</v>
      </c>
      <c r="GVJ512" s="97"/>
      <c r="GVK512" s="97"/>
      <c r="GVL512" s="97"/>
      <c r="GVM512" s="97"/>
      <c r="GVN512" s="97"/>
      <c r="GVO512" s="97"/>
      <c r="GVP512" s="97"/>
      <c r="GVQ512" s="97"/>
      <c r="GVR512" s="97"/>
      <c r="GVS512" s="97"/>
      <c r="GVT512" s="97"/>
      <c r="GVU512" s="97"/>
      <c r="GVV512" s="97"/>
      <c r="GVW512" s="97"/>
      <c r="GVX512" s="97"/>
      <c r="GVY512" s="97">
        <f>GERAL!GVZ21</f>
        <v>0</v>
      </c>
      <c r="GVZ512" s="97"/>
      <c r="GWA512" s="97"/>
      <c r="GWB512" s="97"/>
      <c r="GWC512" s="97"/>
      <c r="GWD512" s="97"/>
      <c r="GWE512" s="97"/>
      <c r="GWF512" s="97"/>
      <c r="GWG512" s="97"/>
      <c r="GWH512" s="97"/>
      <c r="GWI512" s="97"/>
      <c r="GWJ512" s="97"/>
      <c r="GWK512" s="97"/>
      <c r="GWL512" s="97"/>
      <c r="GWM512" s="97"/>
      <c r="GWN512" s="97"/>
      <c r="GWO512" s="97">
        <f>GERAL!GWP21</f>
        <v>0</v>
      </c>
      <c r="GWP512" s="97"/>
      <c r="GWQ512" s="97"/>
      <c r="GWR512" s="97"/>
      <c r="GWS512" s="97"/>
      <c r="GWT512" s="97"/>
      <c r="GWU512" s="97"/>
      <c r="GWV512" s="97"/>
      <c r="GWW512" s="97"/>
      <c r="GWX512" s="97"/>
      <c r="GWY512" s="97"/>
      <c r="GWZ512" s="97"/>
      <c r="GXA512" s="97"/>
      <c r="GXB512" s="97"/>
      <c r="GXC512" s="97"/>
      <c r="GXD512" s="97"/>
      <c r="GXE512" s="97">
        <f>GERAL!GXF21</f>
        <v>0</v>
      </c>
      <c r="GXF512" s="97"/>
      <c r="GXG512" s="97"/>
      <c r="GXH512" s="97"/>
      <c r="GXI512" s="97"/>
      <c r="GXJ512" s="97"/>
      <c r="GXK512" s="97"/>
      <c r="GXL512" s="97"/>
      <c r="GXM512" s="97"/>
      <c r="GXN512" s="97"/>
      <c r="GXO512" s="97"/>
      <c r="GXP512" s="97"/>
      <c r="GXQ512" s="97"/>
      <c r="GXR512" s="97"/>
      <c r="GXS512" s="97"/>
      <c r="GXT512" s="97"/>
      <c r="GXU512" s="97">
        <f>GERAL!GXV21</f>
        <v>0</v>
      </c>
      <c r="GXV512" s="97"/>
      <c r="GXW512" s="97"/>
      <c r="GXX512" s="97"/>
      <c r="GXY512" s="97"/>
      <c r="GXZ512" s="97"/>
      <c r="GYA512" s="97"/>
      <c r="GYB512" s="97"/>
      <c r="GYC512" s="97"/>
      <c r="GYD512" s="97"/>
      <c r="GYE512" s="97"/>
      <c r="GYF512" s="97"/>
      <c r="GYG512" s="97"/>
      <c r="GYH512" s="97"/>
      <c r="GYI512" s="97"/>
      <c r="GYJ512" s="97"/>
      <c r="GYK512" s="97">
        <f>GERAL!GYL21</f>
        <v>0</v>
      </c>
      <c r="GYL512" s="97"/>
      <c r="GYM512" s="97"/>
      <c r="GYN512" s="97"/>
      <c r="GYO512" s="97"/>
      <c r="GYP512" s="97"/>
      <c r="GYQ512" s="97"/>
      <c r="GYR512" s="97"/>
      <c r="GYS512" s="97"/>
      <c r="GYT512" s="97"/>
      <c r="GYU512" s="97"/>
      <c r="GYV512" s="97"/>
      <c r="GYW512" s="97"/>
      <c r="GYX512" s="97"/>
      <c r="GYY512" s="97"/>
      <c r="GYZ512" s="97"/>
      <c r="GZA512" s="97">
        <f>GERAL!GZB21</f>
        <v>0</v>
      </c>
      <c r="GZB512" s="97"/>
      <c r="GZC512" s="97"/>
      <c r="GZD512" s="97"/>
      <c r="GZE512" s="97"/>
      <c r="GZF512" s="97"/>
      <c r="GZG512" s="97"/>
      <c r="GZH512" s="97"/>
      <c r="GZI512" s="97"/>
      <c r="GZJ512" s="97"/>
      <c r="GZK512" s="97"/>
      <c r="GZL512" s="97"/>
      <c r="GZM512" s="97"/>
      <c r="GZN512" s="97"/>
      <c r="GZO512" s="97"/>
      <c r="GZP512" s="97"/>
      <c r="GZQ512" s="97">
        <f>GERAL!GZR21</f>
        <v>0</v>
      </c>
      <c r="GZR512" s="97"/>
      <c r="GZS512" s="97"/>
      <c r="GZT512" s="97"/>
      <c r="GZU512" s="97"/>
      <c r="GZV512" s="97"/>
      <c r="GZW512" s="97"/>
      <c r="GZX512" s="97"/>
      <c r="GZY512" s="97"/>
      <c r="GZZ512" s="97"/>
      <c r="HAA512" s="97"/>
      <c r="HAB512" s="97"/>
      <c r="HAC512" s="97"/>
      <c r="HAD512" s="97"/>
      <c r="HAE512" s="97"/>
      <c r="HAF512" s="97"/>
      <c r="HAG512" s="97">
        <f>GERAL!HAH21</f>
        <v>0</v>
      </c>
      <c r="HAH512" s="97"/>
      <c r="HAI512" s="97"/>
      <c r="HAJ512" s="97"/>
      <c r="HAK512" s="97"/>
      <c r="HAL512" s="97"/>
      <c r="HAM512" s="97"/>
      <c r="HAN512" s="97"/>
      <c r="HAO512" s="97"/>
      <c r="HAP512" s="97"/>
      <c r="HAQ512" s="97"/>
      <c r="HAR512" s="97"/>
      <c r="HAS512" s="97"/>
      <c r="HAT512" s="97"/>
      <c r="HAU512" s="97"/>
      <c r="HAV512" s="97"/>
      <c r="HAW512" s="97">
        <f>GERAL!HAX21</f>
        <v>0</v>
      </c>
      <c r="HAX512" s="97"/>
      <c r="HAY512" s="97"/>
      <c r="HAZ512" s="97"/>
      <c r="HBA512" s="97"/>
      <c r="HBB512" s="97"/>
      <c r="HBC512" s="97"/>
      <c r="HBD512" s="97"/>
      <c r="HBE512" s="97"/>
      <c r="HBF512" s="97"/>
      <c r="HBG512" s="97"/>
      <c r="HBH512" s="97"/>
      <c r="HBI512" s="97"/>
      <c r="HBJ512" s="97"/>
      <c r="HBK512" s="97"/>
      <c r="HBL512" s="97"/>
      <c r="HBM512" s="97">
        <f>GERAL!HBN21</f>
        <v>0</v>
      </c>
      <c r="HBN512" s="97"/>
      <c r="HBO512" s="97"/>
      <c r="HBP512" s="97"/>
      <c r="HBQ512" s="97"/>
      <c r="HBR512" s="97"/>
      <c r="HBS512" s="97"/>
      <c r="HBT512" s="97"/>
      <c r="HBU512" s="97"/>
      <c r="HBV512" s="97"/>
      <c r="HBW512" s="97"/>
      <c r="HBX512" s="97"/>
      <c r="HBY512" s="97"/>
      <c r="HBZ512" s="97"/>
      <c r="HCA512" s="97"/>
      <c r="HCB512" s="97"/>
      <c r="HCC512" s="97">
        <f>GERAL!HCD21</f>
        <v>0</v>
      </c>
      <c r="HCD512" s="97"/>
      <c r="HCE512" s="97"/>
      <c r="HCF512" s="97"/>
      <c r="HCG512" s="97"/>
      <c r="HCH512" s="97"/>
      <c r="HCI512" s="97"/>
      <c r="HCJ512" s="97"/>
      <c r="HCK512" s="97"/>
      <c r="HCL512" s="97"/>
      <c r="HCM512" s="97"/>
      <c r="HCN512" s="97"/>
      <c r="HCO512" s="97"/>
      <c r="HCP512" s="97"/>
      <c r="HCQ512" s="97"/>
      <c r="HCR512" s="97"/>
      <c r="HCS512" s="97">
        <f>GERAL!HCT21</f>
        <v>0</v>
      </c>
      <c r="HCT512" s="97"/>
      <c r="HCU512" s="97"/>
      <c r="HCV512" s="97"/>
      <c r="HCW512" s="97"/>
      <c r="HCX512" s="97"/>
      <c r="HCY512" s="97"/>
      <c r="HCZ512" s="97"/>
      <c r="HDA512" s="97"/>
      <c r="HDB512" s="97"/>
      <c r="HDC512" s="97"/>
      <c r="HDD512" s="97"/>
      <c r="HDE512" s="97"/>
      <c r="HDF512" s="97"/>
      <c r="HDG512" s="97"/>
      <c r="HDH512" s="97"/>
      <c r="HDI512" s="97">
        <f>GERAL!HDJ21</f>
        <v>0</v>
      </c>
      <c r="HDJ512" s="97"/>
      <c r="HDK512" s="97"/>
      <c r="HDL512" s="97"/>
      <c r="HDM512" s="97"/>
      <c r="HDN512" s="97"/>
      <c r="HDO512" s="97"/>
      <c r="HDP512" s="97"/>
      <c r="HDQ512" s="97"/>
      <c r="HDR512" s="97"/>
      <c r="HDS512" s="97"/>
      <c r="HDT512" s="97"/>
      <c r="HDU512" s="97"/>
      <c r="HDV512" s="97"/>
      <c r="HDW512" s="97"/>
      <c r="HDX512" s="97"/>
      <c r="HDY512" s="97">
        <f>GERAL!HDZ21</f>
        <v>0</v>
      </c>
      <c r="HDZ512" s="97"/>
      <c r="HEA512" s="97"/>
      <c r="HEB512" s="97"/>
      <c r="HEC512" s="97"/>
      <c r="HED512" s="97"/>
      <c r="HEE512" s="97"/>
      <c r="HEF512" s="97"/>
      <c r="HEG512" s="97"/>
      <c r="HEH512" s="97"/>
      <c r="HEI512" s="97"/>
      <c r="HEJ512" s="97"/>
      <c r="HEK512" s="97"/>
      <c r="HEL512" s="97"/>
      <c r="HEM512" s="97"/>
      <c r="HEN512" s="97"/>
      <c r="HEO512" s="97">
        <f>GERAL!HEP21</f>
        <v>0</v>
      </c>
      <c r="HEP512" s="97"/>
      <c r="HEQ512" s="97"/>
      <c r="HER512" s="97"/>
      <c r="HES512" s="97"/>
      <c r="HET512" s="97"/>
      <c r="HEU512" s="97"/>
      <c r="HEV512" s="97"/>
      <c r="HEW512" s="97"/>
      <c r="HEX512" s="97"/>
      <c r="HEY512" s="97"/>
      <c r="HEZ512" s="97"/>
      <c r="HFA512" s="97"/>
      <c r="HFB512" s="97"/>
      <c r="HFC512" s="97"/>
      <c r="HFD512" s="97"/>
      <c r="HFE512" s="97">
        <f>GERAL!HFF21</f>
        <v>0</v>
      </c>
      <c r="HFF512" s="97"/>
      <c r="HFG512" s="97"/>
      <c r="HFH512" s="97"/>
      <c r="HFI512" s="97"/>
      <c r="HFJ512" s="97"/>
      <c r="HFK512" s="97"/>
      <c r="HFL512" s="97"/>
      <c r="HFM512" s="97"/>
      <c r="HFN512" s="97"/>
      <c r="HFO512" s="97"/>
      <c r="HFP512" s="97"/>
      <c r="HFQ512" s="97"/>
      <c r="HFR512" s="97"/>
      <c r="HFS512" s="97"/>
      <c r="HFT512" s="97"/>
      <c r="HFU512" s="97">
        <f>GERAL!HFV21</f>
        <v>0</v>
      </c>
      <c r="HFV512" s="97"/>
      <c r="HFW512" s="97"/>
      <c r="HFX512" s="97"/>
      <c r="HFY512" s="97"/>
      <c r="HFZ512" s="97"/>
      <c r="HGA512" s="97"/>
      <c r="HGB512" s="97"/>
      <c r="HGC512" s="97"/>
      <c r="HGD512" s="97"/>
      <c r="HGE512" s="97"/>
      <c r="HGF512" s="97"/>
      <c r="HGG512" s="97"/>
      <c r="HGH512" s="97"/>
      <c r="HGI512" s="97"/>
      <c r="HGJ512" s="97"/>
      <c r="HGK512" s="97">
        <f>GERAL!HGL21</f>
        <v>0</v>
      </c>
      <c r="HGL512" s="97"/>
      <c r="HGM512" s="97"/>
      <c r="HGN512" s="97"/>
      <c r="HGO512" s="97"/>
      <c r="HGP512" s="97"/>
      <c r="HGQ512" s="97"/>
      <c r="HGR512" s="97"/>
      <c r="HGS512" s="97"/>
      <c r="HGT512" s="97"/>
      <c r="HGU512" s="97"/>
      <c r="HGV512" s="97"/>
      <c r="HGW512" s="97"/>
      <c r="HGX512" s="97"/>
      <c r="HGY512" s="97"/>
      <c r="HGZ512" s="97"/>
      <c r="HHA512" s="97">
        <f>GERAL!HHB21</f>
        <v>0</v>
      </c>
      <c r="HHB512" s="97"/>
      <c r="HHC512" s="97"/>
      <c r="HHD512" s="97"/>
      <c r="HHE512" s="97"/>
      <c r="HHF512" s="97"/>
      <c r="HHG512" s="97"/>
      <c r="HHH512" s="97"/>
      <c r="HHI512" s="97"/>
      <c r="HHJ512" s="97"/>
      <c r="HHK512" s="97"/>
      <c r="HHL512" s="97"/>
      <c r="HHM512" s="97"/>
      <c r="HHN512" s="97"/>
      <c r="HHO512" s="97"/>
      <c r="HHP512" s="97"/>
      <c r="HHQ512" s="97">
        <f>GERAL!HHR21</f>
        <v>0</v>
      </c>
      <c r="HHR512" s="97"/>
      <c r="HHS512" s="97"/>
      <c r="HHT512" s="97"/>
      <c r="HHU512" s="97"/>
      <c r="HHV512" s="97"/>
      <c r="HHW512" s="97"/>
      <c r="HHX512" s="97"/>
      <c r="HHY512" s="97"/>
      <c r="HHZ512" s="97"/>
      <c r="HIA512" s="97"/>
      <c r="HIB512" s="97"/>
      <c r="HIC512" s="97"/>
      <c r="HID512" s="97"/>
      <c r="HIE512" s="97"/>
      <c r="HIF512" s="97"/>
      <c r="HIG512" s="97">
        <f>GERAL!HIH21</f>
        <v>0</v>
      </c>
      <c r="HIH512" s="97"/>
      <c r="HII512" s="97"/>
      <c r="HIJ512" s="97"/>
      <c r="HIK512" s="97"/>
      <c r="HIL512" s="97"/>
      <c r="HIM512" s="97"/>
      <c r="HIN512" s="97"/>
      <c r="HIO512" s="97"/>
      <c r="HIP512" s="97"/>
      <c r="HIQ512" s="97"/>
      <c r="HIR512" s="97"/>
      <c r="HIS512" s="97"/>
      <c r="HIT512" s="97"/>
      <c r="HIU512" s="97"/>
      <c r="HIV512" s="97"/>
      <c r="HIW512" s="97">
        <f>GERAL!HIX21</f>
        <v>0</v>
      </c>
      <c r="HIX512" s="97"/>
      <c r="HIY512" s="97"/>
      <c r="HIZ512" s="97"/>
      <c r="HJA512" s="97"/>
      <c r="HJB512" s="97"/>
      <c r="HJC512" s="97"/>
      <c r="HJD512" s="97"/>
      <c r="HJE512" s="97"/>
      <c r="HJF512" s="97"/>
      <c r="HJG512" s="97"/>
      <c r="HJH512" s="97"/>
      <c r="HJI512" s="97"/>
      <c r="HJJ512" s="97"/>
      <c r="HJK512" s="97"/>
      <c r="HJL512" s="97"/>
      <c r="HJM512" s="97">
        <f>GERAL!HJN21</f>
        <v>0</v>
      </c>
      <c r="HJN512" s="97"/>
      <c r="HJO512" s="97"/>
      <c r="HJP512" s="97"/>
      <c r="HJQ512" s="97"/>
      <c r="HJR512" s="97"/>
      <c r="HJS512" s="97"/>
      <c r="HJT512" s="97"/>
      <c r="HJU512" s="97"/>
      <c r="HJV512" s="97"/>
      <c r="HJW512" s="97"/>
      <c r="HJX512" s="97"/>
      <c r="HJY512" s="97"/>
      <c r="HJZ512" s="97"/>
      <c r="HKA512" s="97"/>
      <c r="HKB512" s="97"/>
      <c r="HKC512" s="97">
        <f>GERAL!HKD21</f>
        <v>0</v>
      </c>
      <c r="HKD512" s="97"/>
      <c r="HKE512" s="97"/>
      <c r="HKF512" s="97"/>
      <c r="HKG512" s="97"/>
      <c r="HKH512" s="97"/>
      <c r="HKI512" s="97"/>
      <c r="HKJ512" s="97"/>
      <c r="HKK512" s="97"/>
      <c r="HKL512" s="97"/>
      <c r="HKM512" s="97"/>
      <c r="HKN512" s="97"/>
      <c r="HKO512" s="97"/>
      <c r="HKP512" s="97"/>
      <c r="HKQ512" s="97"/>
      <c r="HKR512" s="97"/>
      <c r="HKS512" s="97">
        <f>GERAL!HKT21</f>
        <v>0</v>
      </c>
      <c r="HKT512" s="97"/>
      <c r="HKU512" s="97"/>
      <c r="HKV512" s="97"/>
      <c r="HKW512" s="97"/>
      <c r="HKX512" s="97"/>
      <c r="HKY512" s="97"/>
      <c r="HKZ512" s="97"/>
      <c r="HLA512" s="97"/>
      <c r="HLB512" s="97"/>
      <c r="HLC512" s="97"/>
      <c r="HLD512" s="97"/>
      <c r="HLE512" s="97"/>
      <c r="HLF512" s="97"/>
      <c r="HLG512" s="97"/>
      <c r="HLH512" s="97"/>
      <c r="HLI512" s="97">
        <f>GERAL!HLJ21</f>
        <v>0</v>
      </c>
      <c r="HLJ512" s="97"/>
      <c r="HLK512" s="97"/>
      <c r="HLL512" s="97"/>
      <c r="HLM512" s="97"/>
      <c r="HLN512" s="97"/>
      <c r="HLO512" s="97"/>
      <c r="HLP512" s="97"/>
      <c r="HLQ512" s="97"/>
      <c r="HLR512" s="97"/>
      <c r="HLS512" s="97"/>
      <c r="HLT512" s="97"/>
      <c r="HLU512" s="97"/>
      <c r="HLV512" s="97"/>
      <c r="HLW512" s="97"/>
      <c r="HLX512" s="97"/>
      <c r="HLY512" s="97">
        <f>GERAL!HLZ21</f>
        <v>0</v>
      </c>
      <c r="HLZ512" s="97"/>
      <c r="HMA512" s="97"/>
      <c r="HMB512" s="97"/>
      <c r="HMC512" s="97"/>
      <c r="HMD512" s="97"/>
      <c r="HME512" s="97"/>
      <c r="HMF512" s="97"/>
      <c r="HMG512" s="97"/>
      <c r="HMH512" s="97"/>
      <c r="HMI512" s="97"/>
      <c r="HMJ512" s="97"/>
      <c r="HMK512" s="97"/>
      <c r="HML512" s="97"/>
      <c r="HMM512" s="97"/>
      <c r="HMN512" s="97"/>
      <c r="HMO512" s="97">
        <f>GERAL!HMP21</f>
        <v>0</v>
      </c>
      <c r="HMP512" s="97"/>
      <c r="HMQ512" s="97"/>
      <c r="HMR512" s="97"/>
      <c r="HMS512" s="97"/>
      <c r="HMT512" s="97"/>
      <c r="HMU512" s="97"/>
      <c r="HMV512" s="97"/>
      <c r="HMW512" s="97"/>
      <c r="HMX512" s="97"/>
      <c r="HMY512" s="97"/>
      <c r="HMZ512" s="97"/>
      <c r="HNA512" s="97"/>
      <c r="HNB512" s="97"/>
      <c r="HNC512" s="97"/>
      <c r="HND512" s="97"/>
      <c r="HNE512" s="97">
        <f>GERAL!HNF21</f>
        <v>0</v>
      </c>
      <c r="HNF512" s="97"/>
      <c r="HNG512" s="97"/>
      <c r="HNH512" s="97"/>
      <c r="HNI512" s="97"/>
      <c r="HNJ512" s="97"/>
      <c r="HNK512" s="97"/>
      <c r="HNL512" s="97"/>
      <c r="HNM512" s="97"/>
      <c r="HNN512" s="97"/>
      <c r="HNO512" s="97"/>
      <c r="HNP512" s="97"/>
      <c r="HNQ512" s="97"/>
      <c r="HNR512" s="97"/>
      <c r="HNS512" s="97"/>
      <c r="HNT512" s="97"/>
      <c r="HNU512" s="97">
        <f>GERAL!HNV21</f>
        <v>0</v>
      </c>
      <c r="HNV512" s="97"/>
      <c r="HNW512" s="97"/>
      <c r="HNX512" s="97"/>
      <c r="HNY512" s="97"/>
      <c r="HNZ512" s="97"/>
      <c r="HOA512" s="97"/>
      <c r="HOB512" s="97"/>
      <c r="HOC512" s="97"/>
      <c r="HOD512" s="97"/>
      <c r="HOE512" s="97"/>
      <c r="HOF512" s="97"/>
      <c r="HOG512" s="97"/>
      <c r="HOH512" s="97"/>
      <c r="HOI512" s="97"/>
      <c r="HOJ512" s="97"/>
      <c r="HOK512" s="97">
        <f>GERAL!HOL21</f>
        <v>0</v>
      </c>
      <c r="HOL512" s="97"/>
      <c r="HOM512" s="97"/>
      <c r="HON512" s="97"/>
      <c r="HOO512" s="97"/>
      <c r="HOP512" s="97"/>
      <c r="HOQ512" s="97"/>
      <c r="HOR512" s="97"/>
      <c r="HOS512" s="97"/>
      <c r="HOT512" s="97"/>
      <c r="HOU512" s="97"/>
      <c r="HOV512" s="97"/>
      <c r="HOW512" s="97"/>
      <c r="HOX512" s="97"/>
      <c r="HOY512" s="97"/>
      <c r="HOZ512" s="97"/>
      <c r="HPA512" s="97">
        <f>GERAL!HPB21</f>
        <v>0</v>
      </c>
      <c r="HPB512" s="97"/>
      <c r="HPC512" s="97"/>
      <c r="HPD512" s="97"/>
      <c r="HPE512" s="97"/>
      <c r="HPF512" s="97"/>
      <c r="HPG512" s="97"/>
      <c r="HPH512" s="97"/>
      <c r="HPI512" s="97"/>
      <c r="HPJ512" s="97"/>
      <c r="HPK512" s="97"/>
      <c r="HPL512" s="97"/>
      <c r="HPM512" s="97"/>
      <c r="HPN512" s="97"/>
      <c r="HPO512" s="97"/>
      <c r="HPP512" s="97"/>
      <c r="HPQ512" s="97">
        <f>GERAL!HPR21</f>
        <v>0</v>
      </c>
      <c r="HPR512" s="97"/>
      <c r="HPS512" s="97"/>
      <c r="HPT512" s="97"/>
      <c r="HPU512" s="97"/>
      <c r="HPV512" s="97"/>
      <c r="HPW512" s="97"/>
      <c r="HPX512" s="97"/>
      <c r="HPY512" s="97"/>
      <c r="HPZ512" s="97"/>
      <c r="HQA512" s="97"/>
      <c r="HQB512" s="97"/>
      <c r="HQC512" s="97"/>
      <c r="HQD512" s="97"/>
      <c r="HQE512" s="97"/>
      <c r="HQF512" s="97"/>
      <c r="HQG512" s="97">
        <f>GERAL!HQH21</f>
        <v>0</v>
      </c>
      <c r="HQH512" s="97"/>
      <c r="HQI512" s="97"/>
      <c r="HQJ512" s="97"/>
      <c r="HQK512" s="97"/>
      <c r="HQL512" s="97"/>
      <c r="HQM512" s="97"/>
      <c r="HQN512" s="97"/>
      <c r="HQO512" s="97"/>
      <c r="HQP512" s="97"/>
      <c r="HQQ512" s="97"/>
      <c r="HQR512" s="97"/>
      <c r="HQS512" s="97"/>
      <c r="HQT512" s="97"/>
      <c r="HQU512" s="97"/>
      <c r="HQV512" s="97"/>
      <c r="HQW512" s="97">
        <f>GERAL!HQX21</f>
        <v>0</v>
      </c>
      <c r="HQX512" s="97"/>
      <c r="HQY512" s="97"/>
      <c r="HQZ512" s="97"/>
      <c r="HRA512" s="97"/>
      <c r="HRB512" s="97"/>
      <c r="HRC512" s="97"/>
      <c r="HRD512" s="97"/>
      <c r="HRE512" s="97"/>
      <c r="HRF512" s="97"/>
      <c r="HRG512" s="97"/>
      <c r="HRH512" s="97"/>
      <c r="HRI512" s="97"/>
      <c r="HRJ512" s="97"/>
      <c r="HRK512" s="97"/>
      <c r="HRL512" s="97"/>
      <c r="HRM512" s="97">
        <f>GERAL!HRN21</f>
        <v>0</v>
      </c>
      <c r="HRN512" s="97"/>
      <c r="HRO512" s="97"/>
      <c r="HRP512" s="97"/>
      <c r="HRQ512" s="97"/>
      <c r="HRR512" s="97"/>
      <c r="HRS512" s="97"/>
      <c r="HRT512" s="97"/>
      <c r="HRU512" s="97"/>
      <c r="HRV512" s="97"/>
      <c r="HRW512" s="97"/>
      <c r="HRX512" s="97"/>
      <c r="HRY512" s="97"/>
      <c r="HRZ512" s="97"/>
      <c r="HSA512" s="97"/>
      <c r="HSB512" s="97"/>
      <c r="HSC512" s="97">
        <f>GERAL!HSD21</f>
        <v>0</v>
      </c>
      <c r="HSD512" s="97"/>
      <c r="HSE512" s="97"/>
      <c r="HSF512" s="97"/>
      <c r="HSG512" s="97"/>
      <c r="HSH512" s="97"/>
      <c r="HSI512" s="97"/>
      <c r="HSJ512" s="97"/>
      <c r="HSK512" s="97"/>
      <c r="HSL512" s="97"/>
      <c r="HSM512" s="97"/>
      <c r="HSN512" s="97"/>
      <c r="HSO512" s="97"/>
      <c r="HSP512" s="97"/>
      <c r="HSQ512" s="97"/>
      <c r="HSR512" s="97"/>
      <c r="HSS512" s="97">
        <f>GERAL!HST21</f>
        <v>0</v>
      </c>
      <c r="HST512" s="97"/>
      <c r="HSU512" s="97"/>
      <c r="HSV512" s="97"/>
      <c r="HSW512" s="97"/>
      <c r="HSX512" s="97"/>
      <c r="HSY512" s="97"/>
      <c r="HSZ512" s="97"/>
      <c r="HTA512" s="97"/>
      <c r="HTB512" s="97"/>
      <c r="HTC512" s="97"/>
      <c r="HTD512" s="97"/>
      <c r="HTE512" s="97"/>
      <c r="HTF512" s="97"/>
      <c r="HTG512" s="97"/>
      <c r="HTH512" s="97"/>
      <c r="HTI512" s="97">
        <f>GERAL!HTJ21</f>
        <v>0</v>
      </c>
      <c r="HTJ512" s="97"/>
      <c r="HTK512" s="97"/>
      <c r="HTL512" s="97"/>
      <c r="HTM512" s="97"/>
      <c r="HTN512" s="97"/>
      <c r="HTO512" s="97"/>
      <c r="HTP512" s="97"/>
      <c r="HTQ512" s="97"/>
      <c r="HTR512" s="97"/>
      <c r="HTS512" s="97"/>
      <c r="HTT512" s="97"/>
      <c r="HTU512" s="97"/>
      <c r="HTV512" s="97"/>
      <c r="HTW512" s="97"/>
      <c r="HTX512" s="97"/>
      <c r="HTY512" s="97">
        <f>GERAL!HTZ21</f>
        <v>0</v>
      </c>
      <c r="HTZ512" s="97"/>
      <c r="HUA512" s="97"/>
      <c r="HUB512" s="97"/>
      <c r="HUC512" s="97"/>
      <c r="HUD512" s="97"/>
      <c r="HUE512" s="97"/>
      <c r="HUF512" s="97"/>
      <c r="HUG512" s="97"/>
      <c r="HUH512" s="97"/>
      <c r="HUI512" s="97"/>
      <c r="HUJ512" s="97"/>
      <c r="HUK512" s="97"/>
      <c r="HUL512" s="97"/>
      <c r="HUM512" s="97"/>
      <c r="HUN512" s="97"/>
      <c r="HUO512" s="97">
        <f>GERAL!HUP21</f>
        <v>0</v>
      </c>
      <c r="HUP512" s="97"/>
      <c r="HUQ512" s="97"/>
      <c r="HUR512" s="97"/>
      <c r="HUS512" s="97"/>
      <c r="HUT512" s="97"/>
      <c r="HUU512" s="97"/>
      <c r="HUV512" s="97"/>
      <c r="HUW512" s="97"/>
      <c r="HUX512" s="97"/>
      <c r="HUY512" s="97"/>
      <c r="HUZ512" s="97"/>
      <c r="HVA512" s="97"/>
      <c r="HVB512" s="97"/>
      <c r="HVC512" s="97"/>
      <c r="HVD512" s="97"/>
      <c r="HVE512" s="97">
        <f>GERAL!HVF21</f>
        <v>0</v>
      </c>
      <c r="HVF512" s="97"/>
      <c r="HVG512" s="97"/>
      <c r="HVH512" s="97"/>
      <c r="HVI512" s="97"/>
      <c r="HVJ512" s="97"/>
      <c r="HVK512" s="97"/>
      <c r="HVL512" s="97"/>
      <c r="HVM512" s="97"/>
      <c r="HVN512" s="97"/>
      <c r="HVO512" s="97"/>
      <c r="HVP512" s="97"/>
      <c r="HVQ512" s="97"/>
      <c r="HVR512" s="97"/>
      <c r="HVS512" s="97"/>
      <c r="HVT512" s="97"/>
      <c r="HVU512" s="97">
        <f>GERAL!HVV21</f>
        <v>0</v>
      </c>
      <c r="HVV512" s="97"/>
      <c r="HVW512" s="97"/>
      <c r="HVX512" s="97"/>
      <c r="HVY512" s="97"/>
      <c r="HVZ512" s="97"/>
      <c r="HWA512" s="97"/>
      <c r="HWB512" s="97"/>
      <c r="HWC512" s="97"/>
      <c r="HWD512" s="97"/>
      <c r="HWE512" s="97"/>
      <c r="HWF512" s="97"/>
      <c r="HWG512" s="97"/>
      <c r="HWH512" s="97"/>
      <c r="HWI512" s="97"/>
      <c r="HWJ512" s="97"/>
      <c r="HWK512" s="97">
        <f>GERAL!HWL21</f>
        <v>0</v>
      </c>
      <c r="HWL512" s="97"/>
      <c r="HWM512" s="97"/>
      <c r="HWN512" s="97"/>
      <c r="HWO512" s="97"/>
      <c r="HWP512" s="97"/>
      <c r="HWQ512" s="97"/>
      <c r="HWR512" s="97"/>
      <c r="HWS512" s="97"/>
      <c r="HWT512" s="97"/>
      <c r="HWU512" s="97"/>
      <c r="HWV512" s="97"/>
      <c r="HWW512" s="97"/>
      <c r="HWX512" s="97"/>
      <c r="HWY512" s="97"/>
      <c r="HWZ512" s="97"/>
      <c r="HXA512" s="97">
        <f>GERAL!HXB21</f>
        <v>0</v>
      </c>
      <c r="HXB512" s="97"/>
      <c r="HXC512" s="97"/>
      <c r="HXD512" s="97"/>
      <c r="HXE512" s="97"/>
      <c r="HXF512" s="97"/>
      <c r="HXG512" s="97"/>
      <c r="HXH512" s="97"/>
      <c r="HXI512" s="97"/>
      <c r="HXJ512" s="97"/>
      <c r="HXK512" s="97"/>
      <c r="HXL512" s="97"/>
      <c r="HXM512" s="97"/>
      <c r="HXN512" s="97"/>
      <c r="HXO512" s="97"/>
      <c r="HXP512" s="97"/>
      <c r="HXQ512" s="97">
        <f>GERAL!HXR21</f>
        <v>0</v>
      </c>
      <c r="HXR512" s="97"/>
      <c r="HXS512" s="97"/>
      <c r="HXT512" s="97"/>
      <c r="HXU512" s="97"/>
      <c r="HXV512" s="97"/>
      <c r="HXW512" s="97"/>
      <c r="HXX512" s="97"/>
      <c r="HXY512" s="97"/>
      <c r="HXZ512" s="97"/>
      <c r="HYA512" s="97"/>
      <c r="HYB512" s="97"/>
      <c r="HYC512" s="97"/>
      <c r="HYD512" s="97"/>
      <c r="HYE512" s="97"/>
      <c r="HYF512" s="97"/>
      <c r="HYG512" s="97">
        <f>GERAL!HYH21</f>
        <v>0</v>
      </c>
      <c r="HYH512" s="97"/>
      <c r="HYI512" s="97"/>
      <c r="HYJ512" s="97"/>
      <c r="HYK512" s="97"/>
      <c r="HYL512" s="97"/>
      <c r="HYM512" s="97"/>
      <c r="HYN512" s="97"/>
      <c r="HYO512" s="97"/>
      <c r="HYP512" s="97"/>
      <c r="HYQ512" s="97"/>
      <c r="HYR512" s="97"/>
      <c r="HYS512" s="97"/>
      <c r="HYT512" s="97"/>
      <c r="HYU512" s="97"/>
      <c r="HYV512" s="97"/>
      <c r="HYW512" s="97">
        <f>GERAL!HYX21</f>
        <v>0</v>
      </c>
      <c r="HYX512" s="97"/>
      <c r="HYY512" s="97"/>
      <c r="HYZ512" s="97"/>
      <c r="HZA512" s="97"/>
      <c r="HZB512" s="97"/>
      <c r="HZC512" s="97"/>
      <c r="HZD512" s="97"/>
      <c r="HZE512" s="97"/>
      <c r="HZF512" s="97"/>
      <c r="HZG512" s="97"/>
      <c r="HZH512" s="97"/>
      <c r="HZI512" s="97"/>
      <c r="HZJ512" s="97"/>
      <c r="HZK512" s="97"/>
      <c r="HZL512" s="97"/>
      <c r="HZM512" s="97">
        <f>GERAL!HZN21</f>
        <v>0</v>
      </c>
      <c r="HZN512" s="97"/>
      <c r="HZO512" s="97"/>
      <c r="HZP512" s="97"/>
      <c r="HZQ512" s="97"/>
      <c r="HZR512" s="97"/>
      <c r="HZS512" s="97"/>
      <c r="HZT512" s="97"/>
      <c r="HZU512" s="97"/>
      <c r="HZV512" s="97"/>
      <c r="HZW512" s="97"/>
      <c r="HZX512" s="97"/>
      <c r="HZY512" s="97"/>
      <c r="HZZ512" s="97"/>
      <c r="IAA512" s="97"/>
      <c r="IAB512" s="97"/>
      <c r="IAC512" s="97">
        <f>GERAL!IAD21</f>
        <v>0</v>
      </c>
      <c r="IAD512" s="97"/>
      <c r="IAE512" s="97"/>
      <c r="IAF512" s="97"/>
      <c r="IAG512" s="97"/>
      <c r="IAH512" s="97"/>
      <c r="IAI512" s="97"/>
      <c r="IAJ512" s="97"/>
      <c r="IAK512" s="97"/>
      <c r="IAL512" s="97"/>
      <c r="IAM512" s="97"/>
      <c r="IAN512" s="97"/>
      <c r="IAO512" s="97"/>
      <c r="IAP512" s="97"/>
      <c r="IAQ512" s="97"/>
      <c r="IAR512" s="97"/>
      <c r="IAS512" s="97">
        <f>GERAL!IAT21</f>
        <v>0</v>
      </c>
      <c r="IAT512" s="97"/>
      <c r="IAU512" s="97"/>
      <c r="IAV512" s="97"/>
      <c r="IAW512" s="97"/>
      <c r="IAX512" s="97"/>
      <c r="IAY512" s="97"/>
      <c r="IAZ512" s="97"/>
      <c r="IBA512" s="97"/>
      <c r="IBB512" s="97"/>
      <c r="IBC512" s="97"/>
      <c r="IBD512" s="97"/>
      <c r="IBE512" s="97"/>
      <c r="IBF512" s="97"/>
      <c r="IBG512" s="97"/>
      <c r="IBH512" s="97"/>
      <c r="IBI512" s="97">
        <f>GERAL!IBJ21</f>
        <v>0</v>
      </c>
      <c r="IBJ512" s="97"/>
      <c r="IBK512" s="97"/>
      <c r="IBL512" s="97"/>
      <c r="IBM512" s="97"/>
      <c r="IBN512" s="97"/>
      <c r="IBO512" s="97"/>
      <c r="IBP512" s="97"/>
      <c r="IBQ512" s="97"/>
      <c r="IBR512" s="97"/>
      <c r="IBS512" s="97"/>
      <c r="IBT512" s="97"/>
      <c r="IBU512" s="97"/>
      <c r="IBV512" s="97"/>
      <c r="IBW512" s="97"/>
      <c r="IBX512" s="97"/>
      <c r="IBY512" s="97">
        <f>GERAL!IBZ21</f>
        <v>0</v>
      </c>
      <c r="IBZ512" s="97"/>
      <c r="ICA512" s="97"/>
      <c r="ICB512" s="97"/>
      <c r="ICC512" s="97"/>
      <c r="ICD512" s="97"/>
      <c r="ICE512" s="97"/>
      <c r="ICF512" s="97"/>
      <c r="ICG512" s="97"/>
      <c r="ICH512" s="97"/>
      <c r="ICI512" s="97"/>
      <c r="ICJ512" s="97"/>
      <c r="ICK512" s="97"/>
      <c r="ICL512" s="97"/>
      <c r="ICM512" s="97"/>
      <c r="ICN512" s="97"/>
      <c r="ICO512" s="97">
        <f>GERAL!ICP21</f>
        <v>0</v>
      </c>
      <c r="ICP512" s="97"/>
      <c r="ICQ512" s="97"/>
      <c r="ICR512" s="97"/>
      <c r="ICS512" s="97"/>
      <c r="ICT512" s="97"/>
      <c r="ICU512" s="97"/>
      <c r="ICV512" s="97"/>
      <c r="ICW512" s="97"/>
      <c r="ICX512" s="97"/>
      <c r="ICY512" s="97"/>
      <c r="ICZ512" s="97"/>
      <c r="IDA512" s="97"/>
      <c r="IDB512" s="97"/>
      <c r="IDC512" s="97"/>
      <c r="IDD512" s="97"/>
      <c r="IDE512" s="97">
        <f>GERAL!IDF21</f>
        <v>0</v>
      </c>
      <c r="IDF512" s="97"/>
      <c r="IDG512" s="97"/>
      <c r="IDH512" s="97"/>
      <c r="IDI512" s="97"/>
      <c r="IDJ512" s="97"/>
      <c r="IDK512" s="97"/>
      <c r="IDL512" s="97"/>
      <c r="IDM512" s="97"/>
      <c r="IDN512" s="97"/>
      <c r="IDO512" s="97"/>
      <c r="IDP512" s="97"/>
      <c r="IDQ512" s="97"/>
      <c r="IDR512" s="97"/>
      <c r="IDS512" s="97"/>
      <c r="IDT512" s="97"/>
      <c r="IDU512" s="97">
        <f>GERAL!IDV21</f>
        <v>0</v>
      </c>
      <c r="IDV512" s="97"/>
      <c r="IDW512" s="97"/>
      <c r="IDX512" s="97"/>
      <c r="IDY512" s="97"/>
      <c r="IDZ512" s="97"/>
      <c r="IEA512" s="97"/>
      <c r="IEB512" s="97"/>
      <c r="IEC512" s="97"/>
      <c r="IED512" s="97"/>
      <c r="IEE512" s="97"/>
      <c r="IEF512" s="97"/>
      <c r="IEG512" s="97"/>
      <c r="IEH512" s="97"/>
      <c r="IEI512" s="97"/>
      <c r="IEJ512" s="97"/>
      <c r="IEK512" s="97">
        <f>GERAL!IEL21</f>
        <v>0</v>
      </c>
      <c r="IEL512" s="97"/>
      <c r="IEM512" s="97"/>
      <c r="IEN512" s="97"/>
      <c r="IEO512" s="97"/>
      <c r="IEP512" s="97"/>
      <c r="IEQ512" s="97"/>
      <c r="IER512" s="97"/>
      <c r="IES512" s="97"/>
      <c r="IET512" s="97"/>
      <c r="IEU512" s="97"/>
      <c r="IEV512" s="97"/>
      <c r="IEW512" s="97"/>
      <c r="IEX512" s="97"/>
      <c r="IEY512" s="97"/>
      <c r="IEZ512" s="97"/>
      <c r="IFA512" s="97">
        <f>GERAL!IFB21</f>
        <v>0</v>
      </c>
      <c r="IFB512" s="97"/>
      <c r="IFC512" s="97"/>
      <c r="IFD512" s="97"/>
      <c r="IFE512" s="97"/>
      <c r="IFF512" s="97"/>
      <c r="IFG512" s="97"/>
      <c r="IFH512" s="97"/>
      <c r="IFI512" s="97"/>
      <c r="IFJ512" s="97"/>
      <c r="IFK512" s="97"/>
      <c r="IFL512" s="97"/>
      <c r="IFM512" s="97"/>
      <c r="IFN512" s="97"/>
      <c r="IFO512" s="97"/>
      <c r="IFP512" s="97"/>
      <c r="IFQ512" s="97">
        <f>GERAL!IFR21</f>
        <v>0</v>
      </c>
      <c r="IFR512" s="97"/>
      <c r="IFS512" s="97"/>
      <c r="IFT512" s="97"/>
      <c r="IFU512" s="97"/>
      <c r="IFV512" s="97"/>
      <c r="IFW512" s="97"/>
      <c r="IFX512" s="97"/>
      <c r="IFY512" s="97"/>
      <c r="IFZ512" s="97"/>
      <c r="IGA512" s="97"/>
      <c r="IGB512" s="97"/>
      <c r="IGC512" s="97"/>
      <c r="IGD512" s="97"/>
      <c r="IGE512" s="97"/>
      <c r="IGF512" s="97"/>
      <c r="IGG512" s="97">
        <f>GERAL!IGH21</f>
        <v>0</v>
      </c>
      <c r="IGH512" s="97"/>
      <c r="IGI512" s="97"/>
      <c r="IGJ512" s="97"/>
      <c r="IGK512" s="97"/>
      <c r="IGL512" s="97"/>
      <c r="IGM512" s="97"/>
      <c r="IGN512" s="97"/>
      <c r="IGO512" s="97"/>
      <c r="IGP512" s="97"/>
      <c r="IGQ512" s="97"/>
      <c r="IGR512" s="97"/>
      <c r="IGS512" s="97"/>
      <c r="IGT512" s="97"/>
      <c r="IGU512" s="97"/>
      <c r="IGV512" s="97"/>
      <c r="IGW512" s="97">
        <f>GERAL!IGX21</f>
        <v>0</v>
      </c>
      <c r="IGX512" s="97"/>
      <c r="IGY512" s="97"/>
      <c r="IGZ512" s="97"/>
      <c r="IHA512" s="97"/>
      <c r="IHB512" s="97"/>
      <c r="IHC512" s="97"/>
      <c r="IHD512" s="97"/>
      <c r="IHE512" s="97"/>
      <c r="IHF512" s="97"/>
      <c r="IHG512" s="97"/>
      <c r="IHH512" s="97"/>
      <c r="IHI512" s="97"/>
      <c r="IHJ512" s="97"/>
      <c r="IHK512" s="97"/>
      <c r="IHL512" s="97"/>
      <c r="IHM512" s="97">
        <f>GERAL!IHN21</f>
        <v>0</v>
      </c>
      <c r="IHN512" s="97"/>
      <c r="IHO512" s="97"/>
      <c r="IHP512" s="97"/>
      <c r="IHQ512" s="97"/>
      <c r="IHR512" s="97"/>
      <c r="IHS512" s="97"/>
      <c r="IHT512" s="97"/>
      <c r="IHU512" s="97"/>
      <c r="IHV512" s="97"/>
      <c r="IHW512" s="97"/>
      <c r="IHX512" s="97"/>
      <c r="IHY512" s="97"/>
      <c r="IHZ512" s="97"/>
      <c r="IIA512" s="97"/>
      <c r="IIB512" s="97"/>
      <c r="IIC512" s="97">
        <f>GERAL!IID21</f>
        <v>0</v>
      </c>
      <c r="IID512" s="97"/>
      <c r="IIE512" s="97"/>
      <c r="IIF512" s="97"/>
      <c r="IIG512" s="97"/>
      <c r="IIH512" s="97"/>
      <c r="III512" s="97"/>
      <c r="IIJ512" s="97"/>
      <c r="IIK512" s="97"/>
      <c r="IIL512" s="97"/>
      <c r="IIM512" s="97"/>
      <c r="IIN512" s="97"/>
      <c r="IIO512" s="97"/>
      <c r="IIP512" s="97"/>
      <c r="IIQ512" s="97"/>
      <c r="IIR512" s="97"/>
      <c r="IIS512" s="97">
        <f>GERAL!IIT21</f>
        <v>0</v>
      </c>
      <c r="IIT512" s="97"/>
      <c r="IIU512" s="97"/>
      <c r="IIV512" s="97"/>
      <c r="IIW512" s="97"/>
      <c r="IIX512" s="97"/>
      <c r="IIY512" s="97"/>
      <c r="IIZ512" s="97"/>
      <c r="IJA512" s="97"/>
      <c r="IJB512" s="97"/>
      <c r="IJC512" s="97"/>
      <c r="IJD512" s="97"/>
      <c r="IJE512" s="97"/>
      <c r="IJF512" s="97"/>
      <c r="IJG512" s="97"/>
      <c r="IJH512" s="97"/>
      <c r="IJI512" s="97">
        <f>GERAL!IJJ21</f>
        <v>0</v>
      </c>
      <c r="IJJ512" s="97"/>
      <c r="IJK512" s="97"/>
      <c r="IJL512" s="97"/>
      <c r="IJM512" s="97"/>
      <c r="IJN512" s="97"/>
      <c r="IJO512" s="97"/>
      <c r="IJP512" s="97"/>
      <c r="IJQ512" s="97"/>
      <c r="IJR512" s="97"/>
      <c r="IJS512" s="97"/>
      <c r="IJT512" s="97"/>
      <c r="IJU512" s="97"/>
      <c r="IJV512" s="97"/>
      <c r="IJW512" s="97"/>
      <c r="IJX512" s="97"/>
      <c r="IJY512" s="97">
        <f>GERAL!IJZ21</f>
        <v>0</v>
      </c>
      <c r="IJZ512" s="97"/>
      <c r="IKA512" s="97"/>
      <c r="IKB512" s="97"/>
      <c r="IKC512" s="97"/>
      <c r="IKD512" s="97"/>
      <c r="IKE512" s="97"/>
      <c r="IKF512" s="97"/>
      <c r="IKG512" s="97"/>
      <c r="IKH512" s="97"/>
      <c r="IKI512" s="97"/>
      <c r="IKJ512" s="97"/>
      <c r="IKK512" s="97"/>
      <c r="IKL512" s="97"/>
      <c r="IKM512" s="97"/>
      <c r="IKN512" s="97"/>
      <c r="IKO512" s="97">
        <f>GERAL!IKP21</f>
        <v>0</v>
      </c>
      <c r="IKP512" s="97"/>
      <c r="IKQ512" s="97"/>
      <c r="IKR512" s="97"/>
      <c r="IKS512" s="97"/>
      <c r="IKT512" s="97"/>
      <c r="IKU512" s="97"/>
      <c r="IKV512" s="97"/>
      <c r="IKW512" s="97"/>
      <c r="IKX512" s="97"/>
      <c r="IKY512" s="97"/>
      <c r="IKZ512" s="97"/>
      <c r="ILA512" s="97"/>
      <c r="ILB512" s="97"/>
      <c r="ILC512" s="97"/>
      <c r="ILD512" s="97"/>
      <c r="ILE512" s="97">
        <f>GERAL!ILF21</f>
        <v>0</v>
      </c>
      <c r="ILF512" s="97"/>
      <c r="ILG512" s="97"/>
      <c r="ILH512" s="97"/>
      <c r="ILI512" s="97"/>
      <c r="ILJ512" s="97"/>
      <c r="ILK512" s="97"/>
      <c r="ILL512" s="97"/>
      <c r="ILM512" s="97"/>
      <c r="ILN512" s="97"/>
      <c r="ILO512" s="97"/>
      <c r="ILP512" s="97"/>
      <c r="ILQ512" s="97"/>
      <c r="ILR512" s="97"/>
      <c r="ILS512" s="97"/>
      <c r="ILT512" s="97"/>
      <c r="ILU512" s="97">
        <f>GERAL!ILV21</f>
        <v>0</v>
      </c>
      <c r="ILV512" s="97"/>
      <c r="ILW512" s="97"/>
      <c r="ILX512" s="97"/>
      <c r="ILY512" s="97"/>
      <c r="ILZ512" s="97"/>
      <c r="IMA512" s="97"/>
      <c r="IMB512" s="97"/>
      <c r="IMC512" s="97"/>
      <c r="IMD512" s="97"/>
      <c r="IME512" s="97"/>
      <c r="IMF512" s="97"/>
      <c r="IMG512" s="97"/>
      <c r="IMH512" s="97"/>
      <c r="IMI512" s="97"/>
      <c r="IMJ512" s="97"/>
      <c r="IMK512" s="97">
        <f>GERAL!IML21</f>
        <v>0</v>
      </c>
      <c r="IML512" s="97"/>
      <c r="IMM512" s="97"/>
      <c r="IMN512" s="97"/>
      <c r="IMO512" s="97"/>
      <c r="IMP512" s="97"/>
      <c r="IMQ512" s="97"/>
      <c r="IMR512" s="97"/>
      <c r="IMS512" s="97"/>
      <c r="IMT512" s="97"/>
      <c r="IMU512" s="97"/>
      <c r="IMV512" s="97"/>
      <c r="IMW512" s="97"/>
      <c r="IMX512" s="97"/>
      <c r="IMY512" s="97"/>
      <c r="IMZ512" s="97"/>
      <c r="INA512" s="97">
        <f>GERAL!INB21</f>
        <v>0</v>
      </c>
      <c r="INB512" s="97"/>
      <c r="INC512" s="97"/>
      <c r="IND512" s="97"/>
      <c r="INE512" s="97"/>
      <c r="INF512" s="97"/>
      <c r="ING512" s="97"/>
      <c r="INH512" s="97"/>
      <c r="INI512" s="97"/>
      <c r="INJ512" s="97"/>
      <c r="INK512" s="97"/>
      <c r="INL512" s="97"/>
      <c r="INM512" s="97"/>
      <c r="INN512" s="97"/>
      <c r="INO512" s="97"/>
      <c r="INP512" s="97"/>
      <c r="INQ512" s="97">
        <f>GERAL!INR21</f>
        <v>0</v>
      </c>
      <c r="INR512" s="97"/>
      <c r="INS512" s="97"/>
      <c r="INT512" s="97"/>
      <c r="INU512" s="97"/>
      <c r="INV512" s="97"/>
      <c r="INW512" s="97"/>
      <c r="INX512" s="97"/>
      <c r="INY512" s="97"/>
      <c r="INZ512" s="97"/>
      <c r="IOA512" s="97"/>
      <c r="IOB512" s="97"/>
      <c r="IOC512" s="97"/>
      <c r="IOD512" s="97"/>
      <c r="IOE512" s="97"/>
      <c r="IOF512" s="97"/>
      <c r="IOG512" s="97">
        <f>GERAL!IOH21</f>
        <v>0</v>
      </c>
      <c r="IOH512" s="97"/>
      <c r="IOI512" s="97"/>
      <c r="IOJ512" s="97"/>
      <c r="IOK512" s="97"/>
      <c r="IOL512" s="97"/>
      <c r="IOM512" s="97"/>
      <c r="ION512" s="97"/>
      <c r="IOO512" s="97"/>
      <c r="IOP512" s="97"/>
      <c r="IOQ512" s="97"/>
      <c r="IOR512" s="97"/>
      <c r="IOS512" s="97"/>
      <c r="IOT512" s="97"/>
      <c r="IOU512" s="97"/>
      <c r="IOV512" s="97"/>
      <c r="IOW512" s="97">
        <f>GERAL!IOX21</f>
        <v>0</v>
      </c>
      <c r="IOX512" s="97"/>
      <c r="IOY512" s="97"/>
      <c r="IOZ512" s="97"/>
      <c r="IPA512" s="97"/>
      <c r="IPB512" s="97"/>
      <c r="IPC512" s="97"/>
      <c r="IPD512" s="97"/>
      <c r="IPE512" s="97"/>
      <c r="IPF512" s="97"/>
      <c r="IPG512" s="97"/>
      <c r="IPH512" s="97"/>
      <c r="IPI512" s="97"/>
      <c r="IPJ512" s="97"/>
      <c r="IPK512" s="97"/>
      <c r="IPL512" s="97"/>
      <c r="IPM512" s="97">
        <f>GERAL!IPN21</f>
        <v>0</v>
      </c>
      <c r="IPN512" s="97"/>
      <c r="IPO512" s="97"/>
      <c r="IPP512" s="97"/>
      <c r="IPQ512" s="97"/>
      <c r="IPR512" s="97"/>
      <c r="IPS512" s="97"/>
      <c r="IPT512" s="97"/>
      <c r="IPU512" s="97"/>
      <c r="IPV512" s="97"/>
      <c r="IPW512" s="97"/>
      <c r="IPX512" s="97"/>
      <c r="IPY512" s="97"/>
      <c r="IPZ512" s="97"/>
      <c r="IQA512" s="97"/>
      <c r="IQB512" s="97"/>
      <c r="IQC512" s="97">
        <f>GERAL!IQD21</f>
        <v>0</v>
      </c>
      <c r="IQD512" s="97"/>
      <c r="IQE512" s="97"/>
      <c r="IQF512" s="97"/>
      <c r="IQG512" s="97"/>
      <c r="IQH512" s="97"/>
      <c r="IQI512" s="97"/>
      <c r="IQJ512" s="97"/>
      <c r="IQK512" s="97"/>
      <c r="IQL512" s="97"/>
      <c r="IQM512" s="97"/>
      <c r="IQN512" s="97"/>
      <c r="IQO512" s="97"/>
      <c r="IQP512" s="97"/>
      <c r="IQQ512" s="97"/>
      <c r="IQR512" s="97"/>
      <c r="IQS512" s="97">
        <f>GERAL!IQT21</f>
        <v>0</v>
      </c>
      <c r="IQT512" s="97"/>
      <c r="IQU512" s="97"/>
      <c r="IQV512" s="97"/>
      <c r="IQW512" s="97"/>
      <c r="IQX512" s="97"/>
      <c r="IQY512" s="97"/>
      <c r="IQZ512" s="97"/>
      <c r="IRA512" s="97"/>
      <c r="IRB512" s="97"/>
      <c r="IRC512" s="97"/>
      <c r="IRD512" s="97"/>
      <c r="IRE512" s="97"/>
      <c r="IRF512" s="97"/>
      <c r="IRG512" s="97"/>
      <c r="IRH512" s="97"/>
      <c r="IRI512" s="97">
        <f>GERAL!IRJ21</f>
        <v>0</v>
      </c>
      <c r="IRJ512" s="97"/>
      <c r="IRK512" s="97"/>
      <c r="IRL512" s="97"/>
      <c r="IRM512" s="97"/>
      <c r="IRN512" s="97"/>
      <c r="IRO512" s="97"/>
      <c r="IRP512" s="97"/>
      <c r="IRQ512" s="97"/>
      <c r="IRR512" s="97"/>
      <c r="IRS512" s="97"/>
      <c r="IRT512" s="97"/>
      <c r="IRU512" s="97"/>
      <c r="IRV512" s="97"/>
      <c r="IRW512" s="97"/>
      <c r="IRX512" s="97"/>
      <c r="IRY512" s="97">
        <f>GERAL!IRZ21</f>
        <v>0</v>
      </c>
      <c r="IRZ512" s="97"/>
      <c r="ISA512" s="97"/>
      <c r="ISB512" s="97"/>
      <c r="ISC512" s="97"/>
      <c r="ISD512" s="97"/>
      <c r="ISE512" s="97"/>
      <c r="ISF512" s="97"/>
      <c r="ISG512" s="97"/>
      <c r="ISH512" s="97"/>
      <c r="ISI512" s="97"/>
      <c r="ISJ512" s="97"/>
      <c r="ISK512" s="97"/>
      <c r="ISL512" s="97"/>
      <c r="ISM512" s="97"/>
      <c r="ISN512" s="97"/>
      <c r="ISO512" s="97">
        <f>GERAL!ISP21</f>
        <v>0</v>
      </c>
      <c r="ISP512" s="97"/>
      <c r="ISQ512" s="97"/>
      <c r="ISR512" s="97"/>
      <c r="ISS512" s="97"/>
      <c r="IST512" s="97"/>
      <c r="ISU512" s="97"/>
      <c r="ISV512" s="97"/>
      <c r="ISW512" s="97"/>
      <c r="ISX512" s="97"/>
      <c r="ISY512" s="97"/>
      <c r="ISZ512" s="97"/>
      <c r="ITA512" s="97"/>
      <c r="ITB512" s="97"/>
      <c r="ITC512" s="97"/>
      <c r="ITD512" s="97"/>
      <c r="ITE512" s="97">
        <f>GERAL!ITF21</f>
        <v>0</v>
      </c>
      <c r="ITF512" s="97"/>
      <c r="ITG512" s="97"/>
      <c r="ITH512" s="97"/>
      <c r="ITI512" s="97"/>
      <c r="ITJ512" s="97"/>
      <c r="ITK512" s="97"/>
      <c r="ITL512" s="97"/>
      <c r="ITM512" s="97"/>
      <c r="ITN512" s="97"/>
      <c r="ITO512" s="97"/>
      <c r="ITP512" s="97"/>
      <c r="ITQ512" s="97"/>
      <c r="ITR512" s="97"/>
      <c r="ITS512" s="97"/>
      <c r="ITT512" s="97"/>
      <c r="ITU512" s="97">
        <f>GERAL!ITV21</f>
        <v>0</v>
      </c>
      <c r="ITV512" s="97"/>
      <c r="ITW512" s="97"/>
      <c r="ITX512" s="97"/>
      <c r="ITY512" s="97"/>
      <c r="ITZ512" s="97"/>
      <c r="IUA512" s="97"/>
      <c r="IUB512" s="97"/>
      <c r="IUC512" s="97"/>
      <c r="IUD512" s="97"/>
      <c r="IUE512" s="97"/>
      <c r="IUF512" s="97"/>
      <c r="IUG512" s="97"/>
      <c r="IUH512" s="97"/>
      <c r="IUI512" s="97"/>
      <c r="IUJ512" s="97"/>
      <c r="IUK512" s="97">
        <f>GERAL!IUL21</f>
        <v>0</v>
      </c>
      <c r="IUL512" s="97"/>
      <c r="IUM512" s="97"/>
      <c r="IUN512" s="97"/>
      <c r="IUO512" s="97"/>
      <c r="IUP512" s="97"/>
      <c r="IUQ512" s="97"/>
      <c r="IUR512" s="97"/>
      <c r="IUS512" s="97"/>
      <c r="IUT512" s="97"/>
      <c r="IUU512" s="97"/>
      <c r="IUV512" s="97"/>
      <c r="IUW512" s="97"/>
      <c r="IUX512" s="97"/>
      <c r="IUY512" s="97"/>
      <c r="IUZ512" s="97"/>
      <c r="IVA512" s="97">
        <f>GERAL!IVB21</f>
        <v>0</v>
      </c>
      <c r="IVB512" s="97"/>
      <c r="IVC512" s="97"/>
      <c r="IVD512" s="97"/>
      <c r="IVE512" s="97"/>
      <c r="IVF512" s="97"/>
      <c r="IVG512" s="97"/>
      <c r="IVH512" s="97"/>
      <c r="IVI512" s="97"/>
      <c r="IVJ512" s="97"/>
      <c r="IVK512" s="97"/>
      <c r="IVL512" s="97"/>
      <c r="IVM512" s="97"/>
      <c r="IVN512" s="97"/>
      <c r="IVO512" s="97"/>
      <c r="IVP512" s="97"/>
      <c r="IVQ512" s="97">
        <f>GERAL!IVR21</f>
        <v>0</v>
      </c>
      <c r="IVR512" s="97"/>
      <c r="IVS512" s="97"/>
      <c r="IVT512" s="97"/>
      <c r="IVU512" s="97"/>
      <c r="IVV512" s="97"/>
      <c r="IVW512" s="97"/>
      <c r="IVX512" s="97"/>
      <c r="IVY512" s="97"/>
      <c r="IVZ512" s="97"/>
      <c r="IWA512" s="97"/>
      <c r="IWB512" s="97"/>
      <c r="IWC512" s="97"/>
      <c r="IWD512" s="97"/>
      <c r="IWE512" s="97"/>
      <c r="IWF512" s="97"/>
      <c r="IWG512" s="97">
        <f>GERAL!IWH21</f>
        <v>0</v>
      </c>
      <c r="IWH512" s="97"/>
      <c r="IWI512" s="97"/>
      <c r="IWJ512" s="97"/>
      <c r="IWK512" s="97"/>
      <c r="IWL512" s="97"/>
      <c r="IWM512" s="97"/>
      <c r="IWN512" s="97"/>
      <c r="IWO512" s="97"/>
      <c r="IWP512" s="97"/>
      <c r="IWQ512" s="97"/>
      <c r="IWR512" s="97"/>
      <c r="IWS512" s="97"/>
      <c r="IWT512" s="97"/>
      <c r="IWU512" s="97"/>
      <c r="IWV512" s="97"/>
      <c r="IWW512" s="97">
        <f>GERAL!IWX21</f>
        <v>0</v>
      </c>
      <c r="IWX512" s="97"/>
      <c r="IWY512" s="97"/>
      <c r="IWZ512" s="97"/>
      <c r="IXA512" s="97"/>
      <c r="IXB512" s="97"/>
      <c r="IXC512" s="97"/>
      <c r="IXD512" s="97"/>
      <c r="IXE512" s="97"/>
      <c r="IXF512" s="97"/>
      <c r="IXG512" s="97"/>
      <c r="IXH512" s="97"/>
      <c r="IXI512" s="97"/>
      <c r="IXJ512" s="97"/>
      <c r="IXK512" s="97"/>
      <c r="IXL512" s="97"/>
      <c r="IXM512" s="97">
        <f>GERAL!IXN21</f>
        <v>0</v>
      </c>
      <c r="IXN512" s="97"/>
      <c r="IXO512" s="97"/>
      <c r="IXP512" s="97"/>
      <c r="IXQ512" s="97"/>
      <c r="IXR512" s="97"/>
      <c r="IXS512" s="97"/>
      <c r="IXT512" s="97"/>
      <c r="IXU512" s="97"/>
      <c r="IXV512" s="97"/>
      <c r="IXW512" s="97"/>
      <c r="IXX512" s="97"/>
      <c r="IXY512" s="97"/>
      <c r="IXZ512" s="97"/>
      <c r="IYA512" s="97"/>
      <c r="IYB512" s="97"/>
      <c r="IYC512" s="97">
        <f>GERAL!IYD21</f>
        <v>0</v>
      </c>
      <c r="IYD512" s="97"/>
      <c r="IYE512" s="97"/>
      <c r="IYF512" s="97"/>
      <c r="IYG512" s="97"/>
      <c r="IYH512" s="97"/>
      <c r="IYI512" s="97"/>
      <c r="IYJ512" s="97"/>
      <c r="IYK512" s="97"/>
      <c r="IYL512" s="97"/>
      <c r="IYM512" s="97"/>
      <c r="IYN512" s="97"/>
      <c r="IYO512" s="97"/>
      <c r="IYP512" s="97"/>
      <c r="IYQ512" s="97"/>
      <c r="IYR512" s="97"/>
      <c r="IYS512" s="97">
        <f>GERAL!IYT21</f>
        <v>0</v>
      </c>
      <c r="IYT512" s="97"/>
      <c r="IYU512" s="97"/>
      <c r="IYV512" s="97"/>
      <c r="IYW512" s="97"/>
      <c r="IYX512" s="97"/>
      <c r="IYY512" s="97"/>
      <c r="IYZ512" s="97"/>
      <c r="IZA512" s="97"/>
      <c r="IZB512" s="97"/>
      <c r="IZC512" s="97"/>
      <c r="IZD512" s="97"/>
      <c r="IZE512" s="97"/>
      <c r="IZF512" s="97"/>
      <c r="IZG512" s="97"/>
      <c r="IZH512" s="97"/>
      <c r="IZI512" s="97">
        <f>GERAL!IZJ21</f>
        <v>0</v>
      </c>
      <c r="IZJ512" s="97"/>
      <c r="IZK512" s="97"/>
      <c r="IZL512" s="97"/>
      <c r="IZM512" s="97"/>
      <c r="IZN512" s="97"/>
      <c r="IZO512" s="97"/>
      <c r="IZP512" s="97"/>
      <c r="IZQ512" s="97"/>
      <c r="IZR512" s="97"/>
      <c r="IZS512" s="97"/>
      <c r="IZT512" s="97"/>
      <c r="IZU512" s="97"/>
      <c r="IZV512" s="97"/>
      <c r="IZW512" s="97"/>
      <c r="IZX512" s="97"/>
      <c r="IZY512" s="97">
        <f>GERAL!IZZ21</f>
        <v>0</v>
      </c>
      <c r="IZZ512" s="97"/>
      <c r="JAA512" s="97"/>
      <c r="JAB512" s="97"/>
      <c r="JAC512" s="97"/>
      <c r="JAD512" s="97"/>
      <c r="JAE512" s="97"/>
      <c r="JAF512" s="97"/>
      <c r="JAG512" s="97"/>
      <c r="JAH512" s="97"/>
      <c r="JAI512" s="97"/>
      <c r="JAJ512" s="97"/>
      <c r="JAK512" s="97"/>
      <c r="JAL512" s="97"/>
      <c r="JAM512" s="97"/>
      <c r="JAN512" s="97"/>
      <c r="JAO512" s="97">
        <f>GERAL!JAP21</f>
        <v>0</v>
      </c>
      <c r="JAP512" s="97"/>
      <c r="JAQ512" s="97"/>
      <c r="JAR512" s="97"/>
      <c r="JAS512" s="97"/>
      <c r="JAT512" s="97"/>
      <c r="JAU512" s="97"/>
      <c r="JAV512" s="97"/>
      <c r="JAW512" s="97"/>
      <c r="JAX512" s="97"/>
      <c r="JAY512" s="97"/>
      <c r="JAZ512" s="97"/>
      <c r="JBA512" s="97"/>
      <c r="JBB512" s="97"/>
      <c r="JBC512" s="97"/>
      <c r="JBD512" s="97"/>
      <c r="JBE512" s="97">
        <f>GERAL!JBF21</f>
        <v>0</v>
      </c>
      <c r="JBF512" s="97"/>
      <c r="JBG512" s="97"/>
      <c r="JBH512" s="97"/>
      <c r="JBI512" s="97"/>
      <c r="JBJ512" s="97"/>
      <c r="JBK512" s="97"/>
      <c r="JBL512" s="97"/>
      <c r="JBM512" s="97"/>
      <c r="JBN512" s="97"/>
      <c r="JBO512" s="97"/>
      <c r="JBP512" s="97"/>
      <c r="JBQ512" s="97"/>
      <c r="JBR512" s="97"/>
      <c r="JBS512" s="97"/>
      <c r="JBT512" s="97"/>
      <c r="JBU512" s="97">
        <f>GERAL!JBV21</f>
        <v>0</v>
      </c>
      <c r="JBV512" s="97"/>
      <c r="JBW512" s="97"/>
      <c r="JBX512" s="97"/>
      <c r="JBY512" s="97"/>
      <c r="JBZ512" s="97"/>
      <c r="JCA512" s="97"/>
      <c r="JCB512" s="97"/>
      <c r="JCC512" s="97"/>
      <c r="JCD512" s="97"/>
      <c r="JCE512" s="97"/>
      <c r="JCF512" s="97"/>
      <c r="JCG512" s="97"/>
      <c r="JCH512" s="97"/>
      <c r="JCI512" s="97"/>
      <c r="JCJ512" s="97"/>
      <c r="JCK512" s="97">
        <f>GERAL!JCL21</f>
        <v>0</v>
      </c>
      <c r="JCL512" s="97"/>
      <c r="JCM512" s="97"/>
      <c r="JCN512" s="97"/>
      <c r="JCO512" s="97"/>
      <c r="JCP512" s="97"/>
      <c r="JCQ512" s="97"/>
      <c r="JCR512" s="97"/>
      <c r="JCS512" s="97"/>
      <c r="JCT512" s="97"/>
      <c r="JCU512" s="97"/>
      <c r="JCV512" s="97"/>
      <c r="JCW512" s="97"/>
      <c r="JCX512" s="97"/>
      <c r="JCY512" s="97"/>
      <c r="JCZ512" s="97"/>
      <c r="JDA512" s="97">
        <f>GERAL!JDB21</f>
        <v>0</v>
      </c>
      <c r="JDB512" s="97"/>
      <c r="JDC512" s="97"/>
      <c r="JDD512" s="97"/>
      <c r="JDE512" s="97"/>
      <c r="JDF512" s="97"/>
      <c r="JDG512" s="97"/>
      <c r="JDH512" s="97"/>
      <c r="JDI512" s="97"/>
      <c r="JDJ512" s="97"/>
      <c r="JDK512" s="97"/>
      <c r="JDL512" s="97"/>
      <c r="JDM512" s="97"/>
      <c r="JDN512" s="97"/>
      <c r="JDO512" s="97"/>
      <c r="JDP512" s="97"/>
      <c r="JDQ512" s="97">
        <f>GERAL!JDR21</f>
        <v>0</v>
      </c>
      <c r="JDR512" s="97"/>
      <c r="JDS512" s="97"/>
      <c r="JDT512" s="97"/>
      <c r="JDU512" s="97"/>
      <c r="JDV512" s="97"/>
      <c r="JDW512" s="97"/>
      <c r="JDX512" s="97"/>
      <c r="JDY512" s="97"/>
      <c r="JDZ512" s="97"/>
      <c r="JEA512" s="97"/>
      <c r="JEB512" s="97"/>
      <c r="JEC512" s="97"/>
      <c r="JED512" s="97"/>
      <c r="JEE512" s="97"/>
      <c r="JEF512" s="97"/>
      <c r="JEG512" s="97">
        <f>GERAL!JEH21</f>
        <v>0</v>
      </c>
      <c r="JEH512" s="97"/>
      <c r="JEI512" s="97"/>
      <c r="JEJ512" s="97"/>
      <c r="JEK512" s="97"/>
      <c r="JEL512" s="97"/>
      <c r="JEM512" s="97"/>
      <c r="JEN512" s="97"/>
      <c r="JEO512" s="97"/>
      <c r="JEP512" s="97"/>
      <c r="JEQ512" s="97"/>
      <c r="JER512" s="97"/>
      <c r="JES512" s="97"/>
      <c r="JET512" s="97"/>
      <c r="JEU512" s="97"/>
      <c r="JEV512" s="97"/>
      <c r="JEW512" s="97">
        <f>GERAL!JEX21</f>
        <v>0</v>
      </c>
      <c r="JEX512" s="97"/>
      <c r="JEY512" s="97"/>
      <c r="JEZ512" s="97"/>
      <c r="JFA512" s="97"/>
      <c r="JFB512" s="97"/>
      <c r="JFC512" s="97"/>
      <c r="JFD512" s="97"/>
      <c r="JFE512" s="97"/>
      <c r="JFF512" s="97"/>
      <c r="JFG512" s="97"/>
      <c r="JFH512" s="97"/>
      <c r="JFI512" s="97"/>
      <c r="JFJ512" s="97"/>
      <c r="JFK512" s="97"/>
      <c r="JFL512" s="97"/>
      <c r="JFM512" s="97">
        <f>GERAL!JFN21</f>
        <v>0</v>
      </c>
      <c r="JFN512" s="97"/>
      <c r="JFO512" s="97"/>
      <c r="JFP512" s="97"/>
      <c r="JFQ512" s="97"/>
      <c r="JFR512" s="97"/>
      <c r="JFS512" s="97"/>
      <c r="JFT512" s="97"/>
      <c r="JFU512" s="97"/>
      <c r="JFV512" s="97"/>
      <c r="JFW512" s="97"/>
      <c r="JFX512" s="97"/>
      <c r="JFY512" s="97"/>
      <c r="JFZ512" s="97"/>
      <c r="JGA512" s="97"/>
      <c r="JGB512" s="97"/>
      <c r="JGC512" s="97">
        <f>GERAL!JGD21</f>
        <v>0</v>
      </c>
      <c r="JGD512" s="97"/>
      <c r="JGE512" s="97"/>
      <c r="JGF512" s="97"/>
      <c r="JGG512" s="97"/>
      <c r="JGH512" s="97"/>
      <c r="JGI512" s="97"/>
      <c r="JGJ512" s="97"/>
      <c r="JGK512" s="97"/>
      <c r="JGL512" s="97"/>
      <c r="JGM512" s="97"/>
      <c r="JGN512" s="97"/>
      <c r="JGO512" s="97"/>
      <c r="JGP512" s="97"/>
      <c r="JGQ512" s="97"/>
      <c r="JGR512" s="97"/>
      <c r="JGS512" s="97">
        <f>GERAL!JGT21</f>
        <v>0</v>
      </c>
      <c r="JGT512" s="97"/>
      <c r="JGU512" s="97"/>
      <c r="JGV512" s="97"/>
      <c r="JGW512" s="97"/>
      <c r="JGX512" s="97"/>
      <c r="JGY512" s="97"/>
      <c r="JGZ512" s="97"/>
      <c r="JHA512" s="97"/>
      <c r="JHB512" s="97"/>
      <c r="JHC512" s="97"/>
      <c r="JHD512" s="97"/>
      <c r="JHE512" s="97"/>
      <c r="JHF512" s="97"/>
      <c r="JHG512" s="97"/>
      <c r="JHH512" s="97"/>
      <c r="JHI512" s="97">
        <f>GERAL!JHJ21</f>
        <v>0</v>
      </c>
      <c r="JHJ512" s="97"/>
      <c r="JHK512" s="97"/>
      <c r="JHL512" s="97"/>
      <c r="JHM512" s="97"/>
      <c r="JHN512" s="97"/>
      <c r="JHO512" s="97"/>
      <c r="JHP512" s="97"/>
      <c r="JHQ512" s="97"/>
      <c r="JHR512" s="97"/>
      <c r="JHS512" s="97"/>
      <c r="JHT512" s="97"/>
      <c r="JHU512" s="97"/>
      <c r="JHV512" s="97"/>
      <c r="JHW512" s="97"/>
      <c r="JHX512" s="97"/>
      <c r="JHY512" s="97">
        <f>GERAL!JHZ21</f>
        <v>0</v>
      </c>
      <c r="JHZ512" s="97"/>
      <c r="JIA512" s="97"/>
      <c r="JIB512" s="97"/>
      <c r="JIC512" s="97"/>
      <c r="JID512" s="97"/>
      <c r="JIE512" s="97"/>
      <c r="JIF512" s="97"/>
      <c r="JIG512" s="97"/>
      <c r="JIH512" s="97"/>
      <c r="JII512" s="97"/>
      <c r="JIJ512" s="97"/>
      <c r="JIK512" s="97"/>
      <c r="JIL512" s="97"/>
      <c r="JIM512" s="97"/>
      <c r="JIN512" s="97"/>
      <c r="JIO512" s="97">
        <f>GERAL!JIP21</f>
        <v>0</v>
      </c>
      <c r="JIP512" s="97"/>
      <c r="JIQ512" s="97"/>
      <c r="JIR512" s="97"/>
      <c r="JIS512" s="97"/>
      <c r="JIT512" s="97"/>
      <c r="JIU512" s="97"/>
      <c r="JIV512" s="97"/>
      <c r="JIW512" s="97"/>
      <c r="JIX512" s="97"/>
      <c r="JIY512" s="97"/>
      <c r="JIZ512" s="97"/>
      <c r="JJA512" s="97"/>
      <c r="JJB512" s="97"/>
      <c r="JJC512" s="97"/>
      <c r="JJD512" s="97"/>
      <c r="JJE512" s="97">
        <f>GERAL!JJF21</f>
        <v>0</v>
      </c>
      <c r="JJF512" s="97"/>
      <c r="JJG512" s="97"/>
      <c r="JJH512" s="97"/>
      <c r="JJI512" s="97"/>
      <c r="JJJ512" s="97"/>
      <c r="JJK512" s="97"/>
      <c r="JJL512" s="97"/>
      <c r="JJM512" s="97"/>
      <c r="JJN512" s="97"/>
      <c r="JJO512" s="97"/>
      <c r="JJP512" s="97"/>
      <c r="JJQ512" s="97"/>
      <c r="JJR512" s="97"/>
      <c r="JJS512" s="97"/>
      <c r="JJT512" s="97"/>
      <c r="JJU512" s="97">
        <f>GERAL!JJV21</f>
        <v>0</v>
      </c>
      <c r="JJV512" s="97"/>
      <c r="JJW512" s="97"/>
      <c r="JJX512" s="97"/>
      <c r="JJY512" s="97"/>
      <c r="JJZ512" s="97"/>
      <c r="JKA512" s="97"/>
      <c r="JKB512" s="97"/>
      <c r="JKC512" s="97"/>
      <c r="JKD512" s="97"/>
      <c r="JKE512" s="97"/>
      <c r="JKF512" s="97"/>
      <c r="JKG512" s="97"/>
      <c r="JKH512" s="97"/>
      <c r="JKI512" s="97"/>
      <c r="JKJ512" s="97"/>
      <c r="JKK512" s="97">
        <f>GERAL!JKL21</f>
        <v>0</v>
      </c>
      <c r="JKL512" s="97"/>
      <c r="JKM512" s="97"/>
      <c r="JKN512" s="97"/>
      <c r="JKO512" s="97"/>
      <c r="JKP512" s="97"/>
      <c r="JKQ512" s="97"/>
      <c r="JKR512" s="97"/>
      <c r="JKS512" s="97"/>
      <c r="JKT512" s="97"/>
      <c r="JKU512" s="97"/>
      <c r="JKV512" s="97"/>
      <c r="JKW512" s="97"/>
      <c r="JKX512" s="97"/>
      <c r="JKY512" s="97"/>
      <c r="JKZ512" s="97"/>
      <c r="JLA512" s="97">
        <f>GERAL!JLB21</f>
        <v>0</v>
      </c>
      <c r="JLB512" s="97"/>
      <c r="JLC512" s="97"/>
      <c r="JLD512" s="97"/>
      <c r="JLE512" s="97"/>
      <c r="JLF512" s="97"/>
      <c r="JLG512" s="97"/>
      <c r="JLH512" s="97"/>
      <c r="JLI512" s="97"/>
      <c r="JLJ512" s="97"/>
      <c r="JLK512" s="97"/>
      <c r="JLL512" s="97"/>
      <c r="JLM512" s="97"/>
      <c r="JLN512" s="97"/>
      <c r="JLO512" s="97"/>
      <c r="JLP512" s="97"/>
      <c r="JLQ512" s="97">
        <f>GERAL!JLR21</f>
        <v>0</v>
      </c>
      <c r="JLR512" s="97"/>
      <c r="JLS512" s="97"/>
      <c r="JLT512" s="97"/>
      <c r="JLU512" s="97"/>
      <c r="JLV512" s="97"/>
      <c r="JLW512" s="97"/>
      <c r="JLX512" s="97"/>
      <c r="JLY512" s="97"/>
      <c r="JLZ512" s="97"/>
      <c r="JMA512" s="97"/>
      <c r="JMB512" s="97"/>
      <c r="JMC512" s="97"/>
      <c r="JMD512" s="97"/>
      <c r="JME512" s="97"/>
      <c r="JMF512" s="97"/>
      <c r="JMG512" s="97">
        <f>GERAL!JMH21</f>
        <v>0</v>
      </c>
      <c r="JMH512" s="97"/>
      <c r="JMI512" s="97"/>
      <c r="JMJ512" s="97"/>
      <c r="JMK512" s="97"/>
      <c r="JML512" s="97"/>
      <c r="JMM512" s="97"/>
      <c r="JMN512" s="97"/>
      <c r="JMO512" s="97"/>
      <c r="JMP512" s="97"/>
      <c r="JMQ512" s="97"/>
      <c r="JMR512" s="97"/>
      <c r="JMS512" s="97"/>
      <c r="JMT512" s="97"/>
      <c r="JMU512" s="97"/>
      <c r="JMV512" s="97"/>
      <c r="JMW512" s="97">
        <f>GERAL!JMX21</f>
        <v>0</v>
      </c>
      <c r="JMX512" s="97"/>
      <c r="JMY512" s="97"/>
      <c r="JMZ512" s="97"/>
      <c r="JNA512" s="97"/>
      <c r="JNB512" s="97"/>
      <c r="JNC512" s="97"/>
      <c r="JND512" s="97"/>
      <c r="JNE512" s="97"/>
      <c r="JNF512" s="97"/>
      <c r="JNG512" s="97"/>
      <c r="JNH512" s="97"/>
      <c r="JNI512" s="97"/>
      <c r="JNJ512" s="97"/>
      <c r="JNK512" s="97"/>
      <c r="JNL512" s="97"/>
      <c r="JNM512" s="97">
        <f>GERAL!JNN21</f>
        <v>0</v>
      </c>
      <c r="JNN512" s="97"/>
      <c r="JNO512" s="97"/>
      <c r="JNP512" s="97"/>
      <c r="JNQ512" s="97"/>
      <c r="JNR512" s="97"/>
      <c r="JNS512" s="97"/>
      <c r="JNT512" s="97"/>
      <c r="JNU512" s="97"/>
      <c r="JNV512" s="97"/>
      <c r="JNW512" s="97"/>
      <c r="JNX512" s="97"/>
      <c r="JNY512" s="97"/>
      <c r="JNZ512" s="97"/>
      <c r="JOA512" s="97"/>
      <c r="JOB512" s="97"/>
      <c r="JOC512" s="97">
        <f>GERAL!JOD21</f>
        <v>0</v>
      </c>
      <c r="JOD512" s="97"/>
      <c r="JOE512" s="97"/>
      <c r="JOF512" s="97"/>
      <c r="JOG512" s="97"/>
      <c r="JOH512" s="97"/>
      <c r="JOI512" s="97"/>
      <c r="JOJ512" s="97"/>
      <c r="JOK512" s="97"/>
      <c r="JOL512" s="97"/>
      <c r="JOM512" s="97"/>
      <c r="JON512" s="97"/>
      <c r="JOO512" s="97"/>
      <c r="JOP512" s="97"/>
      <c r="JOQ512" s="97"/>
      <c r="JOR512" s="97"/>
      <c r="JOS512" s="97">
        <f>GERAL!JOT21</f>
        <v>0</v>
      </c>
      <c r="JOT512" s="97"/>
      <c r="JOU512" s="97"/>
      <c r="JOV512" s="97"/>
      <c r="JOW512" s="97"/>
      <c r="JOX512" s="97"/>
      <c r="JOY512" s="97"/>
      <c r="JOZ512" s="97"/>
      <c r="JPA512" s="97"/>
      <c r="JPB512" s="97"/>
      <c r="JPC512" s="97"/>
      <c r="JPD512" s="97"/>
      <c r="JPE512" s="97"/>
      <c r="JPF512" s="97"/>
      <c r="JPG512" s="97"/>
      <c r="JPH512" s="97"/>
      <c r="JPI512" s="97">
        <f>GERAL!JPJ21</f>
        <v>0</v>
      </c>
      <c r="JPJ512" s="97"/>
      <c r="JPK512" s="97"/>
      <c r="JPL512" s="97"/>
      <c r="JPM512" s="97"/>
      <c r="JPN512" s="97"/>
      <c r="JPO512" s="97"/>
      <c r="JPP512" s="97"/>
      <c r="JPQ512" s="97"/>
      <c r="JPR512" s="97"/>
      <c r="JPS512" s="97"/>
      <c r="JPT512" s="97"/>
      <c r="JPU512" s="97"/>
      <c r="JPV512" s="97"/>
      <c r="JPW512" s="97"/>
      <c r="JPX512" s="97"/>
      <c r="JPY512" s="97">
        <f>GERAL!JPZ21</f>
        <v>0</v>
      </c>
      <c r="JPZ512" s="97"/>
      <c r="JQA512" s="97"/>
      <c r="JQB512" s="97"/>
      <c r="JQC512" s="97"/>
      <c r="JQD512" s="97"/>
      <c r="JQE512" s="97"/>
      <c r="JQF512" s="97"/>
      <c r="JQG512" s="97"/>
      <c r="JQH512" s="97"/>
      <c r="JQI512" s="97"/>
      <c r="JQJ512" s="97"/>
      <c r="JQK512" s="97"/>
      <c r="JQL512" s="97"/>
      <c r="JQM512" s="97"/>
      <c r="JQN512" s="97"/>
      <c r="JQO512" s="97">
        <f>GERAL!JQP21</f>
        <v>0</v>
      </c>
      <c r="JQP512" s="97"/>
      <c r="JQQ512" s="97"/>
      <c r="JQR512" s="97"/>
      <c r="JQS512" s="97"/>
      <c r="JQT512" s="97"/>
      <c r="JQU512" s="97"/>
      <c r="JQV512" s="97"/>
      <c r="JQW512" s="97"/>
      <c r="JQX512" s="97"/>
      <c r="JQY512" s="97"/>
      <c r="JQZ512" s="97"/>
      <c r="JRA512" s="97"/>
      <c r="JRB512" s="97"/>
      <c r="JRC512" s="97"/>
      <c r="JRD512" s="97"/>
      <c r="JRE512" s="97">
        <f>GERAL!JRF21</f>
        <v>0</v>
      </c>
      <c r="JRF512" s="97"/>
      <c r="JRG512" s="97"/>
      <c r="JRH512" s="97"/>
      <c r="JRI512" s="97"/>
      <c r="JRJ512" s="97"/>
      <c r="JRK512" s="97"/>
      <c r="JRL512" s="97"/>
      <c r="JRM512" s="97"/>
      <c r="JRN512" s="97"/>
      <c r="JRO512" s="97"/>
      <c r="JRP512" s="97"/>
      <c r="JRQ512" s="97"/>
      <c r="JRR512" s="97"/>
      <c r="JRS512" s="97"/>
      <c r="JRT512" s="97"/>
      <c r="JRU512" s="97">
        <f>GERAL!JRV21</f>
        <v>0</v>
      </c>
      <c r="JRV512" s="97"/>
      <c r="JRW512" s="97"/>
      <c r="JRX512" s="97"/>
      <c r="JRY512" s="97"/>
      <c r="JRZ512" s="97"/>
      <c r="JSA512" s="97"/>
      <c r="JSB512" s="97"/>
      <c r="JSC512" s="97"/>
      <c r="JSD512" s="97"/>
      <c r="JSE512" s="97"/>
      <c r="JSF512" s="97"/>
      <c r="JSG512" s="97"/>
      <c r="JSH512" s="97"/>
      <c r="JSI512" s="97"/>
      <c r="JSJ512" s="97"/>
      <c r="JSK512" s="97">
        <f>GERAL!JSL21</f>
        <v>0</v>
      </c>
      <c r="JSL512" s="97"/>
      <c r="JSM512" s="97"/>
      <c r="JSN512" s="97"/>
      <c r="JSO512" s="97"/>
      <c r="JSP512" s="97"/>
      <c r="JSQ512" s="97"/>
      <c r="JSR512" s="97"/>
      <c r="JSS512" s="97"/>
      <c r="JST512" s="97"/>
      <c r="JSU512" s="97"/>
      <c r="JSV512" s="97"/>
      <c r="JSW512" s="97"/>
      <c r="JSX512" s="97"/>
      <c r="JSY512" s="97"/>
      <c r="JSZ512" s="97"/>
      <c r="JTA512" s="97">
        <f>GERAL!JTB21</f>
        <v>0</v>
      </c>
      <c r="JTB512" s="97"/>
      <c r="JTC512" s="97"/>
      <c r="JTD512" s="97"/>
      <c r="JTE512" s="97"/>
      <c r="JTF512" s="97"/>
      <c r="JTG512" s="97"/>
      <c r="JTH512" s="97"/>
      <c r="JTI512" s="97"/>
      <c r="JTJ512" s="97"/>
      <c r="JTK512" s="97"/>
      <c r="JTL512" s="97"/>
      <c r="JTM512" s="97"/>
      <c r="JTN512" s="97"/>
      <c r="JTO512" s="97"/>
      <c r="JTP512" s="97"/>
      <c r="JTQ512" s="97">
        <f>GERAL!JTR21</f>
        <v>0</v>
      </c>
      <c r="JTR512" s="97"/>
      <c r="JTS512" s="97"/>
      <c r="JTT512" s="97"/>
      <c r="JTU512" s="97"/>
      <c r="JTV512" s="97"/>
      <c r="JTW512" s="97"/>
      <c r="JTX512" s="97"/>
      <c r="JTY512" s="97"/>
      <c r="JTZ512" s="97"/>
      <c r="JUA512" s="97"/>
      <c r="JUB512" s="97"/>
      <c r="JUC512" s="97"/>
      <c r="JUD512" s="97"/>
      <c r="JUE512" s="97"/>
      <c r="JUF512" s="97"/>
      <c r="JUG512" s="97">
        <f>GERAL!JUH21</f>
        <v>0</v>
      </c>
      <c r="JUH512" s="97"/>
      <c r="JUI512" s="97"/>
      <c r="JUJ512" s="97"/>
      <c r="JUK512" s="97"/>
      <c r="JUL512" s="97"/>
      <c r="JUM512" s="97"/>
      <c r="JUN512" s="97"/>
      <c r="JUO512" s="97"/>
      <c r="JUP512" s="97"/>
      <c r="JUQ512" s="97"/>
      <c r="JUR512" s="97"/>
      <c r="JUS512" s="97"/>
      <c r="JUT512" s="97"/>
      <c r="JUU512" s="97"/>
      <c r="JUV512" s="97"/>
      <c r="JUW512" s="97">
        <f>GERAL!JUX21</f>
        <v>0</v>
      </c>
      <c r="JUX512" s="97"/>
      <c r="JUY512" s="97"/>
      <c r="JUZ512" s="97"/>
      <c r="JVA512" s="97"/>
      <c r="JVB512" s="97"/>
      <c r="JVC512" s="97"/>
      <c r="JVD512" s="97"/>
      <c r="JVE512" s="97"/>
      <c r="JVF512" s="97"/>
      <c r="JVG512" s="97"/>
      <c r="JVH512" s="97"/>
      <c r="JVI512" s="97"/>
      <c r="JVJ512" s="97"/>
      <c r="JVK512" s="97"/>
      <c r="JVL512" s="97"/>
      <c r="JVM512" s="97">
        <f>GERAL!JVN21</f>
        <v>0</v>
      </c>
      <c r="JVN512" s="97"/>
      <c r="JVO512" s="97"/>
      <c r="JVP512" s="97"/>
      <c r="JVQ512" s="97"/>
      <c r="JVR512" s="97"/>
      <c r="JVS512" s="97"/>
      <c r="JVT512" s="97"/>
      <c r="JVU512" s="97"/>
      <c r="JVV512" s="97"/>
      <c r="JVW512" s="97"/>
      <c r="JVX512" s="97"/>
      <c r="JVY512" s="97"/>
      <c r="JVZ512" s="97"/>
      <c r="JWA512" s="97"/>
      <c r="JWB512" s="97"/>
      <c r="JWC512" s="97">
        <f>GERAL!JWD21</f>
        <v>0</v>
      </c>
      <c r="JWD512" s="97"/>
      <c r="JWE512" s="97"/>
      <c r="JWF512" s="97"/>
      <c r="JWG512" s="97"/>
      <c r="JWH512" s="97"/>
      <c r="JWI512" s="97"/>
      <c r="JWJ512" s="97"/>
      <c r="JWK512" s="97"/>
      <c r="JWL512" s="97"/>
      <c r="JWM512" s="97"/>
      <c r="JWN512" s="97"/>
      <c r="JWO512" s="97"/>
      <c r="JWP512" s="97"/>
      <c r="JWQ512" s="97"/>
      <c r="JWR512" s="97"/>
      <c r="JWS512" s="97">
        <f>GERAL!JWT21</f>
        <v>0</v>
      </c>
      <c r="JWT512" s="97"/>
      <c r="JWU512" s="97"/>
      <c r="JWV512" s="97"/>
      <c r="JWW512" s="97"/>
      <c r="JWX512" s="97"/>
      <c r="JWY512" s="97"/>
      <c r="JWZ512" s="97"/>
      <c r="JXA512" s="97"/>
      <c r="JXB512" s="97"/>
      <c r="JXC512" s="97"/>
      <c r="JXD512" s="97"/>
      <c r="JXE512" s="97"/>
      <c r="JXF512" s="97"/>
      <c r="JXG512" s="97"/>
      <c r="JXH512" s="97"/>
      <c r="JXI512" s="97">
        <f>GERAL!JXJ21</f>
        <v>0</v>
      </c>
      <c r="JXJ512" s="97"/>
      <c r="JXK512" s="97"/>
      <c r="JXL512" s="97"/>
      <c r="JXM512" s="97"/>
      <c r="JXN512" s="97"/>
      <c r="JXO512" s="97"/>
      <c r="JXP512" s="97"/>
      <c r="JXQ512" s="97"/>
      <c r="JXR512" s="97"/>
      <c r="JXS512" s="97"/>
      <c r="JXT512" s="97"/>
      <c r="JXU512" s="97"/>
      <c r="JXV512" s="97"/>
      <c r="JXW512" s="97"/>
      <c r="JXX512" s="97"/>
      <c r="JXY512" s="97">
        <f>GERAL!JXZ21</f>
        <v>0</v>
      </c>
      <c r="JXZ512" s="97"/>
      <c r="JYA512" s="97"/>
      <c r="JYB512" s="97"/>
      <c r="JYC512" s="97"/>
      <c r="JYD512" s="97"/>
      <c r="JYE512" s="97"/>
      <c r="JYF512" s="97"/>
      <c r="JYG512" s="97"/>
      <c r="JYH512" s="97"/>
      <c r="JYI512" s="97"/>
      <c r="JYJ512" s="97"/>
      <c r="JYK512" s="97"/>
      <c r="JYL512" s="97"/>
      <c r="JYM512" s="97"/>
      <c r="JYN512" s="97"/>
      <c r="JYO512" s="97">
        <f>GERAL!JYP21</f>
        <v>0</v>
      </c>
      <c r="JYP512" s="97"/>
      <c r="JYQ512" s="97"/>
      <c r="JYR512" s="97"/>
      <c r="JYS512" s="97"/>
      <c r="JYT512" s="97"/>
      <c r="JYU512" s="97"/>
      <c r="JYV512" s="97"/>
      <c r="JYW512" s="97"/>
      <c r="JYX512" s="97"/>
      <c r="JYY512" s="97"/>
      <c r="JYZ512" s="97"/>
      <c r="JZA512" s="97"/>
      <c r="JZB512" s="97"/>
      <c r="JZC512" s="97"/>
      <c r="JZD512" s="97"/>
      <c r="JZE512" s="97">
        <f>GERAL!JZF21</f>
        <v>0</v>
      </c>
      <c r="JZF512" s="97"/>
      <c r="JZG512" s="97"/>
      <c r="JZH512" s="97"/>
      <c r="JZI512" s="97"/>
      <c r="JZJ512" s="97"/>
      <c r="JZK512" s="97"/>
      <c r="JZL512" s="97"/>
      <c r="JZM512" s="97"/>
      <c r="JZN512" s="97"/>
      <c r="JZO512" s="97"/>
      <c r="JZP512" s="97"/>
      <c r="JZQ512" s="97"/>
      <c r="JZR512" s="97"/>
      <c r="JZS512" s="97"/>
      <c r="JZT512" s="97"/>
      <c r="JZU512" s="97">
        <f>GERAL!JZV21</f>
        <v>0</v>
      </c>
      <c r="JZV512" s="97"/>
      <c r="JZW512" s="97"/>
      <c r="JZX512" s="97"/>
      <c r="JZY512" s="97"/>
      <c r="JZZ512" s="97"/>
      <c r="KAA512" s="97"/>
      <c r="KAB512" s="97"/>
      <c r="KAC512" s="97"/>
      <c r="KAD512" s="97"/>
      <c r="KAE512" s="97"/>
      <c r="KAF512" s="97"/>
      <c r="KAG512" s="97"/>
      <c r="KAH512" s="97"/>
      <c r="KAI512" s="97"/>
      <c r="KAJ512" s="97"/>
      <c r="KAK512" s="97">
        <f>GERAL!KAL21</f>
        <v>0</v>
      </c>
      <c r="KAL512" s="97"/>
      <c r="KAM512" s="97"/>
      <c r="KAN512" s="97"/>
      <c r="KAO512" s="97"/>
      <c r="KAP512" s="97"/>
      <c r="KAQ512" s="97"/>
      <c r="KAR512" s="97"/>
      <c r="KAS512" s="97"/>
      <c r="KAT512" s="97"/>
      <c r="KAU512" s="97"/>
      <c r="KAV512" s="97"/>
      <c r="KAW512" s="97"/>
      <c r="KAX512" s="97"/>
      <c r="KAY512" s="97"/>
      <c r="KAZ512" s="97"/>
      <c r="KBA512" s="97">
        <f>GERAL!KBB21</f>
        <v>0</v>
      </c>
      <c r="KBB512" s="97"/>
      <c r="KBC512" s="97"/>
      <c r="KBD512" s="97"/>
      <c r="KBE512" s="97"/>
      <c r="KBF512" s="97"/>
      <c r="KBG512" s="97"/>
      <c r="KBH512" s="97"/>
      <c r="KBI512" s="97"/>
      <c r="KBJ512" s="97"/>
      <c r="KBK512" s="97"/>
      <c r="KBL512" s="97"/>
      <c r="KBM512" s="97"/>
      <c r="KBN512" s="97"/>
      <c r="KBO512" s="97"/>
      <c r="KBP512" s="97"/>
      <c r="KBQ512" s="97">
        <f>GERAL!KBR21</f>
        <v>0</v>
      </c>
      <c r="KBR512" s="97"/>
      <c r="KBS512" s="97"/>
      <c r="KBT512" s="97"/>
      <c r="KBU512" s="97"/>
      <c r="KBV512" s="97"/>
      <c r="KBW512" s="97"/>
      <c r="KBX512" s="97"/>
      <c r="KBY512" s="97"/>
      <c r="KBZ512" s="97"/>
      <c r="KCA512" s="97"/>
      <c r="KCB512" s="97"/>
      <c r="KCC512" s="97"/>
      <c r="KCD512" s="97"/>
      <c r="KCE512" s="97"/>
      <c r="KCF512" s="97"/>
      <c r="KCG512" s="97">
        <f>GERAL!KCH21</f>
        <v>0</v>
      </c>
      <c r="KCH512" s="97"/>
      <c r="KCI512" s="97"/>
      <c r="KCJ512" s="97"/>
      <c r="KCK512" s="97"/>
      <c r="KCL512" s="97"/>
      <c r="KCM512" s="97"/>
      <c r="KCN512" s="97"/>
      <c r="KCO512" s="97"/>
      <c r="KCP512" s="97"/>
      <c r="KCQ512" s="97"/>
      <c r="KCR512" s="97"/>
      <c r="KCS512" s="97"/>
      <c r="KCT512" s="97"/>
      <c r="KCU512" s="97"/>
      <c r="KCV512" s="97"/>
      <c r="KCW512" s="97">
        <f>GERAL!KCX21</f>
        <v>0</v>
      </c>
      <c r="KCX512" s="97"/>
      <c r="KCY512" s="97"/>
      <c r="KCZ512" s="97"/>
      <c r="KDA512" s="97"/>
      <c r="KDB512" s="97"/>
      <c r="KDC512" s="97"/>
      <c r="KDD512" s="97"/>
      <c r="KDE512" s="97"/>
      <c r="KDF512" s="97"/>
      <c r="KDG512" s="97"/>
      <c r="KDH512" s="97"/>
      <c r="KDI512" s="97"/>
      <c r="KDJ512" s="97"/>
      <c r="KDK512" s="97"/>
      <c r="KDL512" s="97"/>
      <c r="KDM512" s="97">
        <f>GERAL!KDN21</f>
        <v>0</v>
      </c>
      <c r="KDN512" s="97"/>
      <c r="KDO512" s="97"/>
      <c r="KDP512" s="97"/>
      <c r="KDQ512" s="97"/>
      <c r="KDR512" s="97"/>
      <c r="KDS512" s="97"/>
      <c r="KDT512" s="97"/>
      <c r="KDU512" s="97"/>
      <c r="KDV512" s="97"/>
      <c r="KDW512" s="97"/>
      <c r="KDX512" s="97"/>
      <c r="KDY512" s="97"/>
      <c r="KDZ512" s="97"/>
      <c r="KEA512" s="97"/>
      <c r="KEB512" s="97"/>
      <c r="KEC512" s="97">
        <f>GERAL!KED21</f>
        <v>0</v>
      </c>
      <c r="KED512" s="97"/>
      <c r="KEE512" s="97"/>
      <c r="KEF512" s="97"/>
      <c r="KEG512" s="97"/>
      <c r="KEH512" s="97"/>
      <c r="KEI512" s="97"/>
      <c r="KEJ512" s="97"/>
      <c r="KEK512" s="97"/>
      <c r="KEL512" s="97"/>
      <c r="KEM512" s="97"/>
      <c r="KEN512" s="97"/>
      <c r="KEO512" s="97"/>
      <c r="KEP512" s="97"/>
      <c r="KEQ512" s="97"/>
      <c r="KER512" s="97"/>
      <c r="KES512" s="97">
        <f>GERAL!KET21</f>
        <v>0</v>
      </c>
      <c r="KET512" s="97"/>
      <c r="KEU512" s="97"/>
      <c r="KEV512" s="97"/>
      <c r="KEW512" s="97"/>
      <c r="KEX512" s="97"/>
      <c r="KEY512" s="97"/>
      <c r="KEZ512" s="97"/>
      <c r="KFA512" s="97"/>
      <c r="KFB512" s="97"/>
      <c r="KFC512" s="97"/>
      <c r="KFD512" s="97"/>
      <c r="KFE512" s="97"/>
      <c r="KFF512" s="97"/>
      <c r="KFG512" s="97"/>
      <c r="KFH512" s="97"/>
      <c r="KFI512" s="97">
        <f>GERAL!KFJ21</f>
        <v>0</v>
      </c>
      <c r="KFJ512" s="97"/>
      <c r="KFK512" s="97"/>
      <c r="KFL512" s="97"/>
      <c r="KFM512" s="97"/>
      <c r="KFN512" s="97"/>
      <c r="KFO512" s="97"/>
      <c r="KFP512" s="97"/>
      <c r="KFQ512" s="97"/>
      <c r="KFR512" s="97"/>
      <c r="KFS512" s="97"/>
      <c r="KFT512" s="97"/>
      <c r="KFU512" s="97"/>
      <c r="KFV512" s="97"/>
      <c r="KFW512" s="97"/>
      <c r="KFX512" s="97"/>
      <c r="KFY512" s="97">
        <f>GERAL!KFZ21</f>
        <v>0</v>
      </c>
      <c r="KFZ512" s="97"/>
      <c r="KGA512" s="97"/>
      <c r="KGB512" s="97"/>
      <c r="KGC512" s="97"/>
      <c r="KGD512" s="97"/>
      <c r="KGE512" s="97"/>
      <c r="KGF512" s="97"/>
      <c r="KGG512" s="97"/>
      <c r="KGH512" s="97"/>
      <c r="KGI512" s="97"/>
      <c r="KGJ512" s="97"/>
      <c r="KGK512" s="97"/>
      <c r="KGL512" s="97"/>
      <c r="KGM512" s="97"/>
      <c r="KGN512" s="97"/>
      <c r="KGO512" s="97">
        <f>GERAL!KGP21</f>
        <v>0</v>
      </c>
      <c r="KGP512" s="97"/>
      <c r="KGQ512" s="97"/>
      <c r="KGR512" s="97"/>
      <c r="KGS512" s="97"/>
      <c r="KGT512" s="97"/>
      <c r="KGU512" s="97"/>
      <c r="KGV512" s="97"/>
      <c r="KGW512" s="97"/>
      <c r="KGX512" s="97"/>
      <c r="KGY512" s="97"/>
      <c r="KGZ512" s="97"/>
      <c r="KHA512" s="97"/>
      <c r="KHB512" s="97"/>
      <c r="KHC512" s="97"/>
      <c r="KHD512" s="97"/>
      <c r="KHE512" s="97">
        <f>GERAL!KHF21</f>
        <v>0</v>
      </c>
      <c r="KHF512" s="97"/>
      <c r="KHG512" s="97"/>
      <c r="KHH512" s="97"/>
      <c r="KHI512" s="97"/>
      <c r="KHJ512" s="97"/>
      <c r="KHK512" s="97"/>
      <c r="KHL512" s="97"/>
      <c r="KHM512" s="97"/>
      <c r="KHN512" s="97"/>
      <c r="KHO512" s="97"/>
      <c r="KHP512" s="97"/>
      <c r="KHQ512" s="97"/>
      <c r="KHR512" s="97"/>
      <c r="KHS512" s="97"/>
      <c r="KHT512" s="97"/>
      <c r="KHU512" s="97">
        <f>GERAL!KHV21</f>
        <v>0</v>
      </c>
      <c r="KHV512" s="97"/>
      <c r="KHW512" s="97"/>
      <c r="KHX512" s="97"/>
      <c r="KHY512" s="97"/>
      <c r="KHZ512" s="97"/>
      <c r="KIA512" s="97"/>
      <c r="KIB512" s="97"/>
      <c r="KIC512" s="97"/>
      <c r="KID512" s="97"/>
      <c r="KIE512" s="97"/>
      <c r="KIF512" s="97"/>
      <c r="KIG512" s="97"/>
      <c r="KIH512" s="97"/>
      <c r="KII512" s="97"/>
      <c r="KIJ512" s="97"/>
      <c r="KIK512" s="97">
        <f>GERAL!KIL21</f>
        <v>0</v>
      </c>
      <c r="KIL512" s="97"/>
      <c r="KIM512" s="97"/>
      <c r="KIN512" s="97"/>
      <c r="KIO512" s="97"/>
      <c r="KIP512" s="97"/>
      <c r="KIQ512" s="97"/>
      <c r="KIR512" s="97"/>
      <c r="KIS512" s="97"/>
      <c r="KIT512" s="97"/>
      <c r="KIU512" s="97"/>
      <c r="KIV512" s="97"/>
      <c r="KIW512" s="97"/>
      <c r="KIX512" s="97"/>
      <c r="KIY512" s="97"/>
      <c r="KIZ512" s="97"/>
      <c r="KJA512" s="97">
        <f>GERAL!KJB21</f>
        <v>0</v>
      </c>
      <c r="KJB512" s="97"/>
      <c r="KJC512" s="97"/>
      <c r="KJD512" s="97"/>
      <c r="KJE512" s="97"/>
      <c r="KJF512" s="97"/>
      <c r="KJG512" s="97"/>
      <c r="KJH512" s="97"/>
      <c r="KJI512" s="97"/>
      <c r="KJJ512" s="97"/>
      <c r="KJK512" s="97"/>
      <c r="KJL512" s="97"/>
      <c r="KJM512" s="97"/>
      <c r="KJN512" s="97"/>
      <c r="KJO512" s="97"/>
      <c r="KJP512" s="97"/>
      <c r="KJQ512" s="97">
        <f>GERAL!KJR21</f>
        <v>0</v>
      </c>
      <c r="KJR512" s="97"/>
      <c r="KJS512" s="97"/>
      <c r="KJT512" s="97"/>
      <c r="KJU512" s="97"/>
      <c r="KJV512" s="97"/>
      <c r="KJW512" s="97"/>
      <c r="KJX512" s="97"/>
      <c r="KJY512" s="97"/>
      <c r="KJZ512" s="97"/>
      <c r="KKA512" s="97"/>
      <c r="KKB512" s="97"/>
      <c r="KKC512" s="97"/>
      <c r="KKD512" s="97"/>
      <c r="KKE512" s="97"/>
      <c r="KKF512" s="97"/>
      <c r="KKG512" s="97">
        <f>GERAL!KKH21</f>
        <v>0</v>
      </c>
      <c r="KKH512" s="97"/>
      <c r="KKI512" s="97"/>
      <c r="KKJ512" s="97"/>
      <c r="KKK512" s="97"/>
      <c r="KKL512" s="97"/>
      <c r="KKM512" s="97"/>
      <c r="KKN512" s="97"/>
      <c r="KKO512" s="97"/>
      <c r="KKP512" s="97"/>
      <c r="KKQ512" s="97"/>
      <c r="KKR512" s="97"/>
      <c r="KKS512" s="97"/>
      <c r="KKT512" s="97"/>
      <c r="KKU512" s="97"/>
      <c r="KKV512" s="97"/>
      <c r="KKW512" s="97">
        <f>GERAL!KKX21</f>
        <v>0</v>
      </c>
      <c r="KKX512" s="97"/>
      <c r="KKY512" s="97"/>
      <c r="KKZ512" s="97"/>
      <c r="KLA512" s="97"/>
      <c r="KLB512" s="97"/>
      <c r="KLC512" s="97"/>
      <c r="KLD512" s="97"/>
      <c r="KLE512" s="97"/>
      <c r="KLF512" s="97"/>
      <c r="KLG512" s="97"/>
      <c r="KLH512" s="97"/>
      <c r="KLI512" s="97"/>
      <c r="KLJ512" s="97"/>
      <c r="KLK512" s="97"/>
      <c r="KLL512" s="97"/>
      <c r="KLM512" s="97">
        <f>GERAL!KLN21</f>
        <v>0</v>
      </c>
      <c r="KLN512" s="97"/>
      <c r="KLO512" s="97"/>
      <c r="KLP512" s="97"/>
      <c r="KLQ512" s="97"/>
      <c r="KLR512" s="97"/>
      <c r="KLS512" s="97"/>
      <c r="KLT512" s="97"/>
      <c r="KLU512" s="97"/>
      <c r="KLV512" s="97"/>
      <c r="KLW512" s="97"/>
      <c r="KLX512" s="97"/>
      <c r="KLY512" s="97"/>
      <c r="KLZ512" s="97"/>
      <c r="KMA512" s="97"/>
      <c r="KMB512" s="97"/>
      <c r="KMC512" s="97">
        <f>GERAL!KMD21</f>
        <v>0</v>
      </c>
      <c r="KMD512" s="97"/>
      <c r="KME512" s="97"/>
      <c r="KMF512" s="97"/>
      <c r="KMG512" s="97"/>
      <c r="KMH512" s="97"/>
      <c r="KMI512" s="97"/>
      <c r="KMJ512" s="97"/>
      <c r="KMK512" s="97"/>
      <c r="KML512" s="97"/>
      <c r="KMM512" s="97"/>
      <c r="KMN512" s="97"/>
      <c r="KMO512" s="97"/>
      <c r="KMP512" s="97"/>
      <c r="KMQ512" s="97"/>
      <c r="KMR512" s="97"/>
      <c r="KMS512" s="97">
        <f>GERAL!KMT21</f>
        <v>0</v>
      </c>
      <c r="KMT512" s="97"/>
      <c r="KMU512" s="97"/>
      <c r="KMV512" s="97"/>
      <c r="KMW512" s="97"/>
      <c r="KMX512" s="97"/>
      <c r="KMY512" s="97"/>
      <c r="KMZ512" s="97"/>
      <c r="KNA512" s="97"/>
      <c r="KNB512" s="97"/>
      <c r="KNC512" s="97"/>
      <c r="KND512" s="97"/>
      <c r="KNE512" s="97"/>
      <c r="KNF512" s="97"/>
      <c r="KNG512" s="97"/>
      <c r="KNH512" s="97"/>
      <c r="KNI512" s="97">
        <f>GERAL!KNJ21</f>
        <v>0</v>
      </c>
      <c r="KNJ512" s="97"/>
      <c r="KNK512" s="97"/>
      <c r="KNL512" s="97"/>
      <c r="KNM512" s="97"/>
      <c r="KNN512" s="97"/>
      <c r="KNO512" s="97"/>
      <c r="KNP512" s="97"/>
      <c r="KNQ512" s="97"/>
      <c r="KNR512" s="97"/>
      <c r="KNS512" s="97"/>
      <c r="KNT512" s="97"/>
      <c r="KNU512" s="97"/>
      <c r="KNV512" s="97"/>
      <c r="KNW512" s="97"/>
      <c r="KNX512" s="97"/>
      <c r="KNY512" s="97">
        <f>GERAL!KNZ21</f>
        <v>0</v>
      </c>
      <c r="KNZ512" s="97"/>
      <c r="KOA512" s="97"/>
      <c r="KOB512" s="97"/>
      <c r="KOC512" s="97"/>
      <c r="KOD512" s="97"/>
      <c r="KOE512" s="97"/>
      <c r="KOF512" s="97"/>
      <c r="KOG512" s="97"/>
      <c r="KOH512" s="97"/>
      <c r="KOI512" s="97"/>
      <c r="KOJ512" s="97"/>
      <c r="KOK512" s="97"/>
      <c r="KOL512" s="97"/>
      <c r="KOM512" s="97"/>
      <c r="KON512" s="97"/>
      <c r="KOO512" s="97">
        <f>GERAL!KOP21</f>
        <v>0</v>
      </c>
      <c r="KOP512" s="97"/>
      <c r="KOQ512" s="97"/>
      <c r="KOR512" s="97"/>
      <c r="KOS512" s="97"/>
      <c r="KOT512" s="97"/>
      <c r="KOU512" s="97"/>
      <c r="KOV512" s="97"/>
      <c r="KOW512" s="97"/>
      <c r="KOX512" s="97"/>
      <c r="KOY512" s="97"/>
      <c r="KOZ512" s="97"/>
      <c r="KPA512" s="97"/>
      <c r="KPB512" s="97"/>
      <c r="KPC512" s="97"/>
      <c r="KPD512" s="97"/>
      <c r="KPE512" s="97">
        <f>GERAL!KPF21</f>
        <v>0</v>
      </c>
      <c r="KPF512" s="97"/>
      <c r="KPG512" s="97"/>
      <c r="KPH512" s="97"/>
      <c r="KPI512" s="97"/>
      <c r="KPJ512" s="97"/>
      <c r="KPK512" s="97"/>
      <c r="KPL512" s="97"/>
      <c r="KPM512" s="97"/>
      <c r="KPN512" s="97"/>
      <c r="KPO512" s="97"/>
      <c r="KPP512" s="97"/>
      <c r="KPQ512" s="97"/>
      <c r="KPR512" s="97"/>
      <c r="KPS512" s="97"/>
      <c r="KPT512" s="97"/>
      <c r="KPU512" s="97">
        <f>GERAL!KPV21</f>
        <v>0</v>
      </c>
      <c r="KPV512" s="97"/>
      <c r="KPW512" s="97"/>
      <c r="KPX512" s="97"/>
      <c r="KPY512" s="97"/>
      <c r="KPZ512" s="97"/>
      <c r="KQA512" s="97"/>
      <c r="KQB512" s="97"/>
      <c r="KQC512" s="97"/>
      <c r="KQD512" s="97"/>
      <c r="KQE512" s="97"/>
      <c r="KQF512" s="97"/>
      <c r="KQG512" s="97"/>
      <c r="KQH512" s="97"/>
      <c r="KQI512" s="97"/>
      <c r="KQJ512" s="97"/>
      <c r="KQK512" s="97">
        <f>GERAL!KQL21</f>
        <v>0</v>
      </c>
      <c r="KQL512" s="97"/>
      <c r="KQM512" s="97"/>
      <c r="KQN512" s="97"/>
      <c r="KQO512" s="97"/>
      <c r="KQP512" s="97"/>
      <c r="KQQ512" s="97"/>
      <c r="KQR512" s="97"/>
      <c r="KQS512" s="97"/>
      <c r="KQT512" s="97"/>
      <c r="KQU512" s="97"/>
      <c r="KQV512" s="97"/>
      <c r="KQW512" s="97"/>
      <c r="KQX512" s="97"/>
      <c r="KQY512" s="97"/>
      <c r="KQZ512" s="97"/>
      <c r="KRA512" s="97">
        <f>GERAL!KRB21</f>
        <v>0</v>
      </c>
      <c r="KRB512" s="97"/>
      <c r="KRC512" s="97"/>
      <c r="KRD512" s="97"/>
      <c r="KRE512" s="97"/>
      <c r="KRF512" s="97"/>
      <c r="KRG512" s="97"/>
      <c r="KRH512" s="97"/>
      <c r="KRI512" s="97"/>
      <c r="KRJ512" s="97"/>
      <c r="KRK512" s="97"/>
      <c r="KRL512" s="97"/>
      <c r="KRM512" s="97"/>
      <c r="KRN512" s="97"/>
      <c r="KRO512" s="97"/>
      <c r="KRP512" s="97"/>
      <c r="KRQ512" s="97">
        <f>GERAL!KRR21</f>
        <v>0</v>
      </c>
      <c r="KRR512" s="97"/>
      <c r="KRS512" s="97"/>
      <c r="KRT512" s="97"/>
      <c r="KRU512" s="97"/>
      <c r="KRV512" s="97"/>
      <c r="KRW512" s="97"/>
      <c r="KRX512" s="97"/>
      <c r="KRY512" s="97"/>
      <c r="KRZ512" s="97"/>
      <c r="KSA512" s="97"/>
      <c r="KSB512" s="97"/>
      <c r="KSC512" s="97"/>
      <c r="KSD512" s="97"/>
      <c r="KSE512" s="97"/>
      <c r="KSF512" s="97"/>
      <c r="KSG512" s="97">
        <f>GERAL!KSH21</f>
        <v>0</v>
      </c>
      <c r="KSH512" s="97"/>
      <c r="KSI512" s="97"/>
      <c r="KSJ512" s="97"/>
      <c r="KSK512" s="97"/>
      <c r="KSL512" s="97"/>
      <c r="KSM512" s="97"/>
      <c r="KSN512" s="97"/>
      <c r="KSO512" s="97"/>
      <c r="KSP512" s="97"/>
      <c r="KSQ512" s="97"/>
      <c r="KSR512" s="97"/>
      <c r="KSS512" s="97"/>
      <c r="KST512" s="97"/>
      <c r="KSU512" s="97"/>
      <c r="KSV512" s="97"/>
      <c r="KSW512" s="97">
        <f>GERAL!KSX21</f>
        <v>0</v>
      </c>
      <c r="KSX512" s="97"/>
      <c r="KSY512" s="97"/>
      <c r="KSZ512" s="97"/>
      <c r="KTA512" s="97"/>
      <c r="KTB512" s="97"/>
      <c r="KTC512" s="97"/>
      <c r="KTD512" s="97"/>
      <c r="KTE512" s="97"/>
      <c r="KTF512" s="97"/>
      <c r="KTG512" s="97"/>
      <c r="KTH512" s="97"/>
      <c r="KTI512" s="97"/>
      <c r="KTJ512" s="97"/>
      <c r="KTK512" s="97"/>
      <c r="KTL512" s="97"/>
      <c r="KTM512" s="97">
        <f>GERAL!KTN21</f>
        <v>0</v>
      </c>
      <c r="KTN512" s="97"/>
      <c r="KTO512" s="97"/>
      <c r="KTP512" s="97"/>
      <c r="KTQ512" s="97"/>
      <c r="KTR512" s="97"/>
      <c r="KTS512" s="97"/>
      <c r="KTT512" s="97"/>
      <c r="KTU512" s="97"/>
      <c r="KTV512" s="97"/>
      <c r="KTW512" s="97"/>
      <c r="KTX512" s="97"/>
      <c r="KTY512" s="97"/>
      <c r="KTZ512" s="97"/>
      <c r="KUA512" s="97"/>
      <c r="KUB512" s="97"/>
      <c r="KUC512" s="97">
        <f>GERAL!KUD21</f>
        <v>0</v>
      </c>
      <c r="KUD512" s="97"/>
      <c r="KUE512" s="97"/>
      <c r="KUF512" s="97"/>
      <c r="KUG512" s="97"/>
      <c r="KUH512" s="97"/>
      <c r="KUI512" s="97"/>
      <c r="KUJ512" s="97"/>
      <c r="KUK512" s="97"/>
      <c r="KUL512" s="97"/>
      <c r="KUM512" s="97"/>
      <c r="KUN512" s="97"/>
      <c r="KUO512" s="97"/>
      <c r="KUP512" s="97"/>
      <c r="KUQ512" s="97"/>
      <c r="KUR512" s="97"/>
      <c r="KUS512" s="97">
        <f>GERAL!KUT21</f>
        <v>0</v>
      </c>
      <c r="KUT512" s="97"/>
      <c r="KUU512" s="97"/>
      <c r="KUV512" s="97"/>
      <c r="KUW512" s="97"/>
      <c r="KUX512" s="97"/>
      <c r="KUY512" s="97"/>
      <c r="KUZ512" s="97"/>
      <c r="KVA512" s="97"/>
      <c r="KVB512" s="97"/>
      <c r="KVC512" s="97"/>
      <c r="KVD512" s="97"/>
      <c r="KVE512" s="97"/>
      <c r="KVF512" s="97"/>
      <c r="KVG512" s="97"/>
      <c r="KVH512" s="97"/>
      <c r="KVI512" s="97">
        <f>GERAL!KVJ21</f>
        <v>0</v>
      </c>
      <c r="KVJ512" s="97"/>
      <c r="KVK512" s="97"/>
      <c r="KVL512" s="97"/>
      <c r="KVM512" s="97"/>
      <c r="KVN512" s="97"/>
      <c r="KVO512" s="97"/>
      <c r="KVP512" s="97"/>
      <c r="KVQ512" s="97"/>
      <c r="KVR512" s="97"/>
      <c r="KVS512" s="97"/>
      <c r="KVT512" s="97"/>
      <c r="KVU512" s="97"/>
      <c r="KVV512" s="97"/>
      <c r="KVW512" s="97"/>
      <c r="KVX512" s="97"/>
      <c r="KVY512" s="97">
        <f>GERAL!KVZ21</f>
        <v>0</v>
      </c>
      <c r="KVZ512" s="97"/>
      <c r="KWA512" s="97"/>
      <c r="KWB512" s="97"/>
      <c r="KWC512" s="97"/>
      <c r="KWD512" s="97"/>
      <c r="KWE512" s="97"/>
      <c r="KWF512" s="97"/>
      <c r="KWG512" s="97"/>
      <c r="KWH512" s="97"/>
      <c r="KWI512" s="97"/>
      <c r="KWJ512" s="97"/>
      <c r="KWK512" s="97"/>
      <c r="KWL512" s="97"/>
      <c r="KWM512" s="97"/>
      <c r="KWN512" s="97"/>
      <c r="KWO512" s="97">
        <f>GERAL!KWP21</f>
        <v>0</v>
      </c>
      <c r="KWP512" s="97"/>
      <c r="KWQ512" s="97"/>
      <c r="KWR512" s="97"/>
      <c r="KWS512" s="97"/>
      <c r="KWT512" s="97"/>
      <c r="KWU512" s="97"/>
      <c r="KWV512" s="97"/>
      <c r="KWW512" s="97"/>
      <c r="KWX512" s="97"/>
      <c r="KWY512" s="97"/>
      <c r="KWZ512" s="97"/>
      <c r="KXA512" s="97"/>
      <c r="KXB512" s="97"/>
      <c r="KXC512" s="97"/>
      <c r="KXD512" s="97"/>
      <c r="KXE512" s="97">
        <f>GERAL!KXF21</f>
        <v>0</v>
      </c>
      <c r="KXF512" s="97"/>
      <c r="KXG512" s="97"/>
      <c r="KXH512" s="97"/>
      <c r="KXI512" s="97"/>
      <c r="KXJ512" s="97"/>
      <c r="KXK512" s="97"/>
      <c r="KXL512" s="97"/>
      <c r="KXM512" s="97"/>
      <c r="KXN512" s="97"/>
      <c r="KXO512" s="97"/>
      <c r="KXP512" s="97"/>
      <c r="KXQ512" s="97"/>
      <c r="KXR512" s="97"/>
      <c r="KXS512" s="97"/>
      <c r="KXT512" s="97"/>
      <c r="KXU512" s="97">
        <f>GERAL!KXV21</f>
        <v>0</v>
      </c>
      <c r="KXV512" s="97"/>
      <c r="KXW512" s="97"/>
      <c r="KXX512" s="97"/>
      <c r="KXY512" s="97"/>
      <c r="KXZ512" s="97"/>
      <c r="KYA512" s="97"/>
      <c r="KYB512" s="97"/>
      <c r="KYC512" s="97"/>
      <c r="KYD512" s="97"/>
      <c r="KYE512" s="97"/>
      <c r="KYF512" s="97"/>
      <c r="KYG512" s="97"/>
      <c r="KYH512" s="97"/>
      <c r="KYI512" s="97"/>
      <c r="KYJ512" s="97"/>
      <c r="KYK512" s="97">
        <f>GERAL!KYL21</f>
        <v>0</v>
      </c>
      <c r="KYL512" s="97"/>
      <c r="KYM512" s="97"/>
      <c r="KYN512" s="97"/>
      <c r="KYO512" s="97"/>
      <c r="KYP512" s="97"/>
      <c r="KYQ512" s="97"/>
      <c r="KYR512" s="97"/>
      <c r="KYS512" s="97"/>
      <c r="KYT512" s="97"/>
      <c r="KYU512" s="97"/>
      <c r="KYV512" s="97"/>
      <c r="KYW512" s="97"/>
      <c r="KYX512" s="97"/>
      <c r="KYY512" s="97"/>
      <c r="KYZ512" s="97"/>
      <c r="KZA512" s="97">
        <f>GERAL!KZB21</f>
        <v>0</v>
      </c>
      <c r="KZB512" s="97"/>
      <c r="KZC512" s="97"/>
      <c r="KZD512" s="97"/>
      <c r="KZE512" s="97"/>
      <c r="KZF512" s="97"/>
      <c r="KZG512" s="97"/>
      <c r="KZH512" s="97"/>
      <c r="KZI512" s="97"/>
      <c r="KZJ512" s="97"/>
      <c r="KZK512" s="97"/>
      <c r="KZL512" s="97"/>
      <c r="KZM512" s="97"/>
      <c r="KZN512" s="97"/>
      <c r="KZO512" s="97"/>
      <c r="KZP512" s="97"/>
      <c r="KZQ512" s="97">
        <f>GERAL!KZR21</f>
        <v>0</v>
      </c>
      <c r="KZR512" s="97"/>
      <c r="KZS512" s="97"/>
      <c r="KZT512" s="97"/>
      <c r="KZU512" s="97"/>
      <c r="KZV512" s="97"/>
      <c r="KZW512" s="97"/>
      <c r="KZX512" s="97"/>
      <c r="KZY512" s="97"/>
      <c r="KZZ512" s="97"/>
      <c r="LAA512" s="97"/>
      <c r="LAB512" s="97"/>
      <c r="LAC512" s="97"/>
      <c r="LAD512" s="97"/>
      <c r="LAE512" s="97"/>
      <c r="LAF512" s="97"/>
      <c r="LAG512" s="97">
        <f>GERAL!LAH21</f>
        <v>0</v>
      </c>
      <c r="LAH512" s="97"/>
      <c r="LAI512" s="97"/>
      <c r="LAJ512" s="97"/>
      <c r="LAK512" s="97"/>
      <c r="LAL512" s="97"/>
      <c r="LAM512" s="97"/>
      <c r="LAN512" s="97"/>
      <c r="LAO512" s="97"/>
      <c r="LAP512" s="97"/>
      <c r="LAQ512" s="97"/>
      <c r="LAR512" s="97"/>
      <c r="LAS512" s="97"/>
      <c r="LAT512" s="97"/>
      <c r="LAU512" s="97"/>
      <c r="LAV512" s="97"/>
      <c r="LAW512" s="97">
        <f>GERAL!LAX21</f>
        <v>0</v>
      </c>
      <c r="LAX512" s="97"/>
      <c r="LAY512" s="97"/>
      <c r="LAZ512" s="97"/>
      <c r="LBA512" s="97"/>
      <c r="LBB512" s="97"/>
      <c r="LBC512" s="97"/>
      <c r="LBD512" s="97"/>
      <c r="LBE512" s="97"/>
      <c r="LBF512" s="97"/>
      <c r="LBG512" s="97"/>
      <c r="LBH512" s="97"/>
      <c r="LBI512" s="97"/>
      <c r="LBJ512" s="97"/>
      <c r="LBK512" s="97"/>
      <c r="LBL512" s="97"/>
      <c r="LBM512" s="97">
        <f>GERAL!LBN21</f>
        <v>0</v>
      </c>
      <c r="LBN512" s="97"/>
      <c r="LBO512" s="97"/>
      <c r="LBP512" s="97"/>
      <c r="LBQ512" s="97"/>
      <c r="LBR512" s="97"/>
      <c r="LBS512" s="97"/>
      <c r="LBT512" s="97"/>
      <c r="LBU512" s="97"/>
      <c r="LBV512" s="97"/>
      <c r="LBW512" s="97"/>
      <c r="LBX512" s="97"/>
      <c r="LBY512" s="97"/>
      <c r="LBZ512" s="97"/>
      <c r="LCA512" s="97"/>
      <c r="LCB512" s="97"/>
      <c r="LCC512" s="97">
        <f>GERAL!LCD21</f>
        <v>0</v>
      </c>
      <c r="LCD512" s="97"/>
      <c r="LCE512" s="97"/>
      <c r="LCF512" s="97"/>
      <c r="LCG512" s="97"/>
      <c r="LCH512" s="97"/>
      <c r="LCI512" s="97"/>
      <c r="LCJ512" s="97"/>
      <c r="LCK512" s="97"/>
      <c r="LCL512" s="97"/>
      <c r="LCM512" s="97"/>
      <c r="LCN512" s="97"/>
      <c r="LCO512" s="97"/>
      <c r="LCP512" s="97"/>
      <c r="LCQ512" s="97"/>
      <c r="LCR512" s="97"/>
      <c r="LCS512" s="97">
        <f>GERAL!LCT21</f>
        <v>0</v>
      </c>
      <c r="LCT512" s="97"/>
      <c r="LCU512" s="97"/>
      <c r="LCV512" s="97"/>
      <c r="LCW512" s="97"/>
      <c r="LCX512" s="97"/>
      <c r="LCY512" s="97"/>
      <c r="LCZ512" s="97"/>
      <c r="LDA512" s="97"/>
      <c r="LDB512" s="97"/>
      <c r="LDC512" s="97"/>
      <c r="LDD512" s="97"/>
      <c r="LDE512" s="97"/>
      <c r="LDF512" s="97"/>
      <c r="LDG512" s="97"/>
      <c r="LDH512" s="97"/>
      <c r="LDI512" s="97">
        <f>GERAL!LDJ21</f>
        <v>0</v>
      </c>
      <c r="LDJ512" s="97"/>
      <c r="LDK512" s="97"/>
      <c r="LDL512" s="97"/>
      <c r="LDM512" s="97"/>
      <c r="LDN512" s="97"/>
      <c r="LDO512" s="97"/>
      <c r="LDP512" s="97"/>
      <c r="LDQ512" s="97"/>
      <c r="LDR512" s="97"/>
      <c r="LDS512" s="97"/>
      <c r="LDT512" s="97"/>
      <c r="LDU512" s="97"/>
      <c r="LDV512" s="97"/>
      <c r="LDW512" s="97"/>
      <c r="LDX512" s="97"/>
      <c r="LDY512" s="97">
        <f>GERAL!LDZ21</f>
        <v>0</v>
      </c>
      <c r="LDZ512" s="97"/>
      <c r="LEA512" s="97"/>
      <c r="LEB512" s="97"/>
      <c r="LEC512" s="97"/>
      <c r="LED512" s="97"/>
      <c r="LEE512" s="97"/>
      <c r="LEF512" s="97"/>
      <c r="LEG512" s="97"/>
      <c r="LEH512" s="97"/>
      <c r="LEI512" s="97"/>
      <c r="LEJ512" s="97"/>
      <c r="LEK512" s="97"/>
      <c r="LEL512" s="97"/>
      <c r="LEM512" s="97"/>
      <c r="LEN512" s="97"/>
      <c r="LEO512" s="97">
        <f>GERAL!LEP21</f>
        <v>0</v>
      </c>
      <c r="LEP512" s="97"/>
      <c r="LEQ512" s="97"/>
      <c r="LER512" s="97"/>
      <c r="LES512" s="97"/>
      <c r="LET512" s="97"/>
      <c r="LEU512" s="97"/>
      <c r="LEV512" s="97"/>
      <c r="LEW512" s="97"/>
      <c r="LEX512" s="97"/>
      <c r="LEY512" s="97"/>
      <c r="LEZ512" s="97"/>
      <c r="LFA512" s="97"/>
      <c r="LFB512" s="97"/>
      <c r="LFC512" s="97"/>
      <c r="LFD512" s="97"/>
      <c r="LFE512" s="97">
        <f>GERAL!LFF21</f>
        <v>0</v>
      </c>
      <c r="LFF512" s="97"/>
      <c r="LFG512" s="97"/>
      <c r="LFH512" s="97"/>
      <c r="LFI512" s="97"/>
      <c r="LFJ512" s="97"/>
      <c r="LFK512" s="97"/>
      <c r="LFL512" s="97"/>
      <c r="LFM512" s="97"/>
      <c r="LFN512" s="97"/>
      <c r="LFO512" s="97"/>
      <c r="LFP512" s="97"/>
      <c r="LFQ512" s="97"/>
      <c r="LFR512" s="97"/>
      <c r="LFS512" s="97"/>
      <c r="LFT512" s="97"/>
      <c r="LFU512" s="97">
        <f>GERAL!LFV21</f>
        <v>0</v>
      </c>
      <c r="LFV512" s="97"/>
      <c r="LFW512" s="97"/>
      <c r="LFX512" s="97"/>
      <c r="LFY512" s="97"/>
      <c r="LFZ512" s="97"/>
      <c r="LGA512" s="97"/>
      <c r="LGB512" s="97"/>
      <c r="LGC512" s="97"/>
      <c r="LGD512" s="97"/>
      <c r="LGE512" s="97"/>
      <c r="LGF512" s="97"/>
      <c r="LGG512" s="97"/>
      <c r="LGH512" s="97"/>
      <c r="LGI512" s="97"/>
      <c r="LGJ512" s="97"/>
      <c r="LGK512" s="97">
        <f>GERAL!LGL21</f>
        <v>0</v>
      </c>
      <c r="LGL512" s="97"/>
      <c r="LGM512" s="97"/>
      <c r="LGN512" s="97"/>
      <c r="LGO512" s="97"/>
      <c r="LGP512" s="97"/>
      <c r="LGQ512" s="97"/>
      <c r="LGR512" s="97"/>
      <c r="LGS512" s="97"/>
      <c r="LGT512" s="97"/>
      <c r="LGU512" s="97"/>
      <c r="LGV512" s="97"/>
      <c r="LGW512" s="97"/>
      <c r="LGX512" s="97"/>
      <c r="LGY512" s="97"/>
      <c r="LGZ512" s="97"/>
      <c r="LHA512" s="97">
        <f>GERAL!LHB21</f>
        <v>0</v>
      </c>
      <c r="LHB512" s="97"/>
      <c r="LHC512" s="97"/>
      <c r="LHD512" s="97"/>
      <c r="LHE512" s="97"/>
      <c r="LHF512" s="97"/>
      <c r="LHG512" s="97"/>
      <c r="LHH512" s="97"/>
      <c r="LHI512" s="97"/>
      <c r="LHJ512" s="97"/>
      <c r="LHK512" s="97"/>
      <c r="LHL512" s="97"/>
      <c r="LHM512" s="97"/>
      <c r="LHN512" s="97"/>
      <c r="LHO512" s="97"/>
      <c r="LHP512" s="97"/>
      <c r="LHQ512" s="97">
        <f>GERAL!LHR21</f>
        <v>0</v>
      </c>
      <c r="LHR512" s="97"/>
      <c r="LHS512" s="97"/>
      <c r="LHT512" s="97"/>
      <c r="LHU512" s="97"/>
      <c r="LHV512" s="97"/>
      <c r="LHW512" s="97"/>
      <c r="LHX512" s="97"/>
      <c r="LHY512" s="97"/>
      <c r="LHZ512" s="97"/>
      <c r="LIA512" s="97"/>
      <c r="LIB512" s="97"/>
      <c r="LIC512" s="97"/>
      <c r="LID512" s="97"/>
      <c r="LIE512" s="97"/>
      <c r="LIF512" s="97"/>
      <c r="LIG512" s="97">
        <f>GERAL!LIH21</f>
        <v>0</v>
      </c>
      <c r="LIH512" s="97"/>
      <c r="LII512" s="97"/>
      <c r="LIJ512" s="97"/>
      <c r="LIK512" s="97"/>
      <c r="LIL512" s="97"/>
      <c r="LIM512" s="97"/>
      <c r="LIN512" s="97"/>
      <c r="LIO512" s="97"/>
      <c r="LIP512" s="97"/>
      <c r="LIQ512" s="97"/>
      <c r="LIR512" s="97"/>
      <c r="LIS512" s="97"/>
      <c r="LIT512" s="97"/>
      <c r="LIU512" s="97"/>
      <c r="LIV512" s="97"/>
      <c r="LIW512" s="97">
        <f>GERAL!LIX21</f>
        <v>0</v>
      </c>
      <c r="LIX512" s="97"/>
      <c r="LIY512" s="97"/>
      <c r="LIZ512" s="97"/>
      <c r="LJA512" s="97"/>
      <c r="LJB512" s="97"/>
      <c r="LJC512" s="97"/>
      <c r="LJD512" s="97"/>
      <c r="LJE512" s="97"/>
      <c r="LJF512" s="97"/>
      <c r="LJG512" s="97"/>
      <c r="LJH512" s="97"/>
      <c r="LJI512" s="97"/>
      <c r="LJJ512" s="97"/>
      <c r="LJK512" s="97"/>
      <c r="LJL512" s="97"/>
      <c r="LJM512" s="97">
        <f>GERAL!LJN21</f>
        <v>0</v>
      </c>
      <c r="LJN512" s="97"/>
      <c r="LJO512" s="97"/>
      <c r="LJP512" s="97"/>
      <c r="LJQ512" s="97"/>
      <c r="LJR512" s="97"/>
      <c r="LJS512" s="97"/>
      <c r="LJT512" s="97"/>
      <c r="LJU512" s="97"/>
      <c r="LJV512" s="97"/>
      <c r="LJW512" s="97"/>
      <c r="LJX512" s="97"/>
      <c r="LJY512" s="97"/>
      <c r="LJZ512" s="97"/>
      <c r="LKA512" s="97"/>
      <c r="LKB512" s="97"/>
      <c r="LKC512" s="97">
        <f>GERAL!LKD21</f>
        <v>0</v>
      </c>
      <c r="LKD512" s="97"/>
      <c r="LKE512" s="97"/>
      <c r="LKF512" s="97"/>
      <c r="LKG512" s="97"/>
      <c r="LKH512" s="97"/>
      <c r="LKI512" s="97"/>
      <c r="LKJ512" s="97"/>
      <c r="LKK512" s="97"/>
      <c r="LKL512" s="97"/>
      <c r="LKM512" s="97"/>
      <c r="LKN512" s="97"/>
      <c r="LKO512" s="97"/>
      <c r="LKP512" s="97"/>
      <c r="LKQ512" s="97"/>
      <c r="LKR512" s="97"/>
      <c r="LKS512" s="97">
        <f>GERAL!LKT21</f>
        <v>0</v>
      </c>
      <c r="LKT512" s="97"/>
      <c r="LKU512" s="97"/>
      <c r="LKV512" s="97"/>
      <c r="LKW512" s="97"/>
      <c r="LKX512" s="97"/>
      <c r="LKY512" s="97"/>
      <c r="LKZ512" s="97"/>
      <c r="LLA512" s="97"/>
      <c r="LLB512" s="97"/>
      <c r="LLC512" s="97"/>
      <c r="LLD512" s="97"/>
      <c r="LLE512" s="97"/>
      <c r="LLF512" s="97"/>
      <c r="LLG512" s="97"/>
      <c r="LLH512" s="97"/>
      <c r="LLI512" s="97">
        <f>GERAL!LLJ21</f>
        <v>0</v>
      </c>
      <c r="LLJ512" s="97"/>
      <c r="LLK512" s="97"/>
      <c r="LLL512" s="97"/>
      <c r="LLM512" s="97"/>
      <c r="LLN512" s="97"/>
      <c r="LLO512" s="97"/>
      <c r="LLP512" s="97"/>
      <c r="LLQ512" s="97"/>
      <c r="LLR512" s="97"/>
      <c r="LLS512" s="97"/>
      <c r="LLT512" s="97"/>
      <c r="LLU512" s="97"/>
      <c r="LLV512" s="97"/>
      <c r="LLW512" s="97"/>
      <c r="LLX512" s="97"/>
      <c r="LLY512" s="97">
        <f>GERAL!LLZ21</f>
        <v>0</v>
      </c>
      <c r="LLZ512" s="97"/>
      <c r="LMA512" s="97"/>
      <c r="LMB512" s="97"/>
      <c r="LMC512" s="97"/>
      <c r="LMD512" s="97"/>
      <c r="LME512" s="97"/>
      <c r="LMF512" s="97"/>
      <c r="LMG512" s="97"/>
      <c r="LMH512" s="97"/>
      <c r="LMI512" s="97"/>
      <c r="LMJ512" s="97"/>
      <c r="LMK512" s="97"/>
      <c r="LML512" s="97"/>
      <c r="LMM512" s="97"/>
      <c r="LMN512" s="97"/>
      <c r="LMO512" s="97">
        <f>GERAL!LMP21</f>
        <v>0</v>
      </c>
      <c r="LMP512" s="97"/>
      <c r="LMQ512" s="97"/>
      <c r="LMR512" s="97"/>
      <c r="LMS512" s="97"/>
      <c r="LMT512" s="97"/>
      <c r="LMU512" s="97"/>
      <c r="LMV512" s="97"/>
      <c r="LMW512" s="97"/>
      <c r="LMX512" s="97"/>
      <c r="LMY512" s="97"/>
      <c r="LMZ512" s="97"/>
      <c r="LNA512" s="97"/>
      <c r="LNB512" s="97"/>
      <c r="LNC512" s="97"/>
      <c r="LND512" s="97"/>
      <c r="LNE512" s="97">
        <f>GERAL!LNF21</f>
        <v>0</v>
      </c>
      <c r="LNF512" s="97"/>
      <c r="LNG512" s="97"/>
      <c r="LNH512" s="97"/>
      <c r="LNI512" s="97"/>
      <c r="LNJ512" s="97"/>
      <c r="LNK512" s="97"/>
      <c r="LNL512" s="97"/>
      <c r="LNM512" s="97"/>
      <c r="LNN512" s="97"/>
      <c r="LNO512" s="97"/>
      <c r="LNP512" s="97"/>
      <c r="LNQ512" s="97"/>
      <c r="LNR512" s="97"/>
      <c r="LNS512" s="97"/>
      <c r="LNT512" s="97"/>
      <c r="LNU512" s="97">
        <f>GERAL!LNV21</f>
        <v>0</v>
      </c>
      <c r="LNV512" s="97"/>
      <c r="LNW512" s="97"/>
      <c r="LNX512" s="97"/>
      <c r="LNY512" s="97"/>
      <c r="LNZ512" s="97"/>
      <c r="LOA512" s="97"/>
      <c r="LOB512" s="97"/>
      <c r="LOC512" s="97"/>
      <c r="LOD512" s="97"/>
      <c r="LOE512" s="97"/>
      <c r="LOF512" s="97"/>
      <c r="LOG512" s="97"/>
      <c r="LOH512" s="97"/>
      <c r="LOI512" s="97"/>
      <c r="LOJ512" s="97"/>
      <c r="LOK512" s="97">
        <f>GERAL!LOL21</f>
        <v>0</v>
      </c>
      <c r="LOL512" s="97"/>
      <c r="LOM512" s="97"/>
      <c r="LON512" s="97"/>
      <c r="LOO512" s="97"/>
      <c r="LOP512" s="97"/>
      <c r="LOQ512" s="97"/>
      <c r="LOR512" s="97"/>
      <c r="LOS512" s="97"/>
      <c r="LOT512" s="97"/>
      <c r="LOU512" s="97"/>
      <c r="LOV512" s="97"/>
      <c r="LOW512" s="97"/>
      <c r="LOX512" s="97"/>
      <c r="LOY512" s="97"/>
      <c r="LOZ512" s="97"/>
      <c r="LPA512" s="97">
        <f>GERAL!LPB21</f>
        <v>0</v>
      </c>
      <c r="LPB512" s="97"/>
      <c r="LPC512" s="97"/>
      <c r="LPD512" s="97"/>
      <c r="LPE512" s="97"/>
      <c r="LPF512" s="97"/>
      <c r="LPG512" s="97"/>
      <c r="LPH512" s="97"/>
      <c r="LPI512" s="97"/>
      <c r="LPJ512" s="97"/>
      <c r="LPK512" s="97"/>
      <c r="LPL512" s="97"/>
      <c r="LPM512" s="97"/>
      <c r="LPN512" s="97"/>
      <c r="LPO512" s="97"/>
      <c r="LPP512" s="97"/>
      <c r="LPQ512" s="97">
        <f>GERAL!LPR21</f>
        <v>0</v>
      </c>
      <c r="LPR512" s="97"/>
      <c r="LPS512" s="97"/>
      <c r="LPT512" s="97"/>
      <c r="LPU512" s="97"/>
      <c r="LPV512" s="97"/>
      <c r="LPW512" s="97"/>
      <c r="LPX512" s="97"/>
      <c r="LPY512" s="97"/>
      <c r="LPZ512" s="97"/>
      <c r="LQA512" s="97"/>
      <c r="LQB512" s="97"/>
      <c r="LQC512" s="97"/>
      <c r="LQD512" s="97"/>
      <c r="LQE512" s="97"/>
      <c r="LQF512" s="97"/>
      <c r="LQG512" s="97">
        <f>GERAL!LQH21</f>
        <v>0</v>
      </c>
      <c r="LQH512" s="97"/>
      <c r="LQI512" s="97"/>
      <c r="LQJ512" s="97"/>
      <c r="LQK512" s="97"/>
      <c r="LQL512" s="97"/>
      <c r="LQM512" s="97"/>
      <c r="LQN512" s="97"/>
      <c r="LQO512" s="97"/>
      <c r="LQP512" s="97"/>
      <c r="LQQ512" s="97"/>
      <c r="LQR512" s="97"/>
      <c r="LQS512" s="97"/>
      <c r="LQT512" s="97"/>
      <c r="LQU512" s="97"/>
      <c r="LQV512" s="97"/>
      <c r="LQW512" s="97">
        <f>GERAL!LQX21</f>
        <v>0</v>
      </c>
      <c r="LQX512" s="97"/>
      <c r="LQY512" s="97"/>
      <c r="LQZ512" s="97"/>
      <c r="LRA512" s="97"/>
      <c r="LRB512" s="97"/>
      <c r="LRC512" s="97"/>
      <c r="LRD512" s="97"/>
      <c r="LRE512" s="97"/>
      <c r="LRF512" s="97"/>
      <c r="LRG512" s="97"/>
      <c r="LRH512" s="97"/>
      <c r="LRI512" s="97"/>
      <c r="LRJ512" s="97"/>
      <c r="LRK512" s="97"/>
      <c r="LRL512" s="97"/>
      <c r="LRM512" s="97">
        <f>GERAL!LRN21</f>
        <v>0</v>
      </c>
      <c r="LRN512" s="97"/>
      <c r="LRO512" s="97"/>
      <c r="LRP512" s="97"/>
      <c r="LRQ512" s="97"/>
      <c r="LRR512" s="97"/>
      <c r="LRS512" s="97"/>
      <c r="LRT512" s="97"/>
      <c r="LRU512" s="97"/>
      <c r="LRV512" s="97"/>
      <c r="LRW512" s="97"/>
      <c r="LRX512" s="97"/>
      <c r="LRY512" s="97"/>
      <c r="LRZ512" s="97"/>
      <c r="LSA512" s="97"/>
      <c r="LSB512" s="97"/>
      <c r="LSC512" s="97">
        <f>GERAL!LSD21</f>
        <v>0</v>
      </c>
      <c r="LSD512" s="97"/>
      <c r="LSE512" s="97"/>
      <c r="LSF512" s="97"/>
      <c r="LSG512" s="97"/>
      <c r="LSH512" s="97"/>
      <c r="LSI512" s="97"/>
      <c r="LSJ512" s="97"/>
      <c r="LSK512" s="97"/>
      <c r="LSL512" s="97"/>
      <c r="LSM512" s="97"/>
      <c r="LSN512" s="97"/>
      <c r="LSO512" s="97"/>
      <c r="LSP512" s="97"/>
      <c r="LSQ512" s="97"/>
      <c r="LSR512" s="97"/>
      <c r="LSS512" s="97">
        <f>GERAL!LST21</f>
        <v>0</v>
      </c>
      <c r="LST512" s="97"/>
      <c r="LSU512" s="97"/>
      <c r="LSV512" s="97"/>
      <c r="LSW512" s="97"/>
      <c r="LSX512" s="97"/>
      <c r="LSY512" s="97"/>
      <c r="LSZ512" s="97"/>
      <c r="LTA512" s="97"/>
      <c r="LTB512" s="97"/>
      <c r="LTC512" s="97"/>
      <c r="LTD512" s="97"/>
      <c r="LTE512" s="97"/>
      <c r="LTF512" s="97"/>
      <c r="LTG512" s="97"/>
      <c r="LTH512" s="97"/>
      <c r="LTI512" s="97">
        <f>GERAL!LTJ21</f>
        <v>0</v>
      </c>
      <c r="LTJ512" s="97"/>
      <c r="LTK512" s="97"/>
      <c r="LTL512" s="97"/>
      <c r="LTM512" s="97"/>
      <c r="LTN512" s="97"/>
      <c r="LTO512" s="97"/>
      <c r="LTP512" s="97"/>
      <c r="LTQ512" s="97"/>
      <c r="LTR512" s="97"/>
      <c r="LTS512" s="97"/>
      <c r="LTT512" s="97"/>
      <c r="LTU512" s="97"/>
      <c r="LTV512" s="97"/>
      <c r="LTW512" s="97"/>
      <c r="LTX512" s="97"/>
      <c r="LTY512" s="97">
        <f>GERAL!LTZ21</f>
        <v>0</v>
      </c>
      <c r="LTZ512" s="97"/>
      <c r="LUA512" s="97"/>
      <c r="LUB512" s="97"/>
      <c r="LUC512" s="97"/>
      <c r="LUD512" s="97"/>
      <c r="LUE512" s="97"/>
      <c r="LUF512" s="97"/>
      <c r="LUG512" s="97"/>
      <c r="LUH512" s="97"/>
      <c r="LUI512" s="97"/>
      <c r="LUJ512" s="97"/>
      <c r="LUK512" s="97"/>
      <c r="LUL512" s="97"/>
      <c r="LUM512" s="97"/>
      <c r="LUN512" s="97"/>
      <c r="LUO512" s="97">
        <f>GERAL!LUP21</f>
        <v>0</v>
      </c>
      <c r="LUP512" s="97"/>
      <c r="LUQ512" s="97"/>
      <c r="LUR512" s="97"/>
      <c r="LUS512" s="97"/>
      <c r="LUT512" s="97"/>
      <c r="LUU512" s="97"/>
      <c r="LUV512" s="97"/>
      <c r="LUW512" s="97"/>
      <c r="LUX512" s="97"/>
      <c r="LUY512" s="97"/>
      <c r="LUZ512" s="97"/>
      <c r="LVA512" s="97"/>
      <c r="LVB512" s="97"/>
      <c r="LVC512" s="97"/>
      <c r="LVD512" s="97"/>
      <c r="LVE512" s="97">
        <f>GERAL!LVF21</f>
        <v>0</v>
      </c>
      <c r="LVF512" s="97"/>
      <c r="LVG512" s="97"/>
      <c r="LVH512" s="97"/>
      <c r="LVI512" s="97"/>
      <c r="LVJ512" s="97"/>
      <c r="LVK512" s="97"/>
      <c r="LVL512" s="97"/>
      <c r="LVM512" s="97"/>
      <c r="LVN512" s="97"/>
      <c r="LVO512" s="97"/>
      <c r="LVP512" s="97"/>
      <c r="LVQ512" s="97"/>
      <c r="LVR512" s="97"/>
      <c r="LVS512" s="97"/>
      <c r="LVT512" s="97"/>
      <c r="LVU512" s="97">
        <f>GERAL!LVV21</f>
        <v>0</v>
      </c>
      <c r="LVV512" s="97"/>
      <c r="LVW512" s="97"/>
      <c r="LVX512" s="97"/>
      <c r="LVY512" s="97"/>
      <c r="LVZ512" s="97"/>
      <c r="LWA512" s="97"/>
      <c r="LWB512" s="97"/>
      <c r="LWC512" s="97"/>
      <c r="LWD512" s="97"/>
      <c r="LWE512" s="97"/>
      <c r="LWF512" s="97"/>
      <c r="LWG512" s="97"/>
      <c r="LWH512" s="97"/>
      <c r="LWI512" s="97"/>
      <c r="LWJ512" s="97"/>
      <c r="LWK512" s="97">
        <f>GERAL!LWL21</f>
        <v>0</v>
      </c>
      <c r="LWL512" s="97"/>
      <c r="LWM512" s="97"/>
      <c r="LWN512" s="97"/>
      <c r="LWO512" s="97"/>
      <c r="LWP512" s="97"/>
      <c r="LWQ512" s="97"/>
      <c r="LWR512" s="97"/>
      <c r="LWS512" s="97"/>
      <c r="LWT512" s="97"/>
      <c r="LWU512" s="97"/>
      <c r="LWV512" s="97"/>
      <c r="LWW512" s="97"/>
      <c r="LWX512" s="97"/>
      <c r="LWY512" s="97"/>
      <c r="LWZ512" s="97"/>
      <c r="LXA512" s="97">
        <f>GERAL!LXB21</f>
        <v>0</v>
      </c>
      <c r="LXB512" s="97"/>
      <c r="LXC512" s="97"/>
      <c r="LXD512" s="97"/>
      <c r="LXE512" s="97"/>
      <c r="LXF512" s="97"/>
      <c r="LXG512" s="97"/>
      <c r="LXH512" s="97"/>
      <c r="LXI512" s="97"/>
      <c r="LXJ512" s="97"/>
      <c r="LXK512" s="97"/>
      <c r="LXL512" s="97"/>
      <c r="LXM512" s="97"/>
      <c r="LXN512" s="97"/>
      <c r="LXO512" s="97"/>
      <c r="LXP512" s="97"/>
      <c r="LXQ512" s="97">
        <f>GERAL!LXR21</f>
        <v>0</v>
      </c>
      <c r="LXR512" s="97"/>
      <c r="LXS512" s="97"/>
      <c r="LXT512" s="97"/>
      <c r="LXU512" s="97"/>
      <c r="LXV512" s="97"/>
      <c r="LXW512" s="97"/>
      <c r="LXX512" s="97"/>
      <c r="LXY512" s="97"/>
      <c r="LXZ512" s="97"/>
      <c r="LYA512" s="97"/>
      <c r="LYB512" s="97"/>
      <c r="LYC512" s="97"/>
      <c r="LYD512" s="97"/>
      <c r="LYE512" s="97"/>
      <c r="LYF512" s="97"/>
      <c r="LYG512" s="97">
        <f>GERAL!LYH21</f>
        <v>0</v>
      </c>
      <c r="LYH512" s="97"/>
      <c r="LYI512" s="97"/>
      <c r="LYJ512" s="97"/>
      <c r="LYK512" s="97"/>
      <c r="LYL512" s="97"/>
      <c r="LYM512" s="97"/>
      <c r="LYN512" s="97"/>
      <c r="LYO512" s="97"/>
      <c r="LYP512" s="97"/>
      <c r="LYQ512" s="97"/>
      <c r="LYR512" s="97"/>
      <c r="LYS512" s="97"/>
      <c r="LYT512" s="97"/>
      <c r="LYU512" s="97"/>
      <c r="LYV512" s="97"/>
      <c r="LYW512" s="97">
        <f>GERAL!LYX21</f>
        <v>0</v>
      </c>
      <c r="LYX512" s="97"/>
      <c r="LYY512" s="97"/>
      <c r="LYZ512" s="97"/>
      <c r="LZA512" s="97"/>
      <c r="LZB512" s="97"/>
      <c r="LZC512" s="97"/>
      <c r="LZD512" s="97"/>
      <c r="LZE512" s="97"/>
      <c r="LZF512" s="97"/>
      <c r="LZG512" s="97"/>
      <c r="LZH512" s="97"/>
      <c r="LZI512" s="97"/>
      <c r="LZJ512" s="97"/>
      <c r="LZK512" s="97"/>
      <c r="LZL512" s="97"/>
      <c r="LZM512" s="97">
        <f>GERAL!LZN21</f>
        <v>0</v>
      </c>
      <c r="LZN512" s="97"/>
      <c r="LZO512" s="97"/>
      <c r="LZP512" s="97"/>
      <c r="LZQ512" s="97"/>
      <c r="LZR512" s="97"/>
      <c r="LZS512" s="97"/>
      <c r="LZT512" s="97"/>
      <c r="LZU512" s="97"/>
      <c r="LZV512" s="97"/>
      <c r="LZW512" s="97"/>
      <c r="LZX512" s="97"/>
      <c r="LZY512" s="97"/>
      <c r="LZZ512" s="97"/>
      <c r="MAA512" s="97"/>
      <c r="MAB512" s="97"/>
      <c r="MAC512" s="97">
        <f>GERAL!MAD21</f>
        <v>0</v>
      </c>
      <c r="MAD512" s="97"/>
      <c r="MAE512" s="97"/>
      <c r="MAF512" s="97"/>
      <c r="MAG512" s="97"/>
      <c r="MAH512" s="97"/>
      <c r="MAI512" s="97"/>
      <c r="MAJ512" s="97"/>
      <c r="MAK512" s="97"/>
      <c r="MAL512" s="97"/>
      <c r="MAM512" s="97"/>
      <c r="MAN512" s="97"/>
      <c r="MAO512" s="97"/>
      <c r="MAP512" s="97"/>
      <c r="MAQ512" s="97"/>
      <c r="MAR512" s="97"/>
      <c r="MAS512" s="97">
        <f>GERAL!MAT21</f>
        <v>0</v>
      </c>
      <c r="MAT512" s="97"/>
      <c r="MAU512" s="97"/>
      <c r="MAV512" s="97"/>
      <c r="MAW512" s="97"/>
      <c r="MAX512" s="97"/>
      <c r="MAY512" s="97"/>
      <c r="MAZ512" s="97"/>
      <c r="MBA512" s="97"/>
      <c r="MBB512" s="97"/>
      <c r="MBC512" s="97"/>
      <c r="MBD512" s="97"/>
      <c r="MBE512" s="97"/>
      <c r="MBF512" s="97"/>
      <c r="MBG512" s="97"/>
      <c r="MBH512" s="97"/>
      <c r="MBI512" s="97">
        <f>GERAL!MBJ21</f>
        <v>0</v>
      </c>
      <c r="MBJ512" s="97"/>
      <c r="MBK512" s="97"/>
      <c r="MBL512" s="97"/>
      <c r="MBM512" s="97"/>
      <c r="MBN512" s="97"/>
      <c r="MBO512" s="97"/>
      <c r="MBP512" s="97"/>
      <c r="MBQ512" s="97"/>
      <c r="MBR512" s="97"/>
      <c r="MBS512" s="97"/>
      <c r="MBT512" s="97"/>
      <c r="MBU512" s="97"/>
      <c r="MBV512" s="97"/>
      <c r="MBW512" s="97"/>
      <c r="MBX512" s="97"/>
      <c r="MBY512" s="97">
        <f>GERAL!MBZ21</f>
        <v>0</v>
      </c>
      <c r="MBZ512" s="97"/>
      <c r="MCA512" s="97"/>
      <c r="MCB512" s="97"/>
      <c r="MCC512" s="97"/>
      <c r="MCD512" s="97"/>
      <c r="MCE512" s="97"/>
      <c r="MCF512" s="97"/>
      <c r="MCG512" s="97"/>
      <c r="MCH512" s="97"/>
      <c r="MCI512" s="97"/>
      <c r="MCJ512" s="97"/>
      <c r="MCK512" s="97"/>
      <c r="MCL512" s="97"/>
      <c r="MCM512" s="97"/>
      <c r="MCN512" s="97"/>
      <c r="MCO512" s="97">
        <f>GERAL!MCP21</f>
        <v>0</v>
      </c>
      <c r="MCP512" s="97"/>
      <c r="MCQ512" s="97"/>
      <c r="MCR512" s="97"/>
      <c r="MCS512" s="97"/>
      <c r="MCT512" s="97"/>
      <c r="MCU512" s="97"/>
      <c r="MCV512" s="97"/>
      <c r="MCW512" s="97"/>
      <c r="MCX512" s="97"/>
      <c r="MCY512" s="97"/>
      <c r="MCZ512" s="97"/>
      <c r="MDA512" s="97"/>
      <c r="MDB512" s="97"/>
      <c r="MDC512" s="97"/>
      <c r="MDD512" s="97"/>
      <c r="MDE512" s="97">
        <f>GERAL!MDF21</f>
        <v>0</v>
      </c>
      <c r="MDF512" s="97"/>
      <c r="MDG512" s="97"/>
      <c r="MDH512" s="97"/>
      <c r="MDI512" s="97"/>
      <c r="MDJ512" s="97"/>
      <c r="MDK512" s="97"/>
      <c r="MDL512" s="97"/>
      <c r="MDM512" s="97"/>
      <c r="MDN512" s="97"/>
      <c r="MDO512" s="97"/>
      <c r="MDP512" s="97"/>
      <c r="MDQ512" s="97"/>
      <c r="MDR512" s="97"/>
      <c r="MDS512" s="97"/>
      <c r="MDT512" s="97"/>
      <c r="MDU512" s="97">
        <f>GERAL!MDV21</f>
        <v>0</v>
      </c>
      <c r="MDV512" s="97"/>
      <c r="MDW512" s="97"/>
      <c r="MDX512" s="97"/>
      <c r="MDY512" s="97"/>
      <c r="MDZ512" s="97"/>
      <c r="MEA512" s="97"/>
      <c r="MEB512" s="97"/>
      <c r="MEC512" s="97"/>
      <c r="MED512" s="97"/>
      <c r="MEE512" s="97"/>
      <c r="MEF512" s="97"/>
      <c r="MEG512" s="97"/>
      <c r="MEH512" s="97"/>
      <c r="MEI512" s="97"/>
      <c r="MEJ512" s="97"/>
      <c r="MEK512" s="97">
        <f>GERAL!MEL21</f>
        <v>0</v>
      </c>
      <c r="MEL512" s="97"/>
      <c r="MEM512" s="97"/>
      <c r="MEN512" s="97"/>
      <c r="MEO512" s="97"/>
      <c r="MEP512" s="97"/>
      <c r="MEQ512" s="97"/>
      <c r="MER512" s="97"/>
      <c r="MES512" s="97"/>
      <c r="MET512" s="97"/>
      <c r="MEU512" s="97"/>
      <c r="MEV512" s="97"/>
      <c r="MEW512" s="97"/>
      <c r="MEX512" s="97"/>
      <c r="MEY512" s="97"/>
      <c r="MEZ512" s="97"/>
      <c r="MFA512" s="97">
        <f>GERAL!MFB21</f>
        <v>0</v>
      </c>
      <c r="MFB512" s="97"/>
      <c r="MFC512" s="97"/>
      <c r="MFD512" s="97"/>
      <c r="MFE512" s="97"/>
      <c r="MFF512" s="97"/>
      <c r="MFG512" s="97"/>
      <c r="MFH512" s="97"/>
      <c r="MFI512" s="97"/>
      <c r="MFJ512" s="97"/>
      <c r="MFK512" s="97"/>
      <c r="MFL512" s="97"/>
      <c r="MFM512" s="97"/>
      <c r="MFN512" s="97"/>
      <c r="MFO512" s="97"/>
      <c r="MFP512" s="97"/>
      <c r="MFQ512" s="97">
        <f>GERAL!MFR21</f>
        <v>0</v>
      </c>
      <c r="MFR512" s="97"/>
      <c r="MFS512" s="97"/>
      <c r="MFT512" s="97"/>
      <c r="MFU512" s="97"/>
      <c r="MFV512" s="97"/>
      <c r="MFW512" s="97"/>
      <c r="MFX512" s="97"/>
      <c r="MFY512" s="97"/>
      <c r="MFZ512" s="97"/>
      <c r="MGA512" s="97"/>
      <c r="MGB512" s="97"/>
      <c r="MGC512" s="97"/>
      <c r="MGD512" s="97"/>
      <c r="MGE512" s="97"/>
      <c r="MGF512" s="97"/>
      <c r="MGG512" s="97">
        <f>GERAL!MGH21</f>
        <v>0</v>
      </c>
      <c r="MGH512" s="97"/>
      <c r="MGI512" s="97"/>
      <c r="MGJ512" s="97"/>
      <c r="MGK512" s="97"/>
      <c r="MGL512" s="97"/>
      <c r="MGM512" s="97"/>
      <c r="MGN512" s="97"/>
      <c r="MGO512" s="97"/>
      <c r="MGP512" s="97"/>
      <c r="MGQ512" s="97"/>
      <c r="MGR512" s="97"/>
      <c r="MGS512" s="97"/>
      <c r="MGT512" s="97"/>
      <c r="MGU512" s="97"/>
      <c r="MGV512" s="97"/>
      <c r="MGW512" s="97">
        <f>GERAL!MGX21</f>
        <v>0</v>
      </c>
      <c r="MGX512" s="97"/>
      <c r="MGY512" s="97"/>
      <c r="MGZ512" s="97"/>
      <c r="MHA512" s="97"/>
      <c r="MHB512" s="97"/>
      <c r="MHC512" s="97"/>
      <c r="MHD512" s="97"/>
      <c r="MHE512" s="97"/>
      <c r="MHF512" s="97"/>
      <c r="MHG512" s="97"/>
      <c r="MHH512" s="97"/>
      <c r="MHI512" s="97"/>
      <c r="MHJ512" s="97"/>
      <c r="MHK512" s="97"/>
      <c r="MHL512" s="97"/>
      <c r="MHM512" s="97">
        <f>GERAL!MHN21</f>
        <v>0</v>
      </c>
      <c r="MHN512" s="97"/>
      <c r="MHO512" s="97"/>
      <c r="MHP512" s="97"/>
      <c r="MHQ512" s="97"/>
      <c r="MHR512" s="97"/>
      <c r="MHS512" s="97"/>
      <c r="MHT512" s="97"/>
      <c r="MHU512" s="97"/>
      <c r="MHV512" s="97"/>
      <c r="MHW512" s="97"/>
      <c r="MHX512" s="97"/>
      <c r="MHY512" s="97"/>
      <c r="MHZ512" s="97"/>
      <c r="MIA512" s="97"/>
      <c r="MIB512" s="97"/>
      <c r="MIC512" s="97">
        <f>GERAL!MID21</f>
        <v>0</v>
      </c>
      <c r="MID512" s="97"/>
      <c r="MIE512" s="97"/>
      <c r="MIF512" s="97"/>
      <c r="MIG512" s="97"/>
      <c r="MIH512" s="97"/>
      <c r="MII512" s="97"/>
      <c r="MIJ512" s="97"/>
      <c r="MIK512" s="97"/>
      <c r="MIL512" s="97"/>
      <c r="MIM512" s="97"/>
      <c r="MIN512" s="97"/>
      <c r="MIO512" s="97"/>
      <c r="MIP512" s="97"/>
      <c r="MIQ512" s="97"/>
      <c r="MIR512" s="97"/>
      <c r="MIS512" s="97">
        <f>GERAL!MIT21</f>
        <v>0</v>
      </c>
      <c r="MIT512" s="97"/>
      <c r="MIU512" s="97"/>
      <c r="MIV512" s="97"/>
      <c r="MIW512" s="97"/>
      <c r="MIX512" s="97"/>
      <c r="MIY512" s="97"/>
      <c r="MIZ512" s="97"/>
      <c r="MJA512" s="97"/>
      <c r="MJB512" s="97"/>
      <c r="MJC512" s="97"/>
      <c r="MJD512" s="97"/>
      <c r="MJE512" s="97"/>
      <c r="MJF512" s="97"/>
      <c r="MJG512" s="97"/>
      <c r="MJH512" s="97"/>
      <c r="MJI512" s="97">
        <f>GERAL!MJJ21</f>
        <v>0</v>
      </c>
      <c r="MJJ512" s="97"/>
      <c r="MJK512" s="97"/>
      <c r="MJL512" s="97"/>
      <c r="MJM512" s="97"/>
      <c r="MJN512" s="97"/>
      <c r="MJO512" s="97"/>
      <c r="MJP512" s="97"/>
      <c r="MJQ512" s="97"/>
      <c r="MJR512" s="97"/>
      <c r="MJS512" s="97"/>
      <c r="MJT512" s="97"/>
      <c r="MJU512" s="97"/>
      <c r="MJV512" s="97"/>
      <c r="MJW512" s="97"/>
      <c r="MJX512" s="97"/>
      <c r="MJY512" s="97">
        <f>GERAL!MJZ21</f>
        <v>0</v>
      </c>
      <c r="MJZ512" s="97"/>
      <c r="MKA512" s="97"/>
      <c r="MKB512" s="97"/>
      <c r="MKC512" s="97"/>
      <c r="MKD512" s="97"/>
      <c r="MKE512" s="97"/>
      <c r="MKF512" s="97"/>
      <c r="MKG512" s="97"/>
      <c r="MKH512" s="97"/>
      <c r="MKI512" s="97"/>
      <c r="MKJ512" s="97"/>
      <c r="MKK512" s="97"/>
      <c r="MKL512" s="97"/>
      <c r="MKM512" s="97"/>
      <c r="MKN512" s="97"/>
      <c r="MKO512" s="97">
        <f>GERAL!MKP21</f>
        <v>0</v>
      </c>
      <c r="MKP512" s="97"/>
      <c r="MKQ512" s="97"/>
      <c r="MKR512" s="97"/>
      <c r="MKS512" s="97"/>
      <c r="MKT512" s="97"/>
      <c r="MKU512" s="97"/>
      <c r="MKV512" s="97"/>
      <c r="MKW512" s="97"/>
      <c r="MKX512" s="97"/>
      <c r="MKY512" s="97"/>
      <c r="MKZ512" s="97"/>
      <c r="MLA512" s="97"/>
      <c r="MLB512" s="97"/>
      <c r="MLC512" s="97"/>
      <c r="MLD512" s="97"/>
      <c r="MLE512" s="97">
        <f>GERAL!MLF21</f>
        <v>0</v>
      </c>
      <c r="MLF512" s="97"/>
      <c r="MLG512" s="97"/>
      <c r="MLH512" s="97"/>
      <c r="MLI512" s="97"/>
      <c r="MLJ512" s="97"/>
      <c r="MLK512" s="97"/>
      <c r="MLL512" s="97"/>
      <c r="MLM512" s="97"/>
      <c r="MLN512" s="97"/>
      <c r="MLO512" s="97"/>
      <c r="MLP512" s="97"/>
      <c r="MLQ512" s="97"/>
      <c r="MLR512" s="97"/>
      <c r="MLS512" s="97"/>
      <c r="MLT512" s="97"/>
      <c r="MLU512" s="97">
        <f>GERAL!MLV21</f>
        <v>0</v>
      </c>
      <c r="MLV512" s="97"/>
      <c r="MLW512" s="97"/>
      <c r="MLX512" s="97"/>
      <c r="MLY512" s="97"/>
      <c r="MLZ512" s="97"/>
      <c r="MMA512" s="97"/>
      <c r="MMB512" s="97"/>
      <c r="MMC512" s="97"/>
      <c r="MMD512" s="97"/>
      <c r="MME512" s="97"/>
      <c r="MMF512" s="97"/>
      <c r="MMG512" s="97"/>
      <c r="MMH512" s="97"/>
      <c r="MMI512" s="97"/>
      <c r="MMJ512" s="97"/>
      <c r="MMK512" s="97">
        <f>GERAL!MML21</f>
        <v>0</v>
      </c>
      <c r="MML512" s="97"/>
      <c r="MMM512" s="97"/>
      <c r="MMN512" s="97"/>
      <c r="MMO512" s="97"/>
      <c r="MMP512" s="97"/>
      <c r="MMQ512" s="97"/>
      <c r="MMR512" s="97"/>
      <c r="MMS512" s="97"/>
      <c r="MMT512" s="97"/>
      <c r="MMU512" s="97"/>
      <c r="MMV512" s="97"/>
      <c r="MMW512" s="97"/>
      <c r="MMX512" s="97"/>
      <c r="MMY512" s="97"/>
      <c r="MMZ512" s="97"/>
      <c r="MNA512" s="97">
        <f>GERAL!MNB21</f>
        <v>0</v>
      </c>
      <c r="MNB512" s="97"/>
      <c r="MNC512" s="97"/>
      <c r="MND512" s="97"/>
      <c r="MNE512" s="97"/>
      <c r="MNF512" s="97"/>
      <c r="MNG512" s="97"/>
      <c r="MNH512" s="97"/>
      <c r="MNI512" s="97"/>
      <c r="MNJ512" s="97"/>
      <c r="MNK512" s="97"/>
      <c r="MNL512" s="97"/>
      <c r="MNM512" s="97"/>
      <c r="MNN512" s="97"/>
      <c r="MNO512" s="97"/>
      <c r="MNP512" s="97"/>
      <c r="MNQ512" s="97">
        <f>GERAL!MNR21</f>
        <v>0</v>
      </c>
      <c r="MNR512" s="97"/>
      <c r="MNS512" s="97"/>
      <c r="MNT512" s="97"/>
      <c r="MNU512" s="97"/>
      <c r="MNV512" s="97"/>
      <c r="MNW512" s="97"/>
      <c r="MNX512" s="97"/>
      <c r="MNY512" s="97"/>
      <c r="MNZ512" s="97"/>
      <c r="MOA512" s="97"/>
      <c r="MOB512" s="97"/>
      <c r="MOC512" s="97"/>
      <c r="MOD512" s="97"/>
      <c r="MOE512" s="97"/>
      <c r="MOF512" s="97"/>
      <c r="MOG512" s="97">
        <f>GERAL!MOH21</f>
        <v>0</v>
      </c>
      <c r="MOH512" s="97"/>
      <c r="MOI512" s="97"/>
      <c r="MOJ512" s="97"/>
      <c r="MOK512" s="97"/>
      <c r="MOL512" s="97"/>
      <c r="MOM512" s="97"/>
      <c r="MON512" s="97"/>
      <c r="MOO512" s="97"/>
      <c r="MOP512" s="97"/>
      <c r="MOQ512" s="97"/>
      <c r="MOR512" s="97"/>
      <c r="MOS512" s="97"/>
      <c r="MOT512" s="97"/>
      <c r="MOU512" s="97"/>
      <c r="MOV512" s="97"/>
      <c r="MOW512" s="97">
        <f>GERAL!MOX21</f>
        <v>0</v>
      </c>
      <c r="MOX512" s="97"/>
      <c r="MOY512" s="97"/>
      <c r="MOZ512" s="97"/>
      <c r="MPA512" s="97"/>
      <c r="MPB512" s="97"/>
      <c r="MPC512" s="97"/>
      <c r="MPD512" s="97"/>
      <c r="MPE512" s="97"/>
      <c r="MPF512" s="97"/>
      <c r="MPG512" s="97"/>
      <c r="MPH512" s="97"/>
      <c r="MPI512" s="97"/>
      <c r="MPJ512" s="97"/>
      <c r="MPK512" s="97"/>
      <c r="MPL512" s="97"/>
      <c r="MPM512" s="97">
        <f>GERAL!MPN21</f>
        <v>0</v>
      </c>
      <c r="MPN512" s="97"/>
      <c r="MPO512" s="97"/>
      <c r="MPP512" s="97"/>
      <c r="MPQ512" s="97"/>
      <c r="MPR512" s="97"/>
      <c r="MPS512" s="97"/>
      <c r="MPT512" s="97"/>
      <c r="MPU512" s="97"/>
      <c r="MPV512" s="97"/>
      <c r="MPW512" s="97"/>
      <c r="MPX512" s="97"/>
      <c r="MPY512" s="97"/>
      <c r="MPZ512" s="97"/>
      <c r="MQA512" s="97"/>
      <c r="MQB512" s="97"/>
      <c r="MQC512" s="97">
        <f>GERAL!MQD21</f>
        <v>0</v>
      </c>
      <c r="MQD512" s="97"/>
      <c r="MQE512" s="97"/>
      <c r="MQF512" s="97"/>
      <c r="MQG512" s="97"/>
      <c r="MQH512" s="97"/>
      <c r="MQI512" s="97"/>
      <c r="MQJ512" s="97"/>
      <c r="MQK512" s="97"/>
      <c r="MQL512" s="97"/>
      <c r="MQM512" s="97"/>
      <c r="MQN512" s="97"/>
      <c r="MQO512" s="97"/>
      <c r="MQP512" s="97"/>
      <c r="MQQ512" s="97"/>
      <c r="MQR512" s="97"/>
      <c r="MQS512" s="97">
        <f>GERAL!MQT21</f>
        <v>0</v>
      </c>
      <c r="MQT512" s="97"/>
      <c r="MQU512" s="97"/>
      <c r="MQV512" s="97"/>
      <c r="MQW512" s="97"/>
      <c r="MQX512" s="97"/>
      <c r="MQY512" s="97"/>
      <c r="MQZ512" s="97"/>
      <c r="MRA512" s="97"/>
      <c r="MRB512" s="97"/>
      <c r="MRC512" s="97"/>
      <c r="MRD512" s="97"/>
      <c r="MRE512" s="97"/>
      <c r="MRF512" s="97"/>
      <c r="MRG512" s="97"/>
      <c r="MRH512" s="97"/>
      <c r="MRI512" s="97">
        <f>GERAL!MRJ21</f>
        <v>0</v>
      </c>
      <c r="MRJ512" s="97"/>
      <c r="MRK512" s="97"/>
      <c r="MRL512" s="97"/>
      <c r="MRM512" s="97"/>
      <c r="MRN512" s="97"/>
      <c r="MRO512" s="97"/>
      <c r="MRP512" s="97"/>
      <c r="MRQ512" s="97"/>
      <c r="MRR512" s="97"/>
      <c r="MRS512" s="97"/>
      <c r="MRT512" s="97"/>
      <c r="MRU512" s="97"/>
      <c r="MRV512" s="97"/>
      <c r="MRW512" s="97"/>
      <c r="MRX512" s="97"/>
      <c r="MRY512" s="97">
        <f>GERAL!MRZ21</f>
        <v>0</v>
      </c>
      <c r="MRZ512" s="97"/>
      <c r="MSA512" s="97"/>
      <c r="MSB512" s="97"/>
      <c r="MSC512" s="97"/>
      <c r="MSD512" s="97"/>
      <c r="MSE512" s="97"/>
      <c r="MSF512" s="97"/>
      <c r="MSG512" s="97"/>
      <c r="MSH512" s="97"/>
      <c r="MSI512" s="97"/>
      <c r="MSJ512" s="97"/>
      <c r="MSK512" s="97"/>
      <c r="MSL512" s="97"/>
      <c r="MSM512" s="97"/>
      <c r="MSN512" s="97"/>
      <c r="MSO512" s="97">
        <f>GERAL!MSP21</f>
        <v>0</v>
      </c>
      <c r="MSP512" s="97"/>
      <c r="MSQ512" s="97"/>
      <c r="MSR512" s="97"/>
      <c r="MSS512" s="97"/>
      <c r="MST512" s="97"/>
      <c r="MSU512" s="97"/>
      <c r="MSV512" s="97"/>
      <c r="MSW512" s="97"/>
      <c r="MSX512" s="97"/>
      <c r="MSY512" s="97"/>
      <c r="MSZ512" s="97"/>
      <c r="MTA512" s="97"/>
      <c r="MTB512" s="97"/>
      <c r="MTC512" s="97"/>
      <c r="MTD512" s="97"/>
      <c r="MTE512" s="97">
        <f>GERAL!MTF21</f>
        <v>0</v>
      </c>
      <c r="MTF512" s="97"/>
      <c r="MTG512" s="97"/>
      <c r="MTH512" s="97"/>
      <c r="MTI512" s="97"/>
      <c r="MTJ512" s="97"/>
      <c r="MTK512" s="97"/>
      <c r="MTL512" s="97"/>
      <c r="MTM512" s="97"/>
      <c r="MTN512" s="97"/>
      <c r="MTO512" s="97"/>
      <c r="MTP512" s="97"/>
      <c r="MTQ512" s="97"/>
      <c r="MTR512" s="97"/>
      <c r="MTS512" s="97"/>
      <c r="MTT512" s="97"/>
      <c r="MTU512" s="97">
        <f>GERAL!MTV21</f>
        <v>0</v>
      </c>
      <c r="MTV512" s="97"/>
      <c r="MTW512" s="97"/>
      <c r="MTX512" s="97"/>
      <c r="MTY512" s="97"/>
      <c r="MTZ512" s="97"/>
      <c r="MUA512" s="97"/>
      <c r="MUB512" s="97"/>
      <c r="MUC512" s="97"/>
      <c r="MUD512" s="97"/>
      <c r="MUE512" s="97"/>
      <c r="MUF512" s="97"/>
      <c r="MUG512" s="97"/>
      <c r="MUH512" s="97"/>
      <c r="MUI512" s="97"/>
      <c r="MUJ512" s="97"/>
      <c r="MUK512" s="97">
        <f>GERAL!MUL21</f>
        <v>0</v>
      </c>
      <c r="MUL512" s="97"/>
      <c r="MUM512" s="97"/>
      <c r="MUN512" s="97"/>
      <c r="MUO512" s="97"/>
      <c r="MUP512" s="97"/>
      <c r="MUQ512" s="97"/>
      <c r="MUR512" s="97"/>
      <c r="MUS512" s="97"/>
      <c r="MUT512" s="97"/>
      <c r="MUU512" s="97"/>
      <c r="MUV512" s="97"/>
      <c r="MUW512" s="97"/>
      <c r="MUX512" s="97"/>
      <c r="MUY512" s="97"/>
      <c r="MUZ512" s="97"/>
      <c r="MVA512" s="97">
        <f>GERAL!MVB21</f>
        <v>0</v>
      </c>
      <c r="MVB512" s="97"/>
      <c r="MVC512" s="97"/>
      <c r="MVD512" s="97"/>
      <c r="MVE512" s="97"/>
      <c r="MVF512" s="97"/>
      <c r="MVG512" s="97"/>
      <c r="MVH512" s="97"/>
      <c r="MVI512" s="97"/>
      <c r="MVJ512" s="97"/>
      <c r="MVK512" s="97"/>
      <c r="MVL512" s="97"/>
      <c r="MVM512" s="97"/>
      <c r="MVN512" s="97"/>
      <c r="MVO512" s="97"/>
      <c r="MVP512" s="97"/>
      <c r="MVQ512" s="97">
        <f>GERAL!MVR21</f>
        <v>0</v>
      </c>
      <c r="MVR512" s="97"/>
      <c r="MVS512" s="97"/>
      <c r="MVT512" s="97"/>
      <c r="MVU512" s="97"/>
      <c r="MVV512" s="97"/>
      <c r="MVW512" s="97"/>
      <c r="MVX512" s="97"/>
      <c r="MVY512" s="97"/>
      <c r="MVZ512" s="97"/>
      <c r="MWA512" s="97"/>
      <c r="MWB512" s="97"/>
      <c r="MWC512" s="97"/>
      <c r="MWD512" s="97"/>
      <c r="MWE512" s="97"/>
      <c r="MWF512" s="97"/>
      <c r="MWG512" s="97">
        <f>GERAL!MWH21</f>
        <v>0</v>
      </c>
      <c r="MWH512" s="97"/>
      <c r="MWI512" s="97"/>
      <c r="MWJ512" s="97"/>
      <c r="MWK512" s="97"/>
      <c r="MWL512" s="97"/>
      <c r="MWM512" s="97"/>
      <c r="MWN512" s="97"/>
      <c r="MWO512" s="97"/>
      <c r="MWP512" s="97"/>
      <c r="MWQ512" s="97"/>
      <c r="MWR512" s="97"/>
      <c r="MWS512" s="97"/>
      <c r="MWT512" s="97"/>
      <c r="MWU512" s="97"/>
      <c r="MWV512" s="97"/>
      <c r="MWW512" s="97">
        <f>GERAL!MWX21</f>
        <v>0</v>
      </c>
      <c r="MWX512" s="97"/>
      <c r="MWY512" s="97"/>
      <c r="MWZ512" s="97"/>
      <c r="MXA512" s="97"/>
      <c r="MXB512" s="97"/>
      <c r="MXC512" s="97"/>
      <c r="MXD512" s="97"/>
      <c r="MXE512" s="97"/>
      <c r="MXF512" s="97"/>
      <c r="MXG512" s="97"/>
      <c r="MXH512" s="97"/>
      <c r="MXI512" s="97"/>
      <c r="MXJ512" s="97"/>
      <c r="MXK512" s="97"/>
      <c r="MXL512" s="97"/>
      <c r="MXM512" s="97">
        <f>GERAL!MXN21</f>
        <v>0</v>
      </c>
      <c r="MXN512" s="97"/>
      <c r="MXO512" s="97"/>
      <c r="MXP512" s="97"/>
      <c r="MXQ512" s="97"/>
      <c r="MXR512" s="97"/>
      <c r="MXS512" s="97"/>
      <c r="MXT512" s="97"/>
      <c r="MXU512" s="97"/>
      <c r="MXV512" s="97"/>
      <c r="MXW512" s="97"/>
      <c r="MXX512" s="97"/>
      <c r="MXY512" s="97"/>
      <c r="MXZ512" s="97"/>
      <c r="MYA512" s="97"/>
      <c r="MYB512" s="97"/>
      <c r="MYC512" s="97">
        <f>GERAL!MYD21</f>
        <v>0</v>
      </c>
      <c r="MYD512" s="97"/>
      <c r="MYE512" s="97"/>
      <c r="MYF512" s="97"/>
      <c r="MYG512" s="97"/>
      <c r="MYH512" s="97"/>
      <c r="MYI512" s="97"/>
      <c r="MYJ512" s="97"/>
      <c r="MYK512" s="97"/>
      <c r="MYL512" s="97"/>
      <c r="MYM512" s="97"/>
      <c r="MYN512" s="97"/>
      <c r="MYO512" s="97"/>
      <c r="MYP512" s="97"/>
      <c r="MYQ512" s="97"/>
      <c r="MYR512" s="97"/>
      <c r="MYS512" s="97">
        <f>GERAL!MYT21</f>
        <v>0</v>
      </c>
      <c r="MYT512" s="97"/>
      <c r="MYU512" s="97"/>
      <c r="MYV512" s="97"/>
      <c r="MYW512" s="97"/>
      <c r="MYX512" s="97"/>
      <c r="MYY512" s="97"/>
      <c r="MYZ512" s="97"/>
      <c r="MZA512" s="97"/>
      <c r="MZB512" s="97"/>
      <c r="MZC512" s="97"/>
      <c r="MZD512" s="97"/>
      <c r="MZE512" s="97"/>
      <c r="MZF512" s="97"/>
      <c r="MZG512" s="97"/>
      <c r="MZH512" s="97"/>
      <c r="MZI512" s="97">
        <f>GERAL!MZJ21</f>
        <v>0</v>
      </c>
      <c r="MZJ512" s="97"/>
      <c r="MZK512" s="97"/>
      <c r="MZL512" s="97"/>
      <c r="MZM512" s="97"/>
      <c r="MZN512" s="97"/>
      <c r="MZO512" s="97"/>
      <c r="MZP512" s="97"/>
      <c r="MZQ512" s="97"/>
      <c r="MZR512" s="97"/>
      <c r="MZS512" s="97"/>
      <c r="MZT512" s="97"/>
      <c r="MZU512" s="97"/>
      <c r="MZV512" s="97"/>
      <c r="MZW512" s="97"/>
      <c r="MZX512" s="97"/>
      <c r="MZY512" s="97">
        <f>GERAL!MZZ21</f>
        <v>0</v>
      </c>
      <c r="MZZ512" s="97"/>
      <c r="NAA512" s="97"/>
      <c r="NAB512" s="97"/>
      <c r="NAC512" s="97"/>
      <c r="NAD512" s="97"/>
      <c r="NAE512" s="97"/>
      <c r="NAF512" s="97"/>
      <c r="NAG512" s="97"/>
      <c r="NAH512" s="97"/>
      <c r="NAI512" s="97"/>
      <c r="NAJ512" s="97"/>
      <c r="NAK512" s="97"/>
      <c r="NAL512" s="97"/>
      <c r="NAM512" s="97"/>
      <c r="NAN512" s="97"/>
      <c r="NAO512" s="97">
        <f>GERAL!NAP21</f>
        <v>0</v>
      </c>
      <c r="NAP512" s="97"/>
      <c r="NAQ512" s="97"/>
      <c r="NAR512" s="97"/>
      <c r="NAS512" s="97"/>
      <c r="NAT512" s="97"/>
      <c r="NAU512" s="97"/>
      <c r="NAV512" s="97"/>
      <c r="NAW512" s="97"/>
      <c r="NAX512" s="97"/>
      <c r="NAY512" s="97"/>
      <c r="NAZ512" s="97"/>
      <c r="NBA512" s="97"/>
      <c r="NBB512" s="97"/>
      <c r="NBC512" s="97"/>
      <c r="NBD512" s="97"/>
      <c r="NBE512" s="97">
        <f>GERAL!NBF21</f>
        <v>0</v>
      </c>
      <c r="NBF512" s="97"/>
      <c r="NBG512" s="97"/>
      <c r="NBH512" s="97"/>
      <c r="NBI512" s="97"/>
      <c r="NBJ512" s="97"/>
      <c r="NBK512" s="97"/>
      <c r="NBL512" s="97"/>
      <c r="NBM512" s="97"/>
      <c r="NBN512" s="97"/>
      <c r="NBO512" s="97"/>
      <c r="NBP512" s="97"/>
      <c r="NBQ512" s="97"/>
      <c r="NBR512" s="97"/>
      <c r="NBS512" s="97"/>
      <c r="NBT512" s="97"/>
      <c r="NBU512" s="97">
        <f>GERAL!NBV21</f>
        <v>0</v>
      </c>
      <c r="NBV512" s="97"/>
      <c r="NBW512" s="97"/>
      <c r="NBX512" s="97"/>
      <c r="NBY512" s="97"/>
      <c r="NBZ512" s="97"/>
      <c r="NCA512" s="97"/>
      <c r="NCB512" s="97"/>
      <c r="NCC512" s="97"/>
      <c r="NCD512" s="97"/>
      <c r="NCE512" s="97"/>
      <c r="NCF512" s="97"/>
      <c r="NCG512" s="97"/>
      <c r="NCH512" s="97"/>
      <c r="NCI512" s="97"/>
      <c r="NCJ512" s="97"/>
      <c r="NCK512" s="97">
        <f>GERAL!NCL21</f>
        <v>0</v>
      </c>
      <c r="NCL512" s="97"/>
      <c r="NCM512" s="97"/>
      <c r="NCN512" s="97"/>
      <c r="NCO512" s="97"/>
      <c r="NCP512" s="97"/>
      <c r="NCQ512" s="97"/>
      <c r="NCR512" s="97"/>
      <c r="NCS512" s="97"/>
      <c r="NCT512" s="97"/>
      <c r="NCU512" s="97"/>
      <c r="NCV512" s="97"/>
      <c r="NCW512" s="97"/>
      <c r="NCX512" s="97"/>
      <c r="NCY512" s="97"/>
      <c r="NCZ512" s="97"/>
      <c r="NDA512" s="97">
        <f>GERAL!NDB21</f>
        <v>0</v>
      </c>
      <c r="NDB512" s="97"/>
      <c r="NDC512" s="97"/>
      <c r="NDD512" s="97"/>
      <c r="NDE512" s="97"/>
      <c r="NDF512" s="97"/>
      <c r="NDG512" s="97"/>
      <c r="NDH512" s="97"/>
      <c r="NDI512" s="97"/>
      <c r="NDJ512" s="97"/>
      <c r="NDK512" s="97"/>
      <c r="NDL512" s="97"/>
      <c r="NDM512" s="97"/>
      <c r="NDN512" s="97"/>
      <c r="NDO512" s="97"/>
      <c r="NDP512" s="97"/>
      <c r="NDQ512" s="97">
        <f>GERAL!NDR21</f>
        <v>0</v>
      </c>
      <c r="NDR512" s="97"/>
      <c r="NDS512" s="97"/>
      <c r="NDT512" s="97"/>
      <c r="NDU512" s="97"/>
      <c r="NDV512" s="97"/>
      <c r="NDW512" s="97"/>
      <c r="NDX512" s="97"/>
      <c r="NDY512" s="97"/>
      <c r="NDZ512" s="97"/>
      <c r="NEA512" s="97"/>
      <c r="NEB512" s="97"/>
      <c r="NEC512" s="97"/>
      <c r="NED512" s="97"/>
      <c r="NEE512" s="97"/>
      <c r="NEF512" s="97"/>
      <c r="NEG512" s="97">
        <f>GERAL!NEH21</f>
        <v>0</v>
      </c>
      <c r="NEH512" s="97"/>
      <c r="NEI512" s="97"/>
      <c r="NEJ512" s="97"/>
      <c r="NEK512" s="97"/>
      <c r="NEL512" s="97"/>
      <c r="NEM512" s="97"/>
      <c r="NEN512" s="97"/>
      <c r="NEO512" s="97"/>
      <c r="NEP512" s="97"/>
      <c r="NEQ512" s="97"/>
      <c r="NER512" s="97"/>
      <c r="NES512" s="97"/>
      <c r="NET512" s="97"/>
      <c r="NEU512" s="97"/>
      <c r="NEV512" s="97"/>
      <c r="NEW512" s="97">
        <f>GERAL!NEX21</f>
        <v>0</v>
      </c>
      <c r="NEX512" s="97"/>
      <c r="NEY512" s="97"/>
      <c r="NEZ512" s="97"/>
      <c r="NFA512" s="97"/>
      <c r="NFB512" s="97"/>
      <c r="NFC512" s="97"/>
      <c r="NFD512" s="97"/>
      <c r="NFE512" s="97"/>
      <c r="NFF512" s="97"/>
      <c r="NFG512" s="97"/>
      <c r="NFH512" s="97"/>
      <c r="NFI512" s="97"/>
      <c r="NFJ512" s="97"/>
      <c r="NFK512" s="97"/>
      <c r="NFL512" s="97"/>
      <c r="NFM512" s="97">
        <f>GERAL!NFN21</f>
        <v>0</v>
      </c>
      <c r="NFN512" s="97"/>
      <c r="NFO512" s="97"/>
      <c r="NFP512" s="97"/>
      <c r="NFQ512" s="97"/>
      <c r="NFR512" s="97"/>
      <c r="NFS512" s="97"/>
      <c r="NFT512" s="97"/>
      <c r="NFU512" s="97"/>
      <c r="NFV512" s="97"/>
      <c r="NFW512" s="97"/>
      <c r="NFX512" s="97"/>
      <c r="NFY512" s="97"/>
      <c r="NFZ512" s="97"/>
      <c r="NGA512" s="97"/>
      <c r="NGB512" s="97"/>
      <c r="NGC512" s="97">
        <f>GERAL!NGD21</f>
        <v>0</v>
      </c>
      <c r="NGD512" s="97"/>
      <c r="NGE512" s="97"/>
      <c r="NGF512" s="97"/>
      <c r="NGG512" s="97"/>
      <c r="NGH512" s="97"/>
      <c r="NGI512" s="97"/>
      <c r="NGJ512" s="97"/>
      <c r="NGK512" s="97"/>
      <c r="NGL512" s="97"/>
      <c r="NGM512" s="97"/>
      <c r="NGN512" s="97"/>
      <c r="NGO512" s="97"/>
      <c r="NGP512" s="97"/>
      <c r="NGQ512" s="97"/>
      <c r="NGR512" s="97"/>
      <c r="NGS512" s="97">
        <f>GERAL!NGT21</f>
        <v>0</v>
      </c>
      <c r="NGT512" s="97"/>
      <c r="NGU512" s="97"/>
      <c r="NGV512" s="97"/>
      <c r="NGW512" s="97"/>
      <c r="NGX512" s="97"/>
      <c r="NGY512" s="97"/>
      <c r="NGZ512" s="97"/>
      <c r="NHA512" s="97"/>
      <c r="NHB512" s="97"/>
      <c r="NHC512" s="97"/>
      <c r="NHD512" s="97"/>
      <c r="NHE512" s="97"/>
      <c r="NHF512" s="97"/>
      <c r="NHG512" s="97"/>
      <c r="NHH512" s="97"/>
      <c r="NHI512" s="97">
        <f>GERAL!NHJ21</f>
        <v>0</v>
      </c>
      <c r="NHJ512" s="97"/>
      <c r="NHK512" s="97"/>
      <c r="NHL512" s="97"/>
      <c r="NHM512" s="97"/>
      <c r="NHN512" s="97"/>
      <c r="NHO512" s="97"/>
      <c r="NHP512" s="97"/>
      <c r="NHQ512" s="97"/>
      <c r="NHR512" s="97"/>
      <c r="NHS512" s="97"/>
      <c r="NHT512" s="97"/>
      <c r="NHU512" s="97"/>
      <c r="NHV512" s="97"/>
      <c r="NHW512" s="97"/>
      <c r="NHX512" s="97"/>
      <c r="NHY512" s="97">
        <f>GERAL!NHZ21</f>
        <v>0</v>
      </c>
      <c r="NHZ512" s="97"/>
      <c r="NIA512" s="97"/>
      <c r="NIB512" s="97"/>
      <c r="NIC512" s="97"/>
      <c r="NID512" s="97"/>
      <c r="NIE512" s="97"/>
      <c r="NIF512" s="97"/>
      <c r="NIG512" s="97"/>
      <c r="NIH512" s="97"/>
      <c r="NII512" s="97"/>
      <c r="NIJ512" s="97"/>
      <c r="NIK512" s="97"/>
      <c r="NIL512" s="97"/>
      <c r="NIM512" s="97"/>
      <c r="NIN512" s="97"/>
      <c r="NIO512" s="97">
        <f>GERAL!NIP21</f>
        <v>0</v>
      </c>
      <c r="NIP512" s="97"/>
      <c r="NIQ512" s="97"/>
      <c r="NIR512" s="97"/>
      <c r="NIS512" s="97"/>
      <c r="NIT512" s="97"/>
      <c r="NIU512" s="97"/>
      <c r="NIV512" s="97"/>
      <c r="NIW512" s="97"/>
      <c r="NIX512" s="97"/>
      <c r="NIY512" s="97"/>
      <c r="NIZ512" s="97"/>
      <c r="NJA512" s="97"/>
      <c r="NJB512" s="97"/>
      <c r="NJC512" s="97"/>
      <c r="NJD512" s="97"/>
      <c r="NJE512" s="97">
        <f>GERAL!NJF21</f>
        <v>0</v>
      </c>
      <c r="NJF512" s="97"/>
      <c r="NJG512" s="97"/>
      <c r="NJH512" s="97"/>
      <c r="NJI512" s="97"/>
      <c r="NJJ512" s="97"/>
      <c r="NJK512" s="97"/>
      <c r="NJL512" s="97"/>
      <c r="NJM512" s="97"/>
      <c r="NJN512" s="97"/>
      <c r="NJO512" s="97"/>
      <c r="NJP512" s="97"/>
      <c r="NJQ512" s="97"/>
      <c r="NJR512" s="97"/>
      <c r="NJS512" s="97"/>
      <c r="NJT512" s="97"/>
      <c r="NJU512" s="97">
        <f>GERAL!NJV21</f>
        <v>0</v>
      </c>
      <c r="NJV512" s="97"/>
      <c r="NJW512" s="97"/>
      <c r="NJX512" s="97"/>
      <c r="NJY512" s="97"/>
      <c r="NJZ512" s="97"/>
      <c r="NKA512" s="97"/>
      <c r="NKB512" s="97"/>
      <c r="NKC512" s="97"/>
      <c r="NKD512" s="97"/>
      <c r="NKE512" s="97"/>
      <c r="NKF512" s="97"/>
      <c r="NKG512" s="97"/>
      <c r="NKH512" s="97"/>
      <c r="NKI512" s="97"/>
      <c r="NKJ512" s="97"/>
      <c r="NKK512" s="97">
        <f>GERAL!NKL21</f>
        <v>0</v>
      </c>
      <c r="NKL512" s="97"/>
      <c r="NKM512" s="97"/>
      <c r="NKN512" s="97"/>
      <c r="NKO512" s="97"/>
      <c r="NKP512" s="97"/>
      <c r="NKQ512" s="97"/>
      <c r="NKR512" s="97"/>
      <c r="NKS512" s="97"/>
      <c r="NKT512" s="97"/>
      <c r="NKU512" s="97"/>
      <c r="NKV512" s="97"/>
      <c r="NKW512" s="97"/>
      <c r="NKX512" s="97"/>
      <c r="NKY512" s="97"/>
      <c r="NKZ512" s="97"/>
      <c r="NLA512" s="97">
        <f>GERAL!NLB21</f>
        <v>0</v>
      </c>
      <c r="NLB512" s="97"/>
      <c r="NLC512" s="97"/>
      <c r="NLD512" s="97"/>
      <c r="NLE512" s="97"/>
      <c r="NLF512" s="97"/>
      <c r="NLG512" s="97"/>
      <c r="NLH512" s="97"/>
      <c r="NLI512" s="97"/>
      <c r="NLJ512" s="97"/>
      <c r="NLK512" s="97"/>
      <c r="NLL512" s="97"/>
      <c r="NLM512" s="97"/>
      <c r="NLN512" s="97"/>
      <c r="NLO512" s="97"/>
      <c r="NLP512" s="97"/>
      <c r="NLQ512" s="97">
        <f>GERAL!NLR21</f>
        <v>0</v>
      </c>
      <c r="NLR512" s="97"/>
      <c r="NLS512" s="97"/>
      <c r="NLT512" s="97"/>
      <c r="NLU512" s="97"/>
      <c r="NLV512" s="97"/>
      <c r="NLW512" s="97"/>
      <c r="NLX512" s="97"/>
      <c r="NLY512" s="97"/>
      <c r="NLZ512" s="97"/>
      <c r="NMA512" s="97"/>
      <c r="NMB512" s="97"/>
      <c r="NMC512" s="97"/>
      <c r="NMD512" s="97"/>
      <c r="NME512" s="97"/>
      <c r="NMF512" s="97"/>
      <c r="NMG512" s="97">
        <f>GERAL!NMH21</f>
        <v>0</v>
      </c>
      <c r="NMH512" s="97"/>
      <c r="NMI512" s="97"/>
      <c r="NMJ512" s="97"/>
      <c r="NMK512" s="97"/>
      <c r="NML512" s="97"/>
      <c r="NMM512" s="97"/>
      <c r="NMN512" s="97"/>
      <c r="NMO512" s="97"/>
      <c r="NMP512" s="97"/>
      <c r="NMQ512" s="97"/>
      <c r="NMR512" s="97"/>
      <c r="NMS512" s="97"/>
      <c r="NMT512" s="97"/>
      <c r="NMU512" s="97"/>
      <c r="NMV512" s="97"/>
      <c r="NMW512" s="97">
        <f>GERAL!NMX21</f>
        <v>0</v>
      </c>
      <c r="NMX512" s="97"/>
      <c r="NMY512" s="97"/>
      <c r="NMZ512" s="97"/>
      <c r="NNA512" s="97"/>
      <c r="NNB512" s="97"/>
      <c r="NNC512" s="97"/>
      <c r="NND512" s="97"/>
      <c r="NNE512" s="97"/>
      <c r="NNF512" s="97"/>
      <c r="NNG512" s="97"/>
      <c r="NNH512" s="97"/>
      <c r="NNI512" s="97"/>
      <c r="NNJ512" s="97"/>
      <c r="NNK512" s="97"/>
      <c r="NNL512" s="97"/>
      <c r="NNM512" s="97">
        <f>GERAL!NNN21</f>
        <v>0</v>
      </c>
      <c r="NNN512" s="97"/>
      <c r="NNO512" s="97"/>
      <c r="NNP512" s="97"/>
      <c r="NNQ512" s="97"/>
      <c r="NNR512" s="97"/>
      <c r="NNS512" s="97"/>
      <c r="NNT512" s="97"/>
      <c r="NNU512" s="97"/>
      <c r="NNV512" s="97"/>
      <c r="NNW512" s="97"/>
      <c r="NNX512" s="97"/>
      <c r="NNY512" s="97"/>
      <c r="NNZ512" s="97"/>
      <c r="NOA512" s="97"/>
      <c r="NOB512" s="97"/>
      <c r="NOC512" s="97">
        <f>GERAL!NOD21</f>
        <v>0</v>
      </c>
      <c r="NOD512" s="97"/>
      <c r="NOE512" s="97"/>
      <c r="NOF512" s="97"/>
      <c r="NOG512" s="97"/>
      <c r="NOH512" s="97"/>
      <c r="NOI512" s="97"/>
      <c r="NOJ512" s="97"/>
      <c r="NOK512" s="97"/>
      <c r="NOL512" s="97"/>
      <c r="NOM512" s="97"/>
      <c r="NON512" s="97"/>
      <c r="NOO512" s="97"/>
      <c r="NOP512" s="97"/>
      <c r="NOQ512" s="97"/>
      <c r="NOR512" s="97"/>
      <c r="NOS512" s="97">
        <f>GERAL!NOT21</f>
        <v>0</v>
      </c>
      <c r="NOT512" s="97"/>
      <c r="NOU512" s="97"/>
      <c r="NOV512" s="97"/>
      <c r="NOW512" s="97"/>
      <c r="NOX512" s="97"/>
      <c r="NOY512" s="97"/>
      <c r="NOZ512" s="97"/>
      <c r="NPA512" s="97"/>
      <c r="NPB512" s="97"/>
      <c r="NPC512" s="97"/>
      <c r="NPD512" s="97"/>
      <c r="NPE512" s="97"/>
      <c r="NPF512" s="97"/>
      <c r="NPG512" s="97"/>
      <c r="NPH512" s="97"/>
      <c r="NPI512" s="97">
        <f>GERAL!NPJ21</f>
        <v>0</v>
      </c>
      <c r="NPJ512" s="97"/>
      <c r="NPK512" s="97"/>
      <c r="NPL512" s="97"/>
      <c r="NPM512" s="97"/>
      <c r="NPN512" s="97"/>
      <c r="NPO512" s="97"/>
      <c r="NPP512" s="97"/>
      <c r="NPQ512" s="97"/>
      <c r="NPR512" s="97"/>
      <c r="NPS512" s="97"/>
      <c r="NPT512" s="97"/>
      <c r="NPU512" s="97"/>
      <c r="NPV512" s="97"/>
      <c r="NPW512" s="97"/>
      <c r="NPX512" s="97"/>
      <c r="NPY512" s="97">
        <f>GERAL!NPZ21</f>
        <v>0</v>
      </c>
      <c r="NPZ512" s="97"/>
      <c r="NQA512" s="97"/>
      <c r="NQB512" s="97"/>
      <c r="NQC512" s="97"/>
      <c r="NQD512" s="97"/>
      <c r="NQE512" s="97"/>
      <c r="NQF512" s="97"/>
      <c r="NQG512" s="97"/>
      <c r="NQH512" s="97"/>
      <c r="NQI512" s="97"/>
      <c r="NQJ512" s="97"/>
      <c r="NQK512" s="97"/>
      <c r="NQL512" s="97"/>
      <c r="NQM512" s="97"/>
      <c r="NQN512" s="97"/>
      <c r="NQO512" s="97">
        <f>GERAL!NQP21</f>
        <v>0</v>
      </c>
      <c r="NQP512" s="97"/>
      <c r="NQQ512" s="97"/>
      <c r="NQR512" s="97"/>
      <c r="NQS512" s="97"/>
      <c r="NQT512" s="97"/>
      <c r="NQU512" s="97"/>
      <c r="NQV512" s="97"/>
      <c r="NQW512" s="97"/>
      <c r="NQX512" s="97"/>
      <c r="NQY512" s="97"/>
      <c r="NQZ512" s="97"/>
      <c r="NRA512" s="97"/>
      <c r="NRB512" s="97"/>
      <c r="NRC512" s="97"/>
      <c r="NRD512" s="97"/>
      <c r="NRE512" s="97">
        <f>GERAL!NRF21</f>
        <v>0</v>
      </c>
      <c r="NRF512" s="97"/>
      <c r="NRG512" s="97"/>
      <c r="NRH512" s="97"/>
      <c r="NRI512" s="97"/>
      <c r="NRJ512" s="97"/>
      <c r="NRK512" s="97"/>
      <c r="NRL512" s="97"/>
      <c r="NRM512" s="97"/>
      <c r="NRN512" s="97"/>
      <c r="NRO512" s="97"/>
      <c r="NRP512" s="97"/>
      <c r="NRQ512" s="97"/>
      <c r="NRR512" s="97"/>
      <c r="NRS512" s="97"/>
      <c r="NRT512" s="97"/>
      <c r="NRU512" s="97">
        <f>GERAL!NRV21</f>
        <v>0</v>
      </c>
      <c r="NRV512" s="97"/>
      <c r="NRW512" s="97"/>
      <c r="NRX512" s="97"/>
      <c r="NRY512" s="97"/>
      <c r="NRZ512" s="97"/>
      <c r="NSA512" s="97"/>
      <c r="NSB512" s="97"/>
      <c r="NSC512" s="97"/>
      <c r="NSD512" s="97"/>
      <c r="NSE512" s="97"/>
      <c r="NSF512" s="97"/>
      <c r="NSG512" s="97"/>
      <c r="NSH512" s="97"/>
      <c r="NSI512" s="97"/>
      <c r="NSJ512" s="97"/>
      <c r="NSK512" s="97">
        <f>GERAL!NSL21</f>
        <v>0</v>
      </c>
      <c r="NSL512" s="97"/>
      <c r="NSM512" s="97"/>
      <c r="NSN512" s="97"/>
      <c r="NSO512" s="97"/>
      <c r="NSP512" s="97"/>
      <c r="NSQ512" s="97"/>
      <c r="NSR512" s="97"/>
      <c r="NSS512" s="97"/>
      <c r="NST512" s="97"/>
      <c r="NSU512" s="97"/>
      <c r="NSV512" s="97"/>
      <c r="NSW512" s="97"/>
      <c r="NSX512" s="97"/>
      <c r="NSY512" s="97"/>
      <c r="NSZ512" s="97"/>
      <c r="NTA512" s="97">
        <f>GERAL!NTB21</f>
        <v>0</v>
      </c>
      <c r="NTB512" s="97"/>
      <c r="NTC512" s="97"/>
      <c r="NTD512" s="97"/>
      <c r="NTE512" s="97"/>
      <c r="NTF512" s="97"/>
      <c r="NTG512" s="97"/>
      <c r="NTH512" s="97"/>
      <c r="NTI512" s="97"/>
      <c r="NTJ512" s="97"/>
      <c r="NTK512" s="97"/>
      <c r="NTL512" s="97"/>
      <c r="NTM512" s="97"/>
      <c r="NTN512" s="97"/>
      <c r="NTO512" s="97"/>
      <c r="NTP512" s="97"/>
      <c r="NTQ512" s="97">
        <f>GERAL!NTR21</f>
        <v>0</v>
      </c>
      <c r="NTR512" s="97"/>
      <c r="NTS512" s="97"/>
      <c r="NTT512" s="97"/>
      <c r="NTU512" s="97"/>
      <c r="NTV512" s="97"/>
      <c r="NTW512" s="97"/>
      <c r="NTX512" s="97"/>
      <c r="NTY512" s="97"/>
      <c r="NTZ512" s="97"/>
      <c r="NUA512" s="97"/>
      <c r="NUB512" s="97"/>
      <c r="NUC512" s="97"/>
      <c r="NUD512" s="97"/>
      <c r="NUE512" s="97"/>
      <c r="NUF512" s="97"/>
      <c r="NUG512" s="97">
        <f>GERAL!NUH21</f>
        <v>0</v>
      </c>
      <c r="NUH512" s="97"/>
      <c r="NUI512" s="97"/>
      <c r="NUJ512" s="97"/>
      <c r="NUK512" s="97"/>
      <c r="NUL512" s="97"/>
      <c r="NUM512" s="97"/>
      <c r="NUN512" s="97"/>
      <c r="NUO512" s="97"/>
      <c r="NUP512" s="97"/>
      <c r="NUQ512" s="97"/>
      <c r="NUR512" s="97"/>
      <c r="NUS512" s="97"/>
      <c r="NUT512" s="97"/>
      <c r="NUU512" s="97"/>
      <c r="NUV512" s="97"/>
      <c r="NUW512" s="97">
        <f>GERAL!NUX21</f>
        <v>0</v>
      </c>
      <c r="NUX512" s="97"/>
      <c r="NUY512" s="97"/>
      <c r="NUZ512" s="97"/>
      <c r="NVA512" s="97"/>
      <c r="NVB512" s="97"/>
      <c r="NVC512" s="97"/>
      <c r="NVD512" s="97"/>
      <c r="NVE512" s="97"/>
      <c r="NVF512" s="97"/>
      <c r="NVG512" s="97"/>
      <c r="NVH512" s="97"/>
      <c r="NVI512" s="97"/>
      <c r="NVJ512" s="97"/>
      <c r="NVK512" s="97"/>
      <c r="NVL512" s="97"/>
      <c r="NVM512" s="97">
        <f>GERAL!NVN21</f>
        <v>0</v>
      </c>
      <c r="NVN512" s="97"/>
      <c r="NVO512" s="97"/>
      <c r="NVP512" s="97"/>
      <c r="NVQ512" s="97"/>
      <c r="NVR512" s="97"/>
      <c r="NVS512" s="97"/>
      <c r="NVT512" s="97"/>
      <c r="NVU512" s="97"/>
      <c r="NVV512" s="97"/>
      <c r="NVW512" s="97"/>
      <c r="NVX512" s="97"/>
      <c r="NVY512" s="97"/>
      <c r="NVZ512" s="97"/>
      <c r="NWA512" s="97"/>
      <c r="NWB512" s="97"/>
      <c r="NWC512" s="97">
        <f>GERAL!NWD21</f>
        <v>0</v>
      </c>
      <c r="NWD512" s="97"/>
      <c r="NWE512" s="97"/>
      <c r="NWF512" s="97"/>
      <c r="NWG512" s="97"/>
      <c r="NWH512" s="97"/>
      <c r="NWI512" s="97"/>
      <c r="NWJ512" s="97"/>
      <c r="NWK512" s="97"/>
      <c r="NWL512" s="97"/>
      <c r="NWM512" s="97"/>
      <c r="NWN512" s="97"/>
      <c r="NWO512" s="97"/>
      <c r="NWP512" s="97"/>
      <c r="NWQ512" s="97"/>
      <c r="NWR512" s="97"/>
      <c r="NWS512" s="97">
        <f>GERAL!NWT21</f>
        <v>0</v>
      </c>
      <c r="NWT512" s="97"/>
      <c r="NWU512" s="97"/>
      <c r="NWV512" s="97"/>
      <c r="NWW512" s="97"/>
      <c r="NWX512" s="97"/>
      <c r="NWY512" s="97"/>
      <c r="NWZ512" s="97"/>
      <c r="NXA512" s="97"/>
      <c r="NXB512" s="97"/>
      <c r="NXC512" s="97"/>
      <c r="NXD512" s="97"/>
      <c r="NXE512" s="97"/>
      <c r="NXF512" s="97"/>
      <c r="NXG512" s="97"/>
      <c r="NXH512" s="97"/>
      <c r="NXI512" s="97">
        <f>GERAL!NXJ21</f>
        <v>0</v>
      </c>
      <c r="NXJ512" s="97"/>
      <c r="NXK512" s="97"/>
      <c r="NXL512" s="97"/>
      <c r="NXM512" s="97"/>
      <c r="NXN512" s="97"/>
      <c r="NXO512" s="97"/>
      <c r="NXP512" s="97"/>
      <c r="NXQ512" s="97"/>
      <c r="NXR512" s="97"/>
      <c r="NXS512" s="97"/>
      <c r="NXT512" s="97"/>
      <c r="NXU512" s="97"/>
      <c r="NXV512" s="97"/>
      <c r="NXW512" s="97"/>
      <c r="NXX512" s="97"/>
      <c r="NXY512" s="97">
        <f>GERAL!NXZ21</f>
        <v>0</v>
      </c>
      <c r="NXZ512" s="97"/>
      <c r="NYA512" s="97"/>
      <c r="NYB512" s="97"/>
      <c r="NYC512" s="97"/>
      <c r="NYD512" s="97"/>
      <c r="NYE512" s="97"/>
      <c r="NYF512" s="97"/>
      <c r="NYG512" s="97"/>
      <c r="NYH512" s="97"/>
      <c r="NYI512" s="97"/>
      <c r="NYJ512" s="97"/>
      <c r="NYK512" s="97"/>
      <c r="NYL512" s="97"/>
      <c r="NYM512" s="97"/>
      <c r="NYN512" s="97"/>
      <c r="NYO512" s="97">
        <f>GERAL!NYP21</f>
        <v>0</v>
      </c>
      <c r="NYP512" s="97"/>
      <c r="NYQ512" s="97"/>
      <c r="NYR512" s="97"/>
      <c r="NYS512" s="97"/>
      <c r="NYT512" s="97"/>
      <c r="NYU512" s="97"/>
      <c r="NYV512" s="97"/>
      <c r="NYW512" s="97"/>
      <c r="NYX512" s="97"/>
      <c r="NYY512" s="97"/>
      <c r="NYZ512" s="97"/>
      <c r="NZA512" s="97"/>
      <c r="NZB512" s="97"/>
      <c r="NZC512" s="97"/>
      <c r="NZD512" s="97"/>
      <c r="NZE512" s="97">
        <f>GERAL!NZF21</f>
        <v>0</v>
      </c>
      <c r="NZF512" s="97"/>
      <c r="NZG512" s="97"/>
      <c r="NZH512" s="97"/>
      <c r="NZI512" s="97"/>
      <c r="NZJ512" s="97"/>
      <c r="NZK512" s="97"/>
      <c r="NZL512" s="97"/>
      <c r="NZM512" s="97"/>
      <c r="NZN512" s="97"/>
      <c r="NZO512" s="97"/>
      <c r="NZP512" s="97"/>
      <c r="NZQ512" s="97"/>
      <c r="NZR512" s="97"/>
      <c r="NZS512" s="97"/>
      <c r="NZT512" s="97"/>
      <c r="NZU512" s="97">
        <f>GERAL!NZV21</f>
        <v>0</v>
      </c>
      <c r="NZV512" s="97"/>
      <c r="NZW512" s="97"/>
      <c r="NZX512" s="97"/>
      <c r="NZY512" s="97"/>
      <c r="NZZ512" s="97"/>
      <c r="OAA512" s="97"/>
      <c r="OAB512" s="97"/>
      <c r="OAC512" s="97"/>
      <c r="OAD512" s="97"/>
      <c r="OAE512" s="97"/>
      <c r="OAF512" s="97"/>
      <c r="OAG512" s="97"/>
      <c r="OAH512" s="97"/>
      <c r="OAI512" s="97"/>
      <c r="OAJ512" s="97"/>
      <c r="OAK512" s="97">
        <f>GERAL!OAL21</f>
        <v>0</v>
      </c>
      <c r="OAL512" s="97"/>
      <c r="OAM512" s="97"/>
      <c r="OAN512" s="97"/>
      <c r="OAO512" s="97"/>
      <c r="OAP512" s="97"/>
      <c r="OAQ512" s="97"/>
      <c r="OAR512" s="97"/>
      <c r="OAS512" s="97"/>
      <c r="OAT512" s="97"/>
      <c r="OAU512" s="97"/>
      <c r="OAV512" s="97"/>
      <c r="OAW512" s="97"/>
      <c r="OAX512" s="97"/>
      <c r="OAY512" s="97"/>
      <c r="OAZ512" s="97"/>
      <c r="OBA512" s="97">
        <f>GERAL!OBB21</f>
        <v>0</v>
      </c>
      <c r="OBB512" s="97"/>
      <c r="OBC512" s="97"/>
      <c r="OBD512" s="97"/>
      <c r="OBE512" s="97"/>
      <c r="OBF512" s="97"/>
      <c r="OBG512" s="97"/>
      <c r="OBH512" s="97"/>
      <c r="OBI512" s="97"/>
      <c r="OBJ512" s="97"/>
      <c r="OBK512" s="97"/>
      <c r="OBL512" s="97"/>
      <c r="OBM512" s="97"/>
      <c r="OBN512" s="97"/>
      <c r="OBO512" s="97"/>
      <c r="OBP512" s="97"/>
      <c r="OBQ512" s="97">
        <f>GERAL!OBR21</f>
        <v>0</v>
      </c>
      <c r="OBR512" s="97"/>
      <c r="OBS512" s="97"/>
      <c r="OBT512" s="97"/>
      <c r="OBU512" s="97"/>
      <c r="OBV512" s="97"/>
      <c r="OBW512" s="97"/>
      <c r="OBX512" s="97"/>
      <c r="OBY512" s="97"/>
      <c r="OBZ512" s="97"/>
      <c r="OCA512" s="97"/>
      <c r="OCB512" s="97"/>
      <c r="OCC512" s="97"/>
      <c r="OCD512" s="97"/>
      <c r="OCE512" s="97"/>
      <c r="OCF512" s="97"/>
      <c r="OCG512" s="97">
        <f>GERAL!OCH21</f>
        <v>0</v>
      </c>
      <c r="OCH512" s="97"/>
      <c r="OCI512" s="97"/>
      <c r="OCJ512" s="97"/>
      <c r="OCK512" s="97"/>
      <c r="OCL512" s="97"/>
      <c r="OCM512" s="97"/>
      <c r="OCN512" s="97"/>
      <c r="OCO512" s="97"/>
      <c r="OCP512" s="97"/>
      <c r="OCQ512" s="97"/>
      <c r="OCR512" s="97"/>
      <c r="OCS512" s="97"/>
      <c r="OCT512" s="97"/>
      <c r="OCU512" s="97"/>
      <c r="OCV512" s="97"/>
      <c r="OCW512" s="97">
        <f>GERAL!OCX21</f>
        <v>0</v>
      </c>
      <c r="OCX512" s="97"/>
      <c r="OCY512" s="97"/>
      <c r="OCZ512" s="97"/>
      <c r="ODA512" s="97"/>
      <c r="ODB512" s="97"/>
      <c r="ODC512" s="97"/>
      <c r="ODD512" s="97"/>
      <c r="ODE512" s="97"/>
      <c r="ODF512" s="97"/>
      <c r="ODG512" s="97"/>
      <c r="ODH512" s="97"/>
      <c r="ODI512" s="97"/>
      <c r="ODJ512" s="97"/>
      <c r="ODK512" s="97"/>
      <c r="ODL512" s="97"/>
      <c r="ODM512" s="97">
        <f>GERAL!ODN21</f>
        <v>0</v>
      </c>
      <c r="ODN512" s="97"/>
      <c r="ODO512" s="97"/>
      <c r="ODP512" s="97"/>
      <c r="ODQ512" s="97"/>
      <c r="ODR512" s="97"/>
      <c r="ODS512" s="97"/>
      <c r="ODT512" s="97"/>
      <c r="ODU512" s="97"/>
      <c r="ODV512" s="97"/>
      <c r="ODW512" s="97"/>
      <c r="ODX512" s="97"/>
      <c r="ODY512" s="97"/>
      <c r="ODZ512" s="97"/>
      <c r="OEA512" s="97"/>
      <c r="OEB512" s="97"/>
      <c r="OEC512" s="97">
        <f>GERAL!OED21</f>
        <v>0</v>
      </c>
      <c r="OED512" s="97"/>
      <c r="OEE512" s="97"/>
      <c r="OEF512" s="97"/>
      <c r="OEG512" s="97"/>
      <c r="OEH512" s="97"/>
      <c r="OEI512" s="97"/>
      <c r="OEJ512" s="97"/>
      <c r="OEK512" s="97"/>
      <c r="OEL512" s="97"/>
      <c r="OEM512" s="97"/>
      <c r="OEN512" s="97"/>
      <c r="OEO512" s="97"/>
      <c r="OEP512" s="97"/>
      <c r="OEQ512" s="97"/>
      <c r="OER512" s="97"/>
      <c r="OES512" s="97">
        <f>GERAL!OET21</f>
        <v>0</v>
      </c>
      <c r="OET512" s="97"/>
      <c r="OEU512" s="97"/>
      <c r="OEV512" s="97"/>
      <c r="OEW512" s="97"/>
      <c r="OEX512" s="97"/>
      <c r="OEY512" s="97"/>
      <c r="OEZ512" s="97"/>
      <c r="OFA512" s="97"/>
      <c r="OFB512" s="97"/>
      <c r="OFC512" s="97"/>
      <c r="OFD512" s="97"/>
      <c r="OFE512" s="97"/>
      <c r="OFF512" s="97"/>
      <c r="OFG512" s="97"/>
      <c r="OFH512" s="97"/>
      <c r="OFI512" s="97">
        <f>GERAL!OFJ21</f>
        <v>0</v>
      </c>
      <c r="OFJ512" s="97"/>
      <c r="OFK512" s="97"/>
      <c r="OFL512" s="97"/>
      <c r="OFM512" s="97"/>
      <c r="OFN512" s="97"/>
      <c r="OFO512" s="97"/>
      <c r="OFP512" s="97"/>
      <c r="OFQ512" s="97"/>
      <c r="OFR512" s="97"/>
      <c r="OFS512" s="97"/>
      <c r="OFT512" s="97"/>
      <c r="OFU512" s="97"/>
      <c r="OFV512" s="97"/>
      <c r="OFW512" s="97"/>
      <c r="OFX512" s="97"/>
      <c r="OFY512" s="97">
        <f>GERAL!OFZ21</f>
        <v>0</v>
      </c>
      <c r="OFZ512" s="97"/>
      <c r="OGA512" s="97"/>
      <c r="OGB512" s="97"/>
      <c r="OGC512" s="97"/>
      <c r="OGD512" s="97"/>
      <c r="OGE512" s="97"/>
      <c r="OGF512" s="97"/>
      <c r="OGG512" s="97"/>
      <c r="OGH512" s="97"/>
      <c r="OGI512" s="97"/>
      <c r="OGJ512" s="97"/>
      <c r="OGK512" s="97"/>
      <c r="OGL512" s="97"/>
      <c r="OGM512" s="97"/>
      <c r="OGN512" s="97"/>
      <c r="OGO512" s="97">
        <f>GERAL!OGP21</f>
        <v>0</v>
      </c>
      <c r="OGP512" s="97"/>
      <c r="OGQ512" s="97"/>
      <c r="OGR512" s="97"/>
      <c r="OGS512" s="97"/>
      <c r="OGT512" s="97"/>
      <c r="OGU512" s="97"/>
      <c r="OGV512" s="97"/>
      <c r="OGW512" s="97"/>
      <c r="OGX512" s="97"/>
      <c r="OGY512" s="97"/>
      <c r="OGZ512" s="97"/>
      <c r="OHA512" s="97"/>
      <c r="OHB512" s="97"/>
      <c r="OHC512" s="97"/>
      <c r="OHD512" s="97"/>
      <c r="OHE512" s="97">
        <f>GERAL!OHF21</f>
        <v>0</v>
      </c>
      <c r="OHF512" s="97"/>
      <c r="OHG512" s="97"/>
      <c r="OHH512" s="97"/>
      <c r="OHI512" s="97"/>
      <c r="OHJ512" s="97"/>
      <c r="OHK512" s="97"/>
      <c r="OHL512" s="97"/>
      <c r="OHM512" s="97"/>
      <c r="OHN512" s="97"/>
      <c r="OHO512" s="97"/>
      <c r="OHP512" s="97"/>
      <c r="OHQ512" s="97"/>
      <c r="OHR512" s="97"/>
      <c r="OHS512" s="97"/>
      <c r="OHT512" s="97"/>
      <c r="OHU512" s="97">
        <f>GERAL!OHV21</f>
        <v>0</v>
      </c>
      <c r="OHV512" s="97"/>
      <c r="OHW512" s="97"/>
      <c r="OHX512" s="97"/>
      <c r="OHY512" s="97"/>
      <c r="OHZ512" s="97"/>
      <c r="OIA512" s="97"/>
      <c r="OIB512" s="97"/>
      <c r="OIC512" s="97"/>
      <c r="OID512" s="97"/>
      <c r="OIE512" s="97"/>
      <c r="OIF512" s="97"/>
      <c r="OIG512" s="97"/>
      <c r="OIH512" s="97"/>
      <c r="OII512" s="97"/>
      <c r="OIJ512" s="97"/>
      <c r="OIK512" s="97">
        <f>GERAL!OIL21</f>
        <v>0</v>
      </c>
      <c r="OIL512" s="97"/>
      <c r="OIM512" s="97"/>
      <c r="OIN512" s="97"/>
      <c r="OIO512" s="97"/>
      <c r="OIP512" s="97"/>
      <c r="OIQ512" s="97"/>
      <c r="OIR512" s="97"/>
      <c r="OIS512" s="97"/>
      <c r="OIT512" s="97"/>
      <c r="OIU512" s="97"/>
      <c r="OIV512" s="97"/>
      <c r="OIW512" s="97"/>
      <c r="OIX512" s="97"/>
      <c r="OIY512" s="97"/>
      <c r="OIZ512" s="97"/>
      <c r="OJA512" s="97">
        <f>GERAL!OJB21</f>
        <v>0</v>
      </c>
      <c r="OJB512" s="97"/>
      <c r="OJC512" s="97"/>
      <c r="OJD512" s="97"/>
      <c r="OJE512" s="97"/>
      <c r="OJF512" s="97"/>
      <c r="OJG512" s="97"/>
      <c r="OJH512" s="97"/>
      <c r="OJI512" s="97"/>
      <c r="OJJ512" s="97"/>
      <c r="OJK512" s="97"/>
      <c r="OJL512" s="97"/>
      <c r="OJM512" s="97"/>
      <c r="OJN512" s="97"/>
      <c r="OJO512" s="97"/>
      <c r="OJP512" s="97"/>
      <c r="OJQ512" s="97">
        <f>GERAL!OJR21</f>
        <v>0</v>
      </c>
      <c r="OJR512" s="97"/>
      <c r="OJS512" s="97"/>
      <c r="OJT512" s="97"/>
      <c r="OJU512" s="97"/>
      <c r="OJV512" s="97"/>
      <c r="OJW512" s="97"/>
      <c r="OJX512" s="97"/>
      <c r="OJY512" s="97"/>
      <c r="OJZ512" s="97"/>
      <c r="OKA512" s="97"/>
      <c r="OKB512" s="97"/>
      <c r="OKC512" s="97"/>
      <c r="OKD512" s="97"/>
      <c r="OKE512" s="97"/>
      <c r="OKF512" s="97"/>
      <c r="OKG512" s="97">
        <f>GERAL!OKH21</f>
        <v>0</v>
      </c>
      <c r="OKH512" s="97"/>
      <c r="OKI512" s="97"/>
      <c r="OKJ512" s="97"/>
      <c r="OKK512" s="97"/>
      <c r="OKL512" s="97"/>
      <c r="OKM512" s="97"/>
      <c r="OKN512" s="97"/>
      <c r="OKO512" s="97"/>
      <c r="OKP512" s="97"/>
      <c r="OKQ512" s="97"/>
      <c r="OKR512" s="97"/>
      <c r="OKS512" s="97"/>
      <c r="OKT512" s="97"/>
      <c r="OKU512" s="97"/>
      <c r="OKV512" s="97"/>
      <c r="OKW512" s="97">
        <f>GERAL!OKX21</f>
        <v>0</v>
      </c>
      <c r="OKX512" s="97"/>
      <c r="OKY512" s="97"/>
      <c r="OKZ512" s="97"/>
      <c r="OLA512" s="97"/>
      <c r="OLB512" s="97"/>
      <c r="OLC512" s="97"/>
      <c r="OLD512" s="97"/>
      <c r="OLE512" s="97"/>
      <c r="OLF512" s="97"/>
      <c r="OLG512" s="97"/>
      <c r="OLH512" s="97"/>
      <c r="OLI512" s="97"/>
      <c r="OLJ512" s="97"/>
      <c r="OLK512" s="97"/>
      <c r="OLL512" s="97"/>
      <c r="OLM512" s="97">
        <f>GERAL!OLN21</f>
        <v>0</v>
      </c>
      <c r="OLN512" s="97"/>
      <c r="OLO512" s="97"/>
      <c r="OLP512" s="97"/>
      <c r="OLQ512" s="97"/>
      <c r="OLR512" s="97"/>
      <c r="OLS512" s="97"/>
      <c r="OLT512" s="97"/>
      <c r="OLU512" s="97"/>
      <c r="OLV512" s="97"/>
      <c r="OLW512" s="97"/>
      <c r="OLX512" s="97"/>
      <c r="OLY512" s="97"/>
      <c r="OLZ512" s="97"/>
      <c r="OMA512" s="97"/>
      <c r="OMB512" s="97"/>
      <c r="OMC512" s="97">
        <f>GERAL!OMD21</f>
        <v>0</v>
      </c>
      <c r="OMD512" s="97"/>
      <c r="OME512" s="97"/>
      <c r="OMF512" s="97"/>
      <c r="OMG512" s="97"/>
      <c r="OMH512" s="97"/>
      <c r="OMI512" s="97"/>
      <c r="OMJ512" s="97"/>
      <c r="OMK512" s="97"/>
      <c r="OML512" s="97"/>
      <c r="OMM512" s="97"/>
      <c r="OMN512" s="97"/>
      <c r="OMO512" s="97"/>
      <c r="OMP512" s="97"/>
      <c r="OMQ512" s="97"/>
      <c r="OMR512" s="97"/>
      <c r="OMS512" s="97">
        <f>GERAL!OMT21</f>
        <v>0</v>
      </c>
      <c r="OMT512" s="97"/>
      <c r="OMU512" s="97"/>
      <c r="OMV512" s="97"/>
      <c r="OMW512" s="97"/>
      <c r="OMX512" s="97"/>
      <c r="OMY512" s="97"/>
      <c r="OMZ512" s="97"/>
      <c r="ONA512" s="97"/>
      <c r="ONB512" s="97"/>
      <c r="ONC512" s="97"/>
      <c r="OND512" s="97"/>
      <c r="ONE512" s="97"/>
      <c r="ONF512" s="97"/>
      <c r="ONG512" s="97"/>
      <c r="ONH512" s="97"/>
      <c r="ONI512" s="97">
        <f>GERAL!ONJ21</f>
        <v>0</v>
      </c>
      <c r="ONJ512" s="97"/>
      <c r="ONK512" s="97"/>
      <c r="ONL512" s="97"/>
      <c r="ONM512" s="97"/>
      <c r="ONN512" s="97"/>
      <c r="ONO512" s="97"/>
      <c r="ONP512" s="97"/>
      <c r="ONQ512" s="97"/>
      <c r="ONR512" s="97"/>
      <c r="ONS512" s="97"/>
      <c r="ONT512" s="97"/>
      <c r="ONU512" s="97"/>
      <c r="ONV512" s="97"/>
      <c r="ONW512" s="97"/>
      <c r="ONX512" s="97"/>
      <c r="ONY512" s="97">
        <f>GERAL!ONZ21</f>
        <v>0</v>
      </c>
      <c r="ONZ512" s="97"/>
      <c r="OOA512" s="97"/>
      <c r="OOB512" s="97"/>
      <c r="OOC512" s="97"/>
      <c r="OOD512" s="97"/>
      <c r="OOE512" s="97"/>
      <c r="OOF512" s="97"/>
      <c r="OOG512" s="97"/>
      <c r="OOH512" s="97"/>
      <c r="OOI512" s="97"/>
      <c r="OOJ512" s="97"/>
      <c r="OOK512" s="97"/>
      <c r="OOL512" s="97"/>
      <c r="OOM512" s="97"/>
      <c r="OON512" s="97"/>
      <c r="OOO512" s="97">
        <f>GERAL!OOP21</f>
        <v>0</v>
      </c>
      <c r="OOP512" s="97"/>
      <c r="OOQ512" s="97"/>
      <c r="OOR512" s="97"/>
      <c r="OOS512" s="97"/>
      <c r="OOT512" s="97"/>
      <c r="OOU512" s="97"/>
      <c r="OOV512" s="97"/>
      <c r="OOW512" s="97"/>
      <c r="OOX512" s="97"/>
      <c r="OOY512" s="97"/>
      <c r="OOZ512" s="97"/>
      <c r="OPA512" s="97"/>
      <c r="OPB512" s="97"/>
      <c r="OPC512" s="97"/>
      <c r="OPD512" s="97"/>
      <c r="OPE512" s="97">
        <f>GERAL!OPF21</f>
        <v>0</v>
      </c>
      <c r="OPF512" s="97"/>
      <c r="OPG512" s="97"/>
      <c r="OPH512" s="97"/>
      <c r="OPI512" s="97"/>
      <c r="OPJ512" s="97"/>
      <c r="OPK512" s="97"/>
      <c r="OPL512" s="97"/>
      <c r="OPM512" s="97"/>
      <c r="OPN512" s="97"/>
      <c r="OPO512" s="97"/>
      <c r="OPP512" s="97"/>
      <c r="OPQ512" s="97"/>
      <c r="OPR512" s="97"/>
      <c r="OPS512" s="97"/>
      <c r="OPT512" s="97"/>
      <c r="OPU512" s="97">
        <f>GERAL!OPV21</f>
        <v>0</v>
      </c>
      <c r="OPV512" s="97"/>
      <c r="OPW512" s="97"/>
      <c r="OPX512" s="97"/>
      <c r="OPY512" s="97"/>
      <c r="OPZ512" s="97"/>
      <c r="OQA512" s="97"/>
      <c r="OQB512" s="97"/>
      <c r="OQC512" s="97"/>
      <c r="OQD512" s="97"/>
      <c r="OQE512" s="97"/>
      <c r="OQF512" s="97"/>
      <c r="OQG512" s="97"/>
      <c r="OQH512" s="97"/>
      <c r="OQI512" s="97"/>
      <c r="OQJ512" s="97"/>
      <c r="OQK512" s="97">
        <f>GERAL!OQL21</f>
        <v>0</v>
      </c>
      <c r="OQL512" s="97"/>
      <c r="OQM512" s="97"/>
      <c r="OQN512" s="97"/>
      <c r="OQO512" s="97"/>
      <c r="OQP512" s="97"/>
      <c r="OQQ512" s="97"/>
      <c r="OQR512" s="97"/>
      <c r="OQS512" s="97"/>
      <c r="OQT512" s="97"/>
      <c r="OQU512" s="97"/>
      <c r="OQV512" s="97"/>
      <c r="OQW512" s="97"/>
      <c r="OQX512" s="97"/>
      <c r="OQY512" s="97"/>
      <c r="OQZ512" s="97"/>
      <c r="ORA512" s="97">
        <f>GERAL!ORB21</f>
        <v>0</v>
      </c>
      <c r="ORB512" s="97"/>
      <c r="ORC512" s="97"/>
      <c r="ORD512" s="97"/>
      <c r="ORE512" s="97"/>
      <c r="ORF512" s="97"/>
      <c r="ORG512" s="97"/>
      <c r="ORH512" s="97"/>
      <c r="ORI512" s="97"/>
      <c r="ORJ512" s="97"/>
      <c r="ORK512" s="97"/>
      <c r="ORL512" s="97"/>
      <c r="ORM512" s="97"/>
      <c r="ORN512" s="97"/>
      <c r="ORO512" s="97"/>
      <c r="ORP512" s="97"/>
      <c r="ORQ512" s="97">
        <f>GERAL!ORR21</f>
        <v>0</v>
      </c>
      <c r="ORR512" s="97"/>
      <c r="ORS512" s="97"/>
      <c r="ORT512" s="97"/>
      <c r="ORU512" s="97"/>
      <c r="ORV512" s="97"/>
      <c r="ORW512" s="97"/>
      <c r="ORX512" s="97"/>
      <c r="ORY512" s="97"/>
      <c r="ORZ512" s="97"/>
      <c r="OSA512" s="97"/>
      <c r="OSB512" s="97"/>
      <c r="OSC512" s="97"/>
      <c r="OSD512" s="97"/>
      <c r="OSE512" s="97"/>
      <c r="OSF512" s="97"/>
      <c r="OSG512" s="97">
        <f>GERAL!OSH21</f>
        <v>0</v>
      </c>
      <c r="OSH512" s="97"/>
      <c r="OSI512" s="97"/>
      <c r="OSJ512" s="97"/>
      <c r="OSK512" s="97"/>
      <c r="OSL512" s="97"/>
      <c r="OSM512" s="97"/>
      <c r="OSN512" s="97"/>
      <c r="OSO512" s="97"/>
      <c r="OSP512" s="97"/>
      <c r="OSQ512" s="97"/>
      <c r="OSR512" s="97"/>
      <c r="OSS512" s="97"/>
      <c r="OST512" s="97"/>
      <c r="OSU512" s="97"/>
      <c r="OSV512" s="97"/>
      <c r="OSW512" s="97">
        <f>GERAL!OSX21</f>
        <v>0</v>
      </c>
      <c r="OSX512" s="97"/>
      <c r="OSY512" s="97"/>
      <c r="OSZ512" s="97"/>
      <c r="OTA512" s="97"/>
      <c r="OTB512" s="97"/>
      <c r="OTC512" s="97"/>
      <c r="OTD512" s="97"/>
      <c r="OTE512" s="97"/>
      <c r="OTF512" s="97"/>
      <c r="OTG512" s="97"/>
      <c r="OTH512" s="97"/>
      <c r="OTI512" s="97"/>
      <c r="OTJ512" s="97"/>
      <c r="OTK512" s="97"/>
      <c r="OTL512" s="97"/>
      <c r="OTM512" s="97">
        <f>GERAL!OTN21</f>
        <v>0</v>
      </c>
      <c r="OTN512" s="97"/>
      <c r="OTO512" s="97"/>
      <c r="OTP512" s="97"/>
      <c r="OTQ512" s="97"/>
      <c r="OTR512" s="97"/>
      <c r="OTS512" s="97"/>
      <c r="OTT512" s="97"/>
      <c r="OTU512" s="97"/>
      <c r="OTV512" s="97"/>
      <c r="OTW512" s="97"/>
      <c r="OTX512" s="97"/>
      <c r="OTY512" s="97"/>
      <c r="OTZ512" s="97"/>
      <c r="OUA512" s="97"/>
      <c r="OUB512" s="97"/>
      <c r="OUC512" s="97">
        <f>GERAL!OUD21</f>
        <v>0</v>
      </c>
      <c r="OUD512" s="97"/>
      <c r="OUE512" s="97"/>
      <c r="OUF512" s="97"/>
      <c r="OUG512" s="97"/>
      <c r="OUH512" s="97"/>
      <c r="OUI512" s="97"/>
      <c r="OUJ512" s="97"/>
      <c r="OUK512" s="97"/>
      <c r="OUL512" s="97"/>
      <c r="OUM512" s="97"/>
      <c r="OUN512" s="97"/>
      <c r="OUO512" s="97"/>
      <c r="OUP512" s="97"/>
      <c r="OUQ512" s="97"/>
      <c r="OUR512" s="97"/>
      <c r="OUS512" s="97">
        <f>GERAL!OUT21</f>
        <v>0</v>
      </c>
      <c r="OUT512" s="97"/>
      <c r="OUU512" s="97"/>
      <c r="OUV512" s="97"/>
      <c r="OUW512" s="97"/>
      <c r="OUX512" s="97"/>
      <c r="OUY512" s="97"/>
      <c r="OUZ512" s="97"/>
      <c r="OVA512" s="97"/>
      <c r="OVB512" s="97"/>
      <c r="OVC512" s="97"/>
      <c r="OVD512" s="97"/>
      <c r="OVE512" s="97"/>
      <c r="OVF512" s="97"/>
      <c r="OVG512" s="97"/>
      <c r="OVH512" s="97"/>
      <c r="OVI512" s="97">
        <f>GERAL!OVJ21</f>
        <v>0</v>
      </c>
      <c r="OVJ512" s="97"/>
      <c r="OVK512" s="97"/>
      <c r="OVL512" s="97"/>
      <c r="OVM512" s="97"/>
      <c r="OVN512" s="97"/>
      <c r="OVO512" s="97"/>
      <c r="OVP512" s="97"/>
      <c r="OVQ512" s="97"/>
      <c r="OVR512" s="97"/>
      <c r="OVS512" s="97"/>
      <c r="OVT512" s="97"/>
      <c r="OVU512" s="97"/>
      <c r="OVV512" s="97"/>
      <c r="OVW512" s="97"/>
      <c r="OVX512" s="97"/>
      <c r="OVY512" s="97">
        <f>GERAL!OVZ21</f>
        <v>0</v>
      </c>
      <c r="OVZ512" s="97"/>
      <c r="OWA512" s="97"/>
      <c r="OWB512" s="97"/>
      <c r="OWC512" s="97"/>
      <c r="OWD512" s="97"/>
      <c r="OWE512" s="97"/>
      <c r="OWF512" s="97"/>
      <c r="OWG512" s="97"/>
      <c r="OWH512" s="97"/>
      <c r="OWI512" s="97"/>
      <c r="OWJ512" s="97"/>
      <c r="OWK512" s="97"/>
      <c r="OWL512" s="97"/>
      <c r="OWM512" s="97"/>
      <c r="OWN512" s="97"/>
      <c r="OWO512" s="97">
        <f>GERAL!OWP21</f>
        <v>0</v>
      </c>
      <c r="OWP512" s="97"/>
      <c r="OWQ512" s="97"/>
      <c r="OWR512" s="97"/>
      <c r="OWS512" s="97"/>
      <c r="OWT512" s="97"/>
      <c r="OWU512" s="97"/>
      <c r="OWV512" s="97"/>
      <c r="OWW512" s="97"/>
      <c r="OWX512" s="97"/>
      <c r="OWY512" s="97"/>
      <c r="OWZ512" s="97"/>
      <c r="OXA512" s="97"/>
      <c r="OXB512" s="97"/>
      <c r="OXC512" s="97"/>
      <c r="OXD512" s="97"/>
      <c r="OXE512" s="97">
        <f>GERAL!OXF21</f>
        <v>0</v>
      </c>
      <c r="OXF512" s="97"/>
      <c r="OXG512" s="97"/>
      <c r="OXH512" s="97"/>
      <c r="OXI512" s="97"/>
      <c r="OXJ512" s="97"/>
      <c r="OXK512" s="97"/>
      <c r="OXL512" s="97"/>
      <c r="OXM512" s="97"/>
      <c r="OXN512" s="97"/>
      <c r="OXO512" s="97"/>
      <c r="OXP512" s="97"/>
      <c r="OXQ512" s="97"/>
      <c r="OXR512" s="97"/>
      <c r="OXS512" s="97"/>
      <c r="OXT512" s="97"/>
      <c r="OXU512" s="97">
        <f>GERAL!OXV21</f>
        <v>0</v>
      </c>
      <c r="OXV512" s="97"/>
      <c r="OXW512" s="97"/>
      <c r="OXX512" s="97"/>
      <c r="OXY512" s="97"/>
      <c r="OXZ512" s="97"/>
      <c r="OYA512" s="97"/>
      <c r="OYB512" s="97"/>
      <c r="OYC512" s="97"/>
      <c r="OYD512" s="97"/>
      <c r="OYE512" s="97"/>
      <c r="OYF512" s="97"/>
      <c r="OYG512" s="97"/>
      <c r="OYH512" s="97"/>
      <c r="OYI512" s="97"/>
      <c r="OYJ512" s="97"/>
      <c r="OYK512" s="97">
        <f>GERAL!OYL21</f>
        <v>0</v>
      </c>
      <c r="OYL512" s="97"/>
      <c r="OYM512" s="97"/>
      <c r="OYN512" s="97"/>
      <c r="OYO512" s="97"/>
      <c r="OYP512" s="97"/>
      <c r="OYQ512" s="97"/>
      <c r="OYR512" s="97"/>
      <c r="OYS512" s="97"/>
      <c r="OYT512" s="97"/>
      <c r="OYU512" s="97"/>
      <c r="OYV512" s="97"/>
      <c r="OYW512" s="97"/>
      <c r="OYX512" s="97"/>
      <c r="OYY512" s="97"/>
      <c r="OYZ512" s="97"/>
      <c r="OZA512" s="97">
        <f>GERAL!OZB21</f>
        <v>0</v>
      </c>
      <c r="OZB512" s="97"/>
      <c r="OZC512" s="97"/>
      <c r="OZD512" s="97"/>
      <c r="OZE512" s="97"/>
      <c r="OZF512" s="97"/>
      <c r="OZG512" s="97"/>
      <c r="OZH512" s="97"/>
      <c r="OZI512" s="97"/>
      <c r="OZJ512" s="97"/>
      <c r="OZK512" s="97"/>
      <c r="OZL512" s="97"/>
      <c r="OZM512" s="97"/>
      <c r="OZN512" s="97"/>
      <c r="OZO512" s="97"/>
      <c r="OZP512" s="97"/>
      <c r="OZQ512" s="97">
        <f>GERAL!OZR21</f>
        <v>0</v>
      </c>
      <c r="OZR512" s="97"/>
      <c r="OZS512" s="97"/>
      <c r="OZT512" s="97"/>
      <c r="OZU512" s="97"/>
      <c r="OZV512" s="97"/>
      <c r="OZW512" s="97"/>
      <c r="OZX512" s="97"/>
      <c r="OZY512" s="97"/>
      <c r="OZZ512" s="97"/>
      <c r="PAA512" s="97"/>
      <c r="PAB512" s="97"/>
      <c r="PAC512" s="97"/>
      <c r="PAD512" s="97"/>
      <c r="PAE512" s="97"/>
      <c r="PAF512" s="97"/>
      <c r="PAG512" s="97">
        <f>GERAL!PAH21</f>
        <v>0</v>
      </c>
      <c r="PAH512" s="97"/>
      <c r="PAI512" s="97"/>
      <c r="PAJ512" s="97"/>
      <c r="PAK512" s="97"/>
      <c r="PAL512" s="97"/>
      <c r="PAM512" s="97"/>
      <c r="PAN512" s="97"/>
      <c r="PAO512" s="97"/>
      <c r="PAP512" s="97"/>
      <c r="PAQ512" s="97"/>
      <c r="PAR512" s="97"/>
      <c r="PAS512" s="97"/>
      <c r="PAT512" s="97"/>
      <c r="PAU512" s="97"/>
      <c r="PAV512" s="97"/>
      <c r="PAW512" s="97">
        <f>GERAL!PAX21</f>
        <v>0</v>
      </c>
      <c r="PAX512" s="97"/>
      <c r="PAY512" s="97"/>
      <c r="PAZ512" s="97"/>
      <c r="PBA512" s="97"/>
      <c r="PBB512" s="97"/>
      <c r="PBC512" s="97"/>
      <c r="PBD512" s="97"/>
      <c r="PBE512" s="97"/>
      <c r="PBF512" s="97"/>
      <c r="PBG512" s="97"/>
      <c r="PBH512" s="97"/>
      <c r="PBI512" s="97"/>
      <c r="PBJ512" s="97"/>
      <c r="PBK512" s="97"/>
      <c r="PBL512" s="97"/>
      <c r="PBM512" s="97">
        <f>GERAL!PBN21</f>
        <v>0</v>
      </c>
      <c r="PBN512" s="97"/>
      <c r="PBO512" s="97"/>
      <c r="PBP512" s="97"/>
      <c r="PBQ512" s="97"/>
      <c r="PBR512" s="97"/>
      <c r="PBS512" s="97"/>
      <c r="PBT512" s="97"/>
      <c r="PBU512" s="97"/>
      <c r="PBV512" s="97"/>
      <c r="PBW512" s="97"/>
      <c r="PBX512" s="97"/>
      <c r="PBY512" s="97"/>
      <c r="PBZ512" s="97"/>
      <c r="PCA512" s="97"/>
      <c r="PCB512" s="97"/>
      <c r="PCC512" s="97">
        <f>GERAL!PCD21</f>
        <v>0</v>
      </c>
      <c r="PCD512" s="97"/>
      <c r="PCE512" s="97"/>
      <c r="PCF512" s="97"/>
      <c r="PCG512" s="97"/>
      <c r="PCH512" s="97"/>
      <c r="PCI512" s="97"/>
      <c r="PCJ512" s="97"/>
      <c r="PCK512" s="97"/>
      <c r="PCL512" s="97"/>
      <c r="PCM512" s="97"/>
      <c r="PCN512" s="97"/>
      <c r="PCO512" s="97"/>
      <c r="PCP512" s="97"/>
      <c r="PCQ512" s="97"/>
      <c r="PCR512" s="97"/>
      <c r="PCS512" s="97">
        <f>GERAL!PCT21</f>
        <v>0</v>
      </c>
      <c r="PCT512" s="97"/>
      <c r="PCU512" s="97"/>
      <c r="PCV512" s="97"/>
      <c r="PCW512" s="97"/>
      <c r="PCX512" s="97"/>
      <c r="PCY512" s="97"/>
      <c r="PCZ512" s="97"/>
      <c r="PDA512" s="97"/>
      <c r="PDB512" s="97"/>
      <c r="PDC512" s="97"/>
      <c r="PDD512" s="97"/>
      <c r="PDE512" s="97"/>
      <c r="PDF512" s="97"/>
      <c r="PDG512" s="97"/>
      <c r="PDH512" s="97"/>
      <c r="PDI512" s="97">
        <f>GERAL!PDJ21</f>
        <v>0</v>
      </c>
      <c r="PDJ512" s="97"/>
      <c r="PDK512" s="97"/>
      <c r="PDL512" s="97"/>
      <c r="PDM512" s="97"/>
      <c r="PDN512" s="97"/>
      <c r="PDO512" s="97"/>
      <c r="PDP512" s="97"/>
      <c r="PDQ512" s="97"/>
      <c r="PDR512" s="97"/>
      <c r="PDS512" s="97"/>
      <c r="PDT512" s="97"/>
      <c r="PDU512" s="97"/>
      <c r="PDV512" s="97"/>
      <c r="PDW512" s="97"/>
      <c r="PDX512" s="97"/>
      <c r="PDY512" s="97">
        <f>GERAL!PDZ21</f>
        <v>0</v>
      </c>
      <c r="PDZ512" s="97"/>
      <c r="PEA512" s="97"/>
      <c r="PEB512" s="97"/>
      <c r="PEC512" s="97"/>
      <c r="PED512" s="97"/>
      <c r="PEE512" s="97"/>
      <c r="PEF512" s="97"/>
      <c r="PEG512" s="97"/>
      <c r="PEH512" s="97"/>
      <c r="PEI512" s="97"/>
      <c r="PEJ512" s="97"/>
      <c r="PEK512" s="97"/>
      <c r="PEL512" s="97"/>
      <c r="PEM512" s="97"/>
      <c r="PEN512" s="97"/>
      <c r="PEO512" s="97">
        <f>GERAL!PEP21</f>
        <v>0</v>
      </c>
      <c r="PEP512" s="97"/>
      <c r="PEQ512" s="97"/>
      <c r="PER512" s="97"/>
      <c r="PES512" s="97"/>
      <c r="PET512" s="97"/>
      <c r="PEU512" s="97"/>
      <c r="PEV512" s="97"/>
      <c r="PEW512" s="97"/>
      <c r="PEX512" s="97"/>
      <c r="PEY512" s="97"/>
      <c r="PEZ512" s="97"/>
      <c r="PFA512" s="97"/>
      <c r="PFB512" s="97"/>
      <c r="PFC512" s="97"/>
      <c r="PFD512" s="97"/>
      <c r="PFE512" s="97">
        <f>GERAL!PFF21</f>
        <v>0</v>
      </c>
      <c r="PFF512" s="97"/>
      <c r="PFG512" s="97"/>
      <c r="PFH512" s="97"/>
      <c r="PFI512" s="97"/>
      <c r="PFJ512" s="97"/>
      <c r="PFK512" s="97"/>
      <c r="PFL512" s="97"/>
      <c r="PFM512" s="97"/>
      <c r="PFN512" s="97"/>
      <c r="PFO512" s="97"/>
      <c r="PFP512" s="97"/>
      <c r="PFQ512" s="97"/>
      <c r="PFR512" s="97"/>
      <c r="PFS512" s="97"/>
      <c r="PFT512" s="97"/>
      <c r="PFU512" s="97">
        <f>GERAL!PFV21</f>
        <v>0</v>
      </c>
      <c r="PFV512" s="97"/>
      <c r="PFW512" s="97"/>
      <c r="PFX512" s="97"/>
      <c r="PFY512" s="97"/>
      <c r="PFZ512" s="97"/>
      <c r="PGA512" s="97"/>
      <c r="PGB512" s="97"/>
      <c r="PGC512" s="97"/>
      <c r="PGD512" s="97"/>
      <c r="PGE512" s="97"/>
      <c r="PGF512" s="97"/>
      <c r="PGG512" s="97"/>
      <c r="PGH512" s="97"/>
      <c r="PGI512" s="97"/>
      <c r="PGJ512" s="97"/>
      <c r="PGK512" s="97">
        <f>GERAL!PGL21</f>
        <v>0</v>
      </c>
      <c r="PGL512" s="97"/>
      <c r="PGM512" s="97"/>
      <c r="PGN512" s="97"/>
      <c r="PGO512" s="97"/>
      <c r="PGP512" s="97"/>
      <c r="PGQ512" s="97"/>
      <c r="PGR512" s="97"/>
      <c r="PGS512" s="97"/>
      <c r="PGT512" s="97"/>
      <c r="PGU512" s="97"/>
      <c r="PGV512" s="97"/>
      <c r="PGW512" s="97"/>
      <c r="PGX512" s="97"/>
      <c r="PGY512" s="97"/>
      <c r="PGZ512" s="97"/>
      <c r="PHA512" s="97">
        <f>GERAL!PHB21</f>
        <v>0</v>
      </c>
      <c r="PHB512" s="97"/>
      <c r="PHC512" s="97"/>
      <c r="PHD512" s="97"/>
      <c r="PHE512" s="97"/>
      <c r="PHF512" s="97"/>
      <c r="PHG512" s="97"/>
      <c r="PHH512" s="97"/>
      <c r="PHI512" s="97"/>
      <c r="PHJ512" s="97"/>
      <c r="PHK512" s="97"/>
      <c r="PHL512" s="97"/>
      <c r="PHM512" s="97"/>
      <c r="PHN512" s="97"/>
      <c r="PHO512" s="97"/>
      <c r="PHP512" s="97"/>
      <c r="PHQ512" s="97">
        <f>GERAL!PHR21</f>
        <v>0</v>
      </c>
      <c r="PHR512" s="97"/>
      <c r="PHS512" s="97"/>
      <c r="PHT512" s="97"/>
      <c r="PHU512" s="97"/>
      <c r="PHV512" s="97"/>
      <c r="PHW512" s="97"/>
      <c r="PHX512" s="97"/>
      <c r="PHY512" s="97"/>
      <c r="PHZ512" s="97"/>
      <c r="PIA512" s="97"/>
      <c r="PIB512" s="97"/>
      <c r="PIC512" s="97"/>
      <c r="PID512" s="97"/>
      <c r="PIE512" s="97"/>
      <c r="PIF512" s="97"/>
      <c r="PIG512" s="97">
        <f>GERAL!PIH21</f>
        <v>0</v>
      </c>
      <c r="PIH512" s="97"/>
      <c r="PII512" s="97"/>
      <c r="PIJ512" s="97"/>
      <c r="PIK512" s="97"/>
      <c r="PIL512" s="97"/>
      <c r="PIM512" s="97"/>
      <c r="PIN512" s="97"/>
      <c r="PIO512" s="97"/>
      <c r="PIP512" s="97"/>
      <c r="PIQ512" s="97"/>
      <c r="PIR512" s="97"/>
      <c r="PIS512" s="97"/>
      <c r="PIT512" s="97"/>
      <c r="PIU512" s="97"/>
      <c r="PIV512" s="97"/>
      <c r="PIW512" s="97">
        <f>GERAL!PIX21</f>
        <v>0</v>
      </c>
      <c r="PIX512" s="97"/>
      <c r="PIY512" s="97"/>
      <c r="PIZ512" s="97"/>
      <c r="PJA512" s="97"/>
      <c r="PJB512" s="97"/>
      <c r="PJC512" s="97"/>
      <c r="PJD512" s="97"/>
      <c r="PJE512" s="97"/>
      <c r="PJF512" s="97"/>
      <c r="PJG512" s="97"/>
      <c r="PJH512" s="97"/>
      <c r="PJI512" s="97"/>
      <c r="PJJ512" s="97"/>
      <c r="PJK512" s="97"/>
      <c r="PJL512" s="97"/>
      <c r="PJM512" s="97">
        <f>GERAL!PJN21</f>
        <v>0</v>
      </c>
      <c r="PJN512" s="97"/>
      <c r="PJO512" s="97"/>
      <c r="PJP512" s="97"/>
      <c r="PJQ512" s="97"/>
      <c r="PJR512" s="97"/>
      <c r="PJS512" s="97"/>
      <c r="PJT512" s="97"/>
      <c r="PJU512" s="97"/>
      <c r="PJV512" s="97"/>
      <c r="PJW512" s="97"/>
      <c r="PJX512" s="97"/>
      <c r="PJY512" s="97"/>
      <c r="PJZ512" s="97"/>
      <c r="PKA512" s="97"/>
      <c r="PKB512" s="97"/>
      <c r="PKC512" s="97">
        <f>GERAL!PKD21</f>
        <v>0</v>
      </c>
      <c r="PKD512" s="97"/>
      <c r="PKE512" s="97"/>
      <c r="PKF512" s="97"/>
      <c r="PKG512" s="97"/>
      <c r="PKH512" s="97"/>
      <c r="PKI512" s="97"/>
      <c r="PKJ512" s="97"/>
      <c r="PKK512" s="97"/>
      <c r="PKL512" s="97"/>
      <c r="PKM512" s="97"/>
      <c r="PKN512" s="97"/>
      <c r="PKO512" s="97"/>
      <c r="PKP512" s="97"/>
      <c r="PKQ512" s="97"/>
      <c r="PKR512" s="97"/>
      <c r="PKS512" s="97">
        <f>GERAL!PKT21</f>
        <v>0</v>
      </c>
      <c r="PKT512" s="97"/>
      <c r="PKU512" s="97"/>
      <c r="PKV512" s="97"/>
      <c r="PKW512" s="97"/>
      <c r="PKX512" s="97"/>
      <c r="PKY512" s="97"/>
      <c r="PKZ512" s="97"/>
      <c r="PLA512" s="97"/>
      <c r="PLB512" s="97"/>
      <c r="PLC512" s="97"/>
      <c r="PLD512" s="97"/>
      <c r="PLE512" s="97"/>
      <c r="PLF512" s="97"/>
      <c r="PLG512" s="97"/>
      <c r="PLH512" s="97"/>
      <c r="PLI512" s="97">
        <f>GERAL!PLJ21</f>
        <v>0</v>
      </c>
      <c r="PLJ512" s="97"/>
      <c r="PLK512" s="97"/>
      <c r="PLL512" s="97"/>
      <c r="PLM512" s="97"/>
      <c r="PLN512" s="97"/>
      <c r="PLO512" s="97"/>
      <c r="PLP512" s="97"/>
      <c r="PLQ512" s="97"/>
      <c r="PLR512" s="97"/>
      <c r="PLS512" s="97"/>
      <c r="PLT512" s="97"/>
      <c r="PLU512" s="97"/>
      <c r="PLV512" s="97"/>
      <c r="PLW512" s="97"/>
      <c r="PLX512" s="97"/>
      <c r="PLY512" s="97">
        <f>GERAL!PLZ21</f>
        <v>0</v>
      </c>
      <c r="PLZ512" s="97"/>
      <c r="PMA512" s="97"/>
      <c r="PMB512" s="97"/>
      <c r="PMC512" s="97"/>
      <c r="PMD512" s="97"/>
      <c r="PME512" s="97"/>
      <c r="PMF512" s="97"/>
      <c r="PMG512" s="97"/>
      <c r="PMH512" s="97"/>
      <c r="PMI512" s="97"/>
      <c r="PMJ512" s="97"/>
      <c r="PMK512" s="97"/>
      <c r="PML512" s="97"/>
      <c r="PMM512" s="97"/>
      <c r="PMN512" s="97"/>
      <c r="PMO512" s="97">
        <f>GERAL!PMP21</f>
        <v>0</v>
      </c>
      <c r="PMP512" s="97"/>
      <c r="PMQ512" s="97"/>
      <c r="PMR512" s="97"/>
      <c r="PMS512" s="97"/>
      <c r="PMT512" s="97"/>
      <c r="PMU512" s="97"/>
      <c r="PMV512" s="97"/>
      <c r="PMW512" s="97"/>
      <c r="PMX512" s="97"/>
      <c r="PMY512" s="97"/>
      <c r="PMZ512" s="97"/>
      <c r="PNA512" s="97"/>
      <c r="PNB512" s="97"/>
      <c r="PNC512" s="97"/>
      <c r="PND512" s="97"/>
      <c r="PNE512" s="97">
        <f>GERAL!PNF21</f>
        <v>0</v>
      </c>
      <c r="PNF512" s="97"/>
      <c r="PNG512" s="97"/>
      <c r="PNH512" s="97"/>
      <c r="PNI512" s="97"/>
      <c r="PNJ512" s="97"/>
      <c r="PNK512" s="97"/>
      <c r="PNL512" s="97"/>
      <c r="PNM512" s="97"/>
      <c r="PNN512" s="97"/>
      <c r="PNO512" s="97"/>
      <c r="PNP512" s="97"/>
      <c r="PNQ512" s="97"/>
      <c r="PNR512" s="97"/>
      <c r="PNS512" s="97"/>
      <c r="PNT512" s="97"/>
      <c r="PNU512" s="97">
        <f>GERAL!PNV21</f>
        <v>0</v>
      </c>
      <c r="PNV512" s="97"/>
      <c r="PNW512" s="97"/>
      <c r="PNX512" s="97"/>
      <c r="PNY512" s="97"/>
      <c r="PNZ512" s="97"/>
      <c r="POA512" s="97"/>
      <c r="POB512" s="97"/>
      <c r="POC512" s="97"/>
      <c r="POD512" s="97"/>
      <c r="POE512" s="97"/>
      <c r="POF512" s="97"/>
      <c r="POG512" s="97"/>
      <c r="POH512" s="97"/>
      <c r="POI512" s="97"/>
      <c r="POJ512" s="97"/>
      <c r="POK512" s="97">
        <f>GERAL!POL21</f>
        <v>0</v>
      </c>
      <c r="POL512" s="97"/>
      <c r="POM512" s="97"/>
      <c r="PON512" s="97"/>
      <c r="POO512" s="97"/>
      <c r="POP512" s="97"/>
      <c r="POQ512" s="97"/>
      <c r="POR512" s="97"/>
      <c r="POS512" s="97"/>
      <c r="POT512" s="97"/>
      <c r="POU512" s="97"/>
      <c r="POV512" s="97"/>
      <c r="POW512" s="97"/>
      <c r="POX512" s="97"/>
      <c r="POY512" s="97"/>
      <c r="POZ512" s="97"/>
      <c r="PPA512" s="97">
        <f>GERAL!PPB21</f>
        <v>0</v>
      </c>
      <c r="PPB512" s="97"/>
      <c r="PPC512" s="97"/>
      <c r="PPD512" s="97"/>
      <c r="PPE512" s="97"/>
      <c r="PPF512" s="97"/>
      <c r="PPG512" s="97"/>
      <c r="PPH512" s="97"/>
      <c r="PPI512" s="97"/>
      <c r="PPJ512" s="97"/>
      <c r="PPK512" s="97"/>
      <c r="PPL512" s="97"/>
      <c r="PPM512" s="97"/>
      <c r="PPN512" s="97"/>
      <c r="PPO512" s="97"/>
      <c r="PPP512" s="97"/>
      <c r="PPQ512" s="97">
        <f>GERAL!PPR21</f>
        <v>0</v>
      </c>
      <c r="PPR512" s="97"/>
      <c r="PPS512" s="97"/>
      <c r="PPT512" s="97"/>
      <c r="PPU512" s="97"/>
      <c r="PPV512" s="97"/>
      <c r="PPW512" s="97"/>
      <c r="PPX512" s="97"/>
      <c r="PPY512" s="97"/>
      <c r="PPZ512" s="97"/>
      <c r="PQA512" s="97"/>
      <c r="PQB512" s="97"/>
      <c r="PQC512" s="97"/>
      <c r="PQD512" s="97"/>
      <c r="PQE512" s="97"/>
      <c r="PQF512" s="97"/>
      <c r="PQG512" s="97">
        <f>GERAL!PQH21</f>
        <v>0</v>
      </c>
      <c r="PQH512" s="97"/>
      <c r="PQI512" s="97"/>
      <c r="PQJ512" s="97"/>
      <c r="PQK512" s="97"/>
      <c r="PQL512" s="97"/>
      <c r="PQM512" s="97"/>
      <c r="PQN512" s="97"/>
      <c r="PQO512" s="97"/>
      <c r="PQP512" s="97"/>
      <c r="PQQ512" s="97"/>
      <c r="PQR512" s="97"/>
      <c r="PQS512" s="97"/>
      <c r="PQT512" s="97"/>
      <c r="PQU512" s="97"/>
      <c r="PQV512" s="97"/>
      <c r="PQW512" s="97">
        <f>GERAL!PQX21</f>
        <v>0</v>
      </c>
      <c r="PQX512" s="97"/>
      <c r="PQY512" s="97"/>
      <c r="PQZ512" s="97"/>
      <c r="PRA512" s="97"/>
      <c r="PRB512" s="97"/>
      <c r="PRC512" s="97"/>
      <c r="PRD512" s="97"/>
      <c r="PRE512" s="97"/>
      <c r="PRF512" s="97"/>
      <c r="PRG512" s="97"/>
      <c r="PRH512" s="97"/>
      <c r="PRI512" s="97"/>
      <c r="PRJ512" s="97"/>
      <c r="PRK512" s="97"/>
      <c r="PRL512" s="97"/>
      <c r="PRM512" s="97">
        <f>GERAL!PRN21</f>
        <v>0</v>
      </c>
      <c r="PRN512" s="97"/>
      <c r="PRO512" s="97"/>
      <c r="PRP512" s="97"/>
      <c r="PRQ512" s="97"/>
      <c r="PRR512" s="97"/>
      <c r="PRS512" s="97"/>
      <c r="PRT512" s="97"/>
      <c r="PRU512" s="97"/>
      <c r="PRV512" s="97"/>
      <c r="PRW512" s="97"/>
      <c r="PRX512" s="97"/>
      <c r="PRY512" s="97"/>
      <c r="PRZ512" s="97"/>
      <c r="PSA512" s="97"/>
      <c r="PSB512" s="97"/>
      <c r="PSC512" s="97">
        <f>GERAL!PSD21</f>
        <v>0</v>
      </c>
      <c r="PSD512" s="97"/>
      <c r="PSE512" s="97"/>
      <c r="PSF512" s="97"/>
      <c r="PSG512" s="97"/>
      <c r="PSH512" s="97"/>
      <c r="PSI512" s="97"/>
      <c r="PSJ512" s="97"/>
      <c r="PSK512" s="97"/>
      <c r="PSL512" s="97"/>
      <c r="PSM512" s="97"/>
      <c r="PSN512" s="97"/>
      <c r="PSO512" s="97"/>
      <c r="PSP512" s="97"/>
      <c r="PSQ512" s="97"/>
      <c r="PSR512" s="97"/>
      <c r="PSS512" s="97">
        <f>GERAL!PST21</f>
        <v>0</v>
      </c>
      <c r="PST512" s="97"/>
      <c r="PSU512" s="97"/>
      <c r="PSV512" s="97"/>
      <c r="PSW512" s="97"/>
      <c r="PSX512" s="97"/>
      <c r="PSY512" s="97"/>
      <c r="PSZ512" s="97"/>
      <c r="PTA512" s="97"/>
      <c r="PTB512" s="97"/>
      <c r="PTC512" s="97"/>
      <c r="PTD512" s="97"/>
      <c r="PTE512" s="97"/>
      <c r="PTF512" s="97"/>
      <c r="PTG512" s="97"/>
      <c r="PTH512" s="97"/>
      <c r="PTI512" s="97">
        <f>GERAL!PTJ21</f>
        <v>0</v>
      </c>
      <c r="PTJ512" s="97"/>
      <c r="PTK512" s="97"/>
      <c r="PTL512" s="97"/>
      <c r="PTM512" s="97"/>
      <c r="PTN512" s="97"/>
      <c r="PTO512" s="97"/>
      <c r="PTP512" s="97"/>
      <c r="PTQ512" s="97"/>
      <c r="PTR512" s="97"/>
      <c r="PTS512" s="97"/>
      <c r="PTT512" s="97"/>
      <c r="PTU512" s="97"/>
      <c r="PTV512" s="97"/>
      <c r="PTW512" s="97"/>
      <c r="PTX512" s="97"/>
      <c r="PTY512" s="97">
        <f>GERAL!PTZ21</f>
        <v>0</v>
      </c>
      <c r="PTZ512" s="97"/>
      <c r="PUA512" s="97"/>
      <c r="PUB512" s="97"/>
      <c r="PUC512" s="97"/>
      <c r="PUD512" s="97"/>
      <c r="PUE512" s="97"/>
      <c r="PUF512" s="97"/>
      <c r="PUG512" s="97"/>
      <c r="PUH512" s="97"/>
      <c r="PUI512" s="97"/>
      <c r="PUJ512" s="97"/>
      <c r="PUK512" s="97"/>
      <c r="PUL512" s="97"/>
      <c r="PUM512" s="97"/>
      <c r="PUN512" s="97"/>
      <c r="PUO512" s="97">
        <f>GERAL!PUP21</f>
        <v>0</v>
      </c>
      <c r="PUP512" s="97"/>
      <c r="PUQ512" s="97"/>
      <c r="PUR512" s="97"/>
      <c r="PUS512" s="97"/>
      <c r="PUT512" s="97"/>
      <c r="PUU512" s="97"/>
      <c r="PUV512" s="97"/>
      <c r="PUW512" s="97"/>
      <c r="PUX512" s="97"/>
      <c r="PUY512" s="97"/>
      <c r="PUZ512" s="97"/>
      <c r="PVA512" s="97"/>
      <c r="PVB512" s="97"/>
      <c r="PVC512" s="97"/>
      <c r="PVD512" s="97"/>
      <c r="PVE512" s="97">
        <f>GERAL!PVF21</f>
        <v>0</v>
      </c>
      <c r="PVF512" s="97"/>
      <c r="PVG512" s="97"/>
      <c r="PVH512" s="97"/>
      <c r="PVI512" s="97"/>
      <c r="PVJ512" s="97"/>
      <c r="PVK512" s="97"/>
      <c r="PVL512" s="97"/>
      <c r="PVM512" s="97"/>
      <c r="PVN512" s="97"/>
      <c r="PVO512" s="97"/>
      <c r="PVP512" s="97"/>
      <c r="PVQ512" s="97"/>
      <c r="PVR512" s="97"/>
      <c r="PVS512" s="97"/>
      <c r="PVT512" s="97"/>
      <c r="PVU512" s="97">
        <f>GERAL!PVV21</f>
        <v>0</v>
      </c>
      <c r="PVV512" s="97"/>
      <c r="PVW512" s="97"/>
      <c r="PVX512" s="97"/>
      <c r="PVY512" s="97"/>
      <c r="PVZ512" s="97"/>
      <c r="PWA512" s="97"/>
      <c r="PWB512" s="97"/>
      <c r="PWC512" s="97"/>
      <c r="PWD512" s="97"/>
      <c r="PWE512" s="97"/>
      <c r="PWF512" s="97"/>
      <c r="PWG512" s="97"/>
      <c r="PWH512" s="97"/>
      <c r="PWI512" s="97"/>
      <c r="PWJ512" s="97"/>
      <c r="PWK512" s="97">
        <f>GERAL!PWL21</f>
        <v>0</v>
      </c>
      <c r="PWL512" s="97"/>
      <c r="PWM512" s="97"/>
      <c r="PWN512" s="97"/>
      <c r="PWO512" s="97"/>
      <c r="PWP512" s="97"/>
      <c r="PWQ512" s="97"/>
      <c r="PWR512" s="97"/>
      <c r="PWS512" s="97"/>
      <c r="PWT512" s="97"/>
      <c r="PWU512" s="97"/>
      <c r="PWV512" s="97"/>
      <c r="PWW512" s="97"/>
      <c r="PWX512" s="97"/>
      <c r="PWY512" s="97"/>
      <c r="PWZ512" s="97"/>
      <c r="PXA512" s="97">
        <f>GERAL!PXB21</f>
        <v>0</v>
      </c>
      <c r="PXB512" s="97"/>
      <c r="PXC512" s="97"/>
      <c r="PXD512" s="97"/>
      <c r="PXE512" s="97"/>
      <c r="PXF512" s="97"/>
      <c r="PXG512" s="97"/>
      <c r="PXH512" s="97"/>
      <c r="PXI512" s="97"/>
      <c r="PXJ512" s="97"/>
      <c r="PXK512" s="97"/>
      <c r="PXL512" s="97"/>
      <c r="PXM512" s="97"/>
      <c r="PXN512" s="97"/>
      <c r="PXO512" s="97"/>
      <c r="PXP512" s="97"/>
      <c r="PXQ512" s="97">
        <f>GERAL!PXR21</f>
        <v>0</v>
      </c>
      <c r="PXR512" s="97"/>
      <c r="PXS512" s="97"/>
      <c r="PXT512" s="97"/>
      <c r="PXU512" s="97"/>
      <c r="PXV512" s="97"/>
      <c r="PXW512" s="97"/>
      <c r="PXX512" s="97"/>
      <c r="PXY512" s="97"/>
      <c r="PXZ512" s="97"/>
      <c r="PYA512" s="97"/>
      <c r="PYB512" s="97"/>
      <c r="PYC512" s="97"/>
      <c r="PYD512" s="97"/>
      <c r="PYE512" s="97"/>
      <c r="PYF512" s="97"/>
      <c r="PYG512" s="97">
        <f>GERAL!PYH21</f>
        <v>0</v>
      </c>
      <c r="PYH512" s="97"/>
      <c r="PYI512" s="97"/>
      <c r="PYJ512" s="97"/>
      <c r="PYK512" s="97"/>
      <c r="PYL512" s="97"/>
      <c r="PYM512" s="97"/>
      <c r="PYN512" s="97"/>
      <c r="PYO512" s="97"/>
      <c r="PYP512" s="97"/>
      <c r="PYQ512" s="97"/>
      <c r="PYR512" s="97"/>
      <c r="PYS512" s="97"/>
      <c r="PYT512" s="97"/>
      <c r="PYU512" s="97"/>
      <c r="PYV512" s="97"/>
      <c r="PYW512" s="97">
        <f>GERAL!PYX21</f>
        <v>0</v>
      </c>
      <c r="PYX512" s="97"/>
      <c r="PYY512" s="97"/>
      <c r="PYZ512" s="97"/>
      <c r="PZA512" s="97"/>
      <c r="PZB512" s="97"/>
      <c r="PZC512" s="97"/>
      <c r="PZD512" s="97"/>
      <c r="PZE512" s="97"/>
      <c r="PZF512" s="97"/>
      <c r="PZG512" s="97"/>
      <c r="PZH512" s="97"/>
      <c r="PZI512" s="97"/>
      <c r="PZJ512" s="97"/>
      <c r="PZK512" s="97"/>
      <c r="PZL512" s="97"/>
      <c r="PZM512" s="97">
        <f>GERAL!PZN21</f>
        <v>0</v>
      </c>
      <c r="PZN512" s="97"/>
      <c r="PZO512" s="97"/>
      <c r="PZP512" s="97"/>
      <c r="PZQ512" s="97"/>
      <c r="PZR512" s="97"/>
      <c r="PZS512" s="97"/>
      <c r="PZT512" s="97"/>
      <c r="PZU512" s="97"/>
      <c r="PZV512" s="97"/>
      <c r="PZW512" s="97"/>
      <c r="PZX512" s="97"/>
      <c r="PZY512" s="97"/>
      <c r="PZZ512" s="97"/>
      <c r="QAA512" s="97"/>
      <c r="QAB512" s="97"/>
      <c r="QAC512" s="97">
        <f>GERAL!QAD21</f>
        <v>0</v>
      </c>
      <c r="QAD512" s="97"/>
      <c r="QAE512" s="97"/>
      <c r="QAF512" s="97"/>
      <c r="QAG512" s="97"/>
      <c r="QAH512" s="97"/>
      <c r="QAI512" s="97"/>
      <c r="QAJ512" s="97"/>
      <c r="QAK512" s="97"/>
      <c r="QAL512" s="97"/>
      <c r="QAM512" s="97"/>
      <c r="QAN512" s="97"/>
      <c r="QAO512" s="97"/>
      <c r="QAP512" s="97"/>
      <c r="QAQ512" s="97"/>
      <c r="QAR512" s="97"/>
      <c r="QAS512" s="97">
        <f>GERAL!QAT21</f>
        <v>0</v>
      </c>
      <c r="QAT512" s="97"/>
      <c r="QAU512" s="97"/>
      <c r="QAV512" s="97"/>
      <c r="QAW512" s="97"/>
      <c r="QAX512" s="97"/>
      <c r="QAY512" s="97"/>
      <c r="QAZ512" s="97"/>
      <c r="QBA512" s="97"/>
      <c r="QBB512" s="97"/>
      <c r="QBC512" s="97"/>
      <c r="QBD512" s="97"/>
      <c r="QBE512" s="97"/>
      <c r="QBF512" s="97"/>
      <c r="QBG512" s="97"/>
      <c r="QBH512" s="97"/>
      <c r="QBI512" s="97">
        <f>GERAL!QBJ21</f>
        <v>0</v>
      </c>
      <c r="QBJ512" s="97"/>
      <c r="QBK512" s="97"/>
      <c r="QBL512" s="97"/>
      <c r="QBM512" s="97"/>
      <c r="QBN512" s="97"/>
      <c r="QBO512" s="97"/>
      <c r="QBP512" s="97"/>
      <c r="QBQ512" s="97"/>
      <c r="QBR512" s="97"/>
      <c r="QBS512" s="97"/>
      <c r="QBT512" s="97"/>
      <c r="QBU512" s="97"/>
      <c r="QBV512" s="97"/>
      <c r="QBW512" s="97"/>
      <c r="QBX512" s="97"/>
      <c r="QBY512" s="97">
        <f>GERAL!QBZ21</f>
        <v>0</v>
      </c>
      <c r="QBZ512" s="97"/>
      <c r="QCA512" s="97"/>
      <c r="QCB512" s="97"/>
      <c r="QCC512" s="97"/>
      <c r="QCD512" s="97"/>
      <c r="QCE512" s="97"/>
      <c r="QCF512" s="97"/>
      <c r="QCG512" s="97"/>
      <c r="QCH512" s="97"/>
      <c r="QCI512" s="97"/>
      <c r="QCJ512" s="97"/>
      <c r="QCK512" s="97"/>
      <c r="QCL512" s="97"/>
      <c r="QCM512" s="97"/>
      <c r="QCN512" s="97"/>
      <c r="QCO512" s="97">
        <f>GERAL!QCP21</f>
        <v>0</v>
      </c>
      <c r="QCP512" s="97"/>
      <c r="QCQ512" s="97"/>
      <c r="QCR512" s="97"/>
      <c r="QCS512" s="97"/>
      <c r="QCT512" s="97"/>
      <c r="QCU512" s="97"/>
      <c r="QCV512" s="97"/>
      <c r="QCW512" s="97"/>
      <c r="QCX512" s="97"/>
      <c r="QCY512" s="97"/>
      <c r="QCZ512" s="97"/>
      <c r="QDA512" s="97"/>
      <c r="QDB512" s="97"/>
      <c r="QDC512" s="97"/>
      <c r="QDD512" s="97"/>
      <c r="QDE512" s="97">
        <f>GERAL!QDF21</f>
        <v>0</v>
      </c>
      <c r="QDF512" s="97"/>
      <c r="QDG512" s="97"/>
      <c r="QDH512" s="97"/>
      <c r="QDI512" s="97"/>
      <c r="QDJ512" s="97"/>
      <c r="QDK512" s="97"/>
      <c r="QDL512" s="97"/>
      <c r="QDM512" s="97"/>
      <c r="QDN512" s="97"/>
      <c r="QDO512" s="97"/>
      <c r="QDP512" s="97"/>
      <c r="QDQ512" s="97"/>
      <c r="QDR512" s="97"/>
      <c r="QDS512" s="97"/>
      <c r="QDT512" s="97"/>
      <c r="QDU512" s="97">
        <f>GERAL!QDV21</f>
        <v>0</v>
      </c>
      <c r="QDV512" s="97"/>
      <c r="QDW512" s="97"/>
      <c r="QDX512" s="97"/>
      <c r="QDY512" s="97"/>
      <c r="QDZ512" s="97"/>
      <c r="QEA512" s="97"/>
      <c r="QEB512" s="97"/>
      <c r="QEC512" s="97"/>
      <c r="QED512" s="97"/>
      <c r="QEE512" s="97"/>
      <c r="QEF512" s="97"/>
      <c r="QEG512" s="97"/>
      <c r="QEH512" s="97"/>
      <c r="QEI512" s="97"/>
      <c r="QEJ512" s="97"/>
      <c r="QEK512" s="97">
        <f>GERAL!QEL21</f>
        <v>0</v>
      </c>
      <c r="QEL512" s="97"/>
      <c r="QEM512" s="97"/>
      <c r="QEN512" s="97"/>
      <c r="QEO512" s="97"/>
      <c r="QEP512" s="97"/>
      <c r="QEQ512" s="97"/>
      <c r="QER512" s="97"/>
      <c r="QES512" s="97"/>
      <c r="QET512" s="97"/>
      <c r="QEU512" s="97"/>
      <c r="QEV512" s="97"/>
      <c r="QEW512" s="97"/>
      <c r="QEX512" s="97"/>
      <c r="QEY512" s="97"/>
      <c r="QEZ512" s="97"/>
      <c r="QFA512" s="97">
        <f>GERAL!QFB21</f>
        <v>0</v>
      </c>
      <c r="QFB512" s="97"/>
      <c r="QFC512" s="97"/>
      <c r="QFD512" s="97"/>
      <c r="QFE512" s="97"/>
      <c r="QFF512" s="97"/>
      <c r="QFG512" s="97"/>
      <c r="QFH512" s="97"/>
      <c r="QFI512" s="97"/>
      <c r="QFJ512" s="97"/>
      <c r="QFK512" s="97"/>
      <c r="QFL512" s="97"/>
      <c r="QFM512" s="97"/>
      <c r="QFN512" s="97"/>
      <c r="QFO512" s="97"/>
      <c r="QFP512" s="97"/>
      <c r="QFQ512" s="97">
        <f>GERAL!QFR21</f>
        <v>0</v>
      </c>
      <c r="QFR512" s="97"/>
      <c r="QFS512" s="97"/>
      <c r="QFT512" s="97"/>
      <c r="QFU512" s="97"/>
      <c r="QFV512" s="97"/>
      <c r="QFW512" s="97"/>
      <c r="QFX512" s="97"/>
      <c r="QFY512" s="97"/>
      <c r="QFZ512" s="97"/>
      <c r="QGA512" s="97"/>
      <c r="QGB512" s="97"/>
      <c r="QGC512" s="97"/>
      <c r="QGD512" s="97"/>
      <c r="QGE512" s="97"/>
      <c r="QGF512" s="97"/>
      <c r="QGG512" s="97">
        <f>GERAL!QGH21</f>
        <v>0</v>
      </c>
      <c r="QGH512" s="97"/>
      <c r="QGI512" s="97"/>
      <c r="QGJ512" s="97"/>
      <c r="QGK512" s="97"/>
      <c r="QGL512" s="97"/>
      <c r="QGM512" s="97"/>
      <c r="QGN512" s="97"/>
      <c r="QGO512" s="97"/>
      <c r="QGP512" s="97"/>
      <c r="QGQ512" s="97"/>
      <c r="QGR512" s="97"/>
      <c r="QGS512" s="97"/>
      <c r="QGT512" s="97"/>
      <c r="QGU512" s="97"/>
      <c r="QGV512" s="97"/>
      <c r="QGW512" s="97">
        <f>GERAL!QGX21</f>
        <v>0</v>
      </c>
      <c r="QGX512" s="97"/>
      <c r="QGY512" s="97"/>
      <c r="QGZ512" s="97"/>
      <c r="QHA512" s="97"/>
      <c r="QHB512" s="97"/>
      <c r="QHC512" s="97"/>
      <c r="QHD512" s="97"/>
      <c r="QHE512" s="97"/>
      <c r="QHF512" s="97"/>
      <c r="QHG512" s="97"/>
      <c r="QHH512" s="97"/>
      <c r="QHI512" s="97"/>
      <c r="QHJ512" s="97"/>
      <c r="QHK512" s="97"/>
      <c r="QHL512" s="97"/>
      <c r="QHM512" s="97">
        <f>GERAL!QHN21</f>
        <v>0</v>
      </c>
      <c r="QHN512" s="97"/>
      <c r="QHO512" s="97"/>
      <c r="QHP512" s="97"/>
      <c r="QHQ512" s="97"/>
      <c r="QHR512" s="97"/>
      <c r="QHS512" s="97"/>
      <c r="QHT512" s="97"/>
      <c r="QHU512" s="97"/>
      <c r="QHV512" s="97"/>
      <c r="QHW512" s="97"/>
      <c r="QHX512" s="97"/>
      <c r="QHY512" s="97"/>
      <c r="QHZ512" s="97"/>
      <c r="QIA512" s="97"/>
      <c r="QIB512" s="97"/>
      <c r="QIC512" s="97">
        <f>GERAL!QID21</f>
        <v>0</v>
      </c>
      <c r="QID512" s="97"/>
      <c r="QIE512" s="97"/>
      <c r="QIF512" s="97"/>
      <c r="QIG512" s="97"/>
      <c r="QIH512" s="97"/>
      <c r="QII512" s="97"/>
      <c r="QIJ512" s="97"/>
      <c r="QIK512" s="97"/>
      <c r="QIL512" s="97"/>
      <c r="QIM512" s="97"/>
      <c r="QIN512" s="97"/>
      <c r="QIO512" s="97"/>
      <c r="QIP512" s="97"/>
      <c r="QIQ512" s="97"/>
      <c r="QIR512" s="97"/>
      <c r="QIS512" s="97">
        <f>GERAL!QIT21</f>
        <v>0</v>
      </c>
      <c r="QIT512" s="97"/>
      <c r="QIU512" s="97"/>
      <c r="QIV512" s="97"/>
      <c r="QIW512" s="97"/>
      <c r="QIX512" s="97"/>
      <c r="QIY512" s="97"/>
      <c r="QIZ512" s="97"/>
      <c r="QJA512" s="97"/>
      <c r="QJB512" s="97"/>
      <c r="QJC512" s="97"/>
      <c r="QJD512" s="97"/>
      <c r="QJE512" s="97"/>
      <c r="QJF512" s="97"/>
      <c r="QJG512" s="97"/>
      <c r="QJH512" s="97"/>
      <c r="QJI512" s="97">
        <f>GERAL!QJJ21</f>
        <v>0</v>
      </c>
      <c r="QJJ512" s="97"/>
      <c r="QJK512" s="97"/>
      <c r="QJL512" s="97"/>
      <c r="QJM512" s="97"/>
      <c r="QJN512" s="97"/>
      <c r="QJO512" s="97"/>
      <c r="QJP512" s="97"/>
      <c r="QJQ512" s="97"/>
      <c r="QJR512" s="97"/>
      <c r="QJS512" s="97"/>
      <c r="QJT512" s="97"/>
      <c r="QJU512" s="97"/>
      <c r="QJV512" s="97"/>
      <c r="QJW512" s="97"/>
      <c r="QJX512" s="97"/>
      <c r="QJY512" s="97">
        <f>GERAL!QJZ21</f>
        <v>0</v>
      </c>
      <c r="QJZ512" s="97"/>
      <c r="QKA512" s="97"/>
      <c r="QKB512" s="97"/>
      <c r="QKC512" s="97"/>
      <c r="QKD512" s="97"/>
      <c r="QKE512" s="97"/>
      <c r="QKF512" s="97"/>
      <c r="QKG512" s="97"/>
      <c r="QKH512" s="97"/>
      <c r="QKI512" s="97"/>
      <c r="QKJ512" s="97"/>
      <c r="QKK512" s="97"/>
      <c r="QKL512" s="97"/>
      <c r="QKM512" s="97"/>
      <c r="QKN512" s="97"/>
      <c r="QKO512" s="97">
        <f>GERAL!QKP21</f>
        <v>0</v>
      </c>
      <c r="QKP512" s="97"/>
      <c r="QKQ512" s="97"/>
      <c r="QKR512" s="97"/>
      <c r="QKS512" s="97"/>
      <c r="QKT512" s="97"/>
      <c r="QKU512" s="97"/>
      <c r="QKV512" s="97"/>
      <c r="QKW512" s="97"/>
      <c r="QKX512" s="97"/>
      <c r="QKY512" s="97"/>
      <c r="QKZ512" s="97"/>
      <c r="QLA512" s="97"/>
      <c r="QLB512" s="97"/>
      <c r="QLC512" s="97"/>
      <c r="QLD512" s="97"/>
      <c r="QLE512" s="97">
        <f>GERAL!QLF21</f>
        <v>0</v>
      </c>
      <c r="QLF512" s="97"/>
      <c r="QLG512" s="97"/>
      <c r="QLH512" s="97"/>
      <c r="QLI512" s="97"/>
      <c r="QLJ512" s="97"/>
      <c r="QLK512" s="97"/>
      <c r="QLL512" s="97"/>
      <c r="QLM512" s="97"/>
      <c r="QLN512" s="97"/>
      <c r="QLO512" s="97"/>
      <c r="QLP512" s="97"/>
      <c r="QLQ512" s="97"/>
      <c r="QLR512" s="97"/>
      <c r="QLS512" s="97"/>
      <c r="QLT512" s="97"/>
      <c r="QLU512" s="97">
        <f>GERAL!QLV21</f>
        <v>0</v>
      </c>
      <c r="QLV512" s="97"/>
      <c r="QLW512" s="97"/>
      <c r="QLX512" s="97"/>
      <c r="QLY512" s="97"/>
      <c r="QLZ512" s="97"/>
      <c r="QMA512" s="97"/>
      <c r="QMB512" s="97"/>
      <c r="QMC512" s="97"/>
      <c r="QMD512" s="97"/>
      <c r="QME512" s="97"/>
      <c r="QMF512" s="97"/>
      <c r="QMG512" s="97"/>
      <c r="QMH512" s="97"/>
      <c r="QMI512" s="97"/>
      <c r="QMJ512" s="97"/>
      <c r="QMK512" s="97">
        <f>GERAL!QML21</f>
        <v>0</v>
      </c>
      <c r="QML512" s="97"/>
      <c r="QMM512" s="97"/>
      <c r="QMN512" s="97"/>
      <c r="QMO512" s="97"/>
      <c r="QMP512" s="97"/>
      <c r="QMQ512" s="97"/>
      <c r="QMR512" s="97"/>
      <c r="QMS512" s="97"/>
      <c r="QMT512" s="97"/>
      <c r="QMU512" s="97"/>
      <c r="QMV512" s="97"/>
      <c r="QMW512" s="97"/>
      <c r="QMX512" s="97"/>
      <c r="QMY512" s="97"/>
      <c r="QMZ512" s="97"/>
      <c r="QNA512" s="97">
        <f>GERAL!QNB21</f>
        <v>0</v>
      </c>
      <c r="QNB512" s="97"/>
      <c r="QNC512" s="97"/>
      <c r="QND512" s="97"/>
      <c r="QNE512" s="97"/>
      <c r="QNF512" s="97"/>
      <c r="QNG512" s="97"/>
      <c r="QNH512" s="97"/>
      <c r="QNI512" s="97"/>
      <c r="QNJ512" s="97"/>
      <c r="QNK512" s="97"/>
      <c r="QNL512" s="97"/>
      <c r="QNM512" s="97"/>
      <c r="QNN512" s="97"/>
      <c r="QNO512" s="97"/>
      <c r="QNP512" s="97"/>
      <c r="QNQ512" s="97">
        <f>GERAL!QNR21</f>
        <v>0</v>
      </c>
      <c r="QNR512" s="97"/>
      <c r="QNS512" s="97"/>
      <c r="QNT512" s="97"/>
      <c r="QNU512" s="97"/>
      <c r="QNV512" s="97"/>
      <c r="QNW512" s="97"/>
      <c r="QNX512" s="97"/>
      <c r="QNY512" s="97"/>
      <c r="QNZ512" s="97"/>
      <c r="QOA512" s="97"/>
      <c r="QOB512" s="97"/>
      <c r="QOC512" s="97"/>
      <c r="QOD512" s="97"/>
      <c r="QOE512" s="97"/>
      <c r="QOF512" s="97"/>
      <c r="QOG512" s="97">
        <f>GERAL!QOH21</f>
        <v>0</v>
      </c>
      <c r="QOH512" s="97"/>
      <c r="QOI512" s="97"/>
      <c r="QOJ512" s="97"/>
      <c r="QOK512" s="97"/>
      <c r="QOL512" s="97"/>
      <c r="QOM512" s="97"/>
      <c r="QON512" s="97"/>
      <c r="QOO512" s="97"/>
      <c r="QOP512" s="97"/>
      <c r="QOQ512" s="97"/>
      <c r="QOR512" s="97"/>
      <c r="QOS512" s="97"/>
      <c r="QOT512" s="97"/>
      <c r="QOU512" s="97"/>
      <c r="QOV512" s="97"/>
      <c r="QOW512" s="97">
        <f>GERAL!QOX21</f>
        <v>0</v>
      </c>
      <c r="QOX512" s="97"/>
      <c r="QOY512" s="97"/>
      <c r="QOZ512" s="97"/>
      <c r="QPA512" s="97"/>
      <c r="QPB512" s="97"/>
      <c r="QPC512" s="97"/>
      <c r="QPD512" s="97"/>
      <c r="QPE512" s="97"/>
      <c r="QPF512" s="97"/>
      <c r="QPG512" s="97"/>
      <c r="QPH512" s="97"/>
      <c r="QPI512" s="97"/>
      <c r="QPJ512" s="97"/>
      <c r="QPK512" s="97"/>
      <c r="QPL512" s="97"/>
      <c r="QPM512" s="97">
        <f>GERAL!QPN21</f>
        <v>0</v>
      </c>
      <c r="QPN512" s="97"/>
      <c r="QPO512" s="97"/>
      <c r="QPP512" s="97"/>
      <c r="QPQ512" s="97"/>
      <c r="QPR512" s="97"/>
      <c r="QPS512" s="97"/>
      <c r="QPT512" s="97"/>
      <c r="QPU512" s="97"/>
      <c r="QPV512" s="97"/>
      <c r="QPW512" s="97"/>
      <c r="QPX512" s="97"/>
      <c r="QPY512" s="97"/>
      <c r="QPZ512" s="97"/>
      <c r="QQA512" s="97"/>
      <c r="QQB512" s="97"/>
      <c r="QQC512" s="97">
        <f>GERAL!QQD21</f>
        <v>0</v>
      </c>
      <c r="QQD512" s="97"/>
      <c r="QQE512" s="97"/>
      <c r="QQF512" s="97"/>
      <c r="QQG512" s="97"/>
      <c r="QQH512" s="97"/>
      <c r="QQI512" s="97"/>
      <c r="QQJ512" s="97"/>
      <c r="QQK512" s="97"/>
      <c r="QQL512" s="97"/>
      <c r="QQM512" s="97"/>
      <c r="QQN512" s="97"/>
      <c r="QQO512" s="97"/>
      <c r="QQP512" s="97"/>
      <c r="QQQ512" s="97"/>
      <c r="QQR512" s="97"/>
      <c r="QQS512" s="97">
        <f>GERAL!QQT21</f>
        <v>0</v>
      </c>
      <c r="QQT512" s="97"/>
      <c r="QQU512" s="97"/>
      <c r="QQV512" s="97"/>
      <c r="QQW512" s="97"/>
      <c r="QQX512" s="97"/>
      <c r="QQY512" s="97"/>
      <c r="QQZ512" s="97"/>
      <c r="QRA512" s="97"/>
      <c r="QRB512" s="97"/>
      <c r="QRC512" s="97"/>
      <c r="QRD512" s="97"/>
      <c r="QRE512" s="97"/>
      <c r="QRF512" s="97"/>
      <c r="QRG512" s="97"/>
      <c r="QRH512" s="97"/>
      <c r="QRI512" s="97">
        <f>GERAL!QRJ21</f>
        <v>0</v>
      </c>
      <c r="QRJ512" s="97"/>
      <c r="QRK512" s="97"/>
      <c r="QRL512" s="97"/>
      <c r="QRM512" s="97"/>
      <c r="QRN512" s="97"/>
      <c r="QRO512" s="97"/>
      <c r="QRP512" s="97"/>
      <c r="QRQ512" s="97"/>
      <c r="QRR512" s="97"/>
      <c r="QRS512" s="97"/>
      <c r="QRT512" s="97"/>
      <c r="QRU512" s="97"/>
      <c r="QRV512" s="97"/>
      <c r="QRW512" s="97"/>
      <c r="QRX512" s="97"/>
      <c r="QRY512" s="97">
        <f>GERAL!QRZ21</f>
        <v>0</v>
      </c>
      <c r="QRZ512" s="97"/>
      <c r="QSA512" s="97"/>
      <c r="QSB512" s="97"/>
      <c r="QSC512" s="97"/>
      <c r="QSD512" s="97"/>
      <c r="QSE512" s="97"/>
      <c r="QSF512" s="97"/>
      <c r="QSG512" s="97"/>
      <c r="QSH512" s="97"/>
      <c r="QSI512" s="97"/>
      <c r="QSJ512" s="97"/>
      <c r="QSK512" s="97"/>
      <c r="QSL512" s="97"/>
      <c r="QSM512" s="97"/>
      <c r="QSN512" s="97"/>
      <c r="QSO512" s="97">
        <f>GERAL!QSP21</f>
        <v>0</v>
      </c>
      <c r="QSP512" s="97"/>
      <c r="QSQ512" s="97"/>
      <c r="QSR512" s="97"/>
      <c r="QSS512" s="97"/>
      <c r="QST512" s="97"/>
      <c r="QSU512" s="97"/>
      <c r="QSV512" s="97"/>
      <c r="QSW512" s="97"/>
      <c r="QSX512" s="97"/>
      <c r="QSY512" s="97"/>
      <c r="QSZ512" s="97"/>
      <c r="QTA512" s="97"/>
      <c r="QTB512" s="97"/>
      <c r="QTC512" s="97"/>
      <c r="QTD512" s="97"/>
      <c r="QTE512" s="97">
        <f>GERAL!QTF21</f>
        <v>0</v>
      </c>
      <c r="QTF512" s="97"/>
      <c r="QTG512" s="97"/>
      <c r="QTH512" s="97"/>
      <c r="QTI512" s="97"/>
      <c r="QTJ512" s="97"/>
      <c r="QTK512" s="97"/>
      <c r="QTL512" s="97"/>
      <c r="QTM512" s="97"/>
      <c r="QTN512" s="97"/>
      <c r="QTO512" s="97"/>
      <c r="QTP512" s="97"/>
      <c r="QTQ512" s="97"/>
      <c r="QTR512" s="97"/>
      <c r="QTS512" s="97"/>
      <c r="QTT512" s="97"/>
      <c r="QTU512" s="97">
        <f>GERAL!QTV21</f>
        <v>0</v>
      </c>
      <c r="QTV512" s="97"/>
      <c r="QTW512" s="97"/>
      <c r="QTX512" s="97"/>
      <c r="QTY512" s="97"/>
      <c r="QTZ512" s="97"/>
      <c r="QUA512" s="97"/>
      <c r="QUB512" s="97"/>
      <c r="QUC512" s="97"/>
      <c r="QUD512" s="97"/>
      <c r="QUE512" s="97"/>
      <c r="QUF512" s="97"/>
      <c r="QUG512" s="97"/>
      <c r="QUH512" s="97"/>
      <c r="QUI512" s="97"/>
      <c r="QUJ512" s="97"/>
      <c r="QUK512" s="97">
        <f>GERAL!QUL21</f>
        <v>0</v>
      </c>
      <c r="QUL512" s="97"/>
      <c r="QUM512" s="97"/>
      <c r="QUN512" s="97"/>
      <c r="QUO512" s="97"/>
      <c r="QUP512" s="97"/>
      <c r="QUQ512" s="97"/>
      <c r="QUR512" s="97"/>
      <c r="QUS512" s="97"/>
      <c r="QUT512" s="97"/>
      <c r="QUU512" s="97"/>
      <c r="QUV512" s="97"/>
      <c r="QUW512" s="97"/>
      <c r="QUX512" s="97"/>
      <c r="QUY512" s="97"/>
      <c r="QUZ512" s="97"/>
      <c r="QVA512" s="97">
        <f>GERAL!QVB21</f>
        <v>0</v>
      </c>
      <c r="QVB512" s="97"/>
      <c r="QVC512" s="97"/>
      <c r="QVD512" s="97"/>
      <c r="QVE512" s="97"/>
      <c r="QVF512" s="97"/>
      <c r="QVG512" s="97"/>
      <c r="QVH512" s="97"/>
      <c r="QVI512" s="97"/>
      <c r="QVJ512" s="97"/>
      <c r="QVK512" s="97"/>
      <c r="QVL512" s="97"/>
      <c r="QVM512" s="97"/>
      <c r="QVN512" s="97"/>
      <c r="QVO512" s="97"/>
      <c r="QVP512" s="97"/>
      <c r="QVQ512" s="97">
        <f>GERAL!QVR21</f>
        <v>0</v>
      </c>
      <c r="QVR512" s="97"/>
      <c r="QVS512" s="97"/>
      <c r="QVT512" s="97"/>
      <c r="QVU512" s="97"/>
      <c r="QVV512" s="97"/>
      <c r="QVW512" s="97"/>
      <c r="QVX512" s="97"/>
      <c r="QVY512" s="97"/>
      <c r="QVZ512" s="97"/>
      <c r="QWA512" s="97"/>
      <c r="QWB512" s="97"/>
      <c r="QWC512" s="97"/>
      <c r="QWD512" s="97"/>
      <c r="QWE512" s="97"/>
      <c r="QWF512" s="97"/>
      <c r="QWG512" s="97">
        <f>GERAL!QWH21</f>
        <v>0</v>
      </c>
      <c r="QWH512" s="97"/>
      <c r="QWI512" s="97"/>
      <c r="QWJ512" s="97"/>
      <c r="QWK512" s="97"/>
      <c r="QWL512" s="97"/>
      <c r="QWM512" s="97"/>
      <c r="QWN512" s="97"/>
      <c r="QWO512" s="97"/>
      <c r="QWP512" s="97"/>
      <c r="QWQ512" s="97"/>
      <c r="QWR512" s="97"/>
      <c r="QWS512" s="97"/>
      <c r="QWT512" s="97"/>
      <c r="QWU512" s="97"/>
      <c r="QWV512" s="97"/>
      <c r="QWW512" s="97">
        <f>GERAL!QWX21</f>
        <v>0</v>
      </c>
      <c r="QWX512" s="97"/>
      <c r="QWY512" s="97"/>
      <c r="QWZ512" s="97"/>
      <c r="QXA512" s="97"/>
      <c r="QXB512" s="97"/>
      <c r="QXC512" s="97"/>
      <c r="QXD512" s="97"/>
      <c r="QXE512" s="97"/>
      <c r="QXF512" s="97"/>
      <c r="QXG512" s="97"/>
      <c r="QXH512" s="97"/>
      <c r="QXI512" s="97"/>
      <c r="QXJ512" s="97"/>
      <c r="QXK512" s="97"/>
      <c r="QXL512" s="97"/>
      <c r="QXM512" s="97">
        <f>GERAL!QXN21</f>
        <v>0</v>
      </c>
      <c r="QXN512" s="97"/>
      <c r="QXO512" s="97"/>
      <c r="QXP512" s="97"/>
      <c r="QXQ512" s="97"/>
      <c r="QXR512" s="97"/>
      <c r="QXS512" s="97"/>
      <c r="QXT512" s="97"/>
      <c r="QXU512" s="97"/>
      <c r="QXV512" s="97"/>
      <c r="QXW512" s="97"/>
      <c r="QXX512" s="97"/>
      <c r="QXY512" s="97"/>
      <c r="QXZ512" s="97"/>
      <c r="QYA512" s="97"/>
      <c r="QYB512" s="97"/>
      <c r="QYC512" s="97">
        <f>GERAL!QYD21</f>
        <v>0</v>
      </c>
      <c r="QYD512" s="97"/>
      <c r="QYE512" s="97"/>
      <c r="QYF512" s="97"/>
      <c r="QYG512" s="97"/>
      <c r="QYH512" s="97"/>
      <c r="QYI512" s="97"/>
      <c r="QYJ512" s="97"/>
      <c r="QYK512" s="97"/>
      <c r="QYL512" s="97"/>
      <c r="QYM512" s="97"/>
      <c r="QYN512" s="97"/>
      <c r="QYO512" s="97"/>
      <c r="QYP512" s="97"/>
      <c r="QYQ512" s="97"/>
      <c r="QYR512" s="97"/>
      <c r="QYS512" s="97">
        <f>GERAL!QYT21</f>
        <v>0</v>
      </c>
      <c r="QYT512" s="97"/>
      <c r="QYU512" s="97"/>
      <c r="QYV512" s="97"/>
      <c r="QYW512" s="97"/>
      <c r="QYX512" s="97"/>
      <c r="QYY512" s="97"/>
      <c r="QYZ512" s="97"/>
      <c r="QZA512" s="97"/>
      <c r="QZB512" s="97"/>
      <c r="QZC512" s="97"/>
      <c r="QZD512" s="97"/>
      <c r="QZE512" s="97"/>
      <c r="QZF512" s="97"/>
      <c r="QZG512" s="97"/>
      <c r="QZH512" s="97"/>
      <c r="QZI512" s="97">
        <f>GERAL!QZJ21</f>
        <v>0</v>
      </c>
      <c r="QZJ512" s="97"/>
      <c r="QZK512" s="97"/>
      <c r="QZL512" s="97"/>
      <c r="QZM512" s="97"/>
      <c r="QZN512" s="97"/>
      <c r="QZO512" s="97"/>
      <c r="QZP512" s="97"/>
      <c r="QZQ512" s="97"/>
      <c r="QZR512" s="97"/>
      <c r="QZS512" s="97"/>
      <c r="QZT512" s="97"/>
      <c r="QZU512" s="97"/>
      <c r="QZV512" s="97"/>
      <c r="QZW512" s="97"/>
      <c r="QZX512" s="97"/>
      <c r="QZY512" s="97">
        <f>GERAL!QZZ21</f>
        <v>0</v>
      </c>
      <c r="QZZ512" s="97"/>
      <c r="RAA512" s="97"/>
      <c r="RAB512" s="97"/>
      <c r="RAC512" s="97"/>
      <c r="RAD512" s="97"/>
      <c r="RAE512" s="97"/>
      <c r="RAF512" s="97"/>
      <c r="RAG512" s="97"/>
      <c r="RAH512" s="97"/>
      <c r="RAI512" s="97"/>
      <c r="RAJ512" s="97"/>
      <c r="RAK512" s="97"/>
      <c r="RAL512" s="97"/>
      <c r="RAM512" s="97"/>
      <c r="RAN512" s="97"/>
      <c r="RAO512" s="97">
        <f>GERAL!RAP21</f>
        <v>0</v>
      </c>
      <c r="RAP512" s="97"/>
      <c r="RAQ512" s="97"/>
      <c r="RAR512" s="97"/>
      <c r="RAS512" s="97"/>
      <c r="RAT512" s="97"/>
      <c r="RAU512" s="97"/>
      <c r="RAV512" s="97"/>
      <c r="RAW512" s="97"/>
      <c r="RAX512" s="97"/>
      <c r="RAY512" s="97"/>
      <c r="RAZ512" s="97"/>
      <c r="RBA512" s="97"/>
      <c r="RBB512" s="97"/>
      <c r="RBC512" s="97"/>
      <c r="RBD512" s="97"/>
      <c r="RBE512" s="97">
        <f>GERAL!RBF21</f>
        <v>0</v>
      </c>
      <c r="RBF512" s="97"/>
      <c r="RBG512" s="97"/>
      <c r="RBH512" s="97"/>
      <c r="RBI512" s="97"/>
      <c r="RBJ512" s="97"/>
      <c r="RBK512" s="97"/>
      <c r="RBL512" s="97"/>
      <c r="RBM512" s="97"/>
      <c r="RBN512" s="97"/>
      <c r="RBO512" s="97"/>
      <c r="RBP512" s="97"/>
      <c r="RBQ512" s="97"/>
      <c r="RBR512" s="97"/>
      <c r="RBS512" s="97"/>
      <c r="RBT512" s="97"/>
      <c r="RBU512" s="97">
        <f>GERAL!RBV21</f>
        <v>0</v>
      </c>
      <c r="RBV512" s="97"/>
      <c r="RBW512" s="97"/>
      <c r="RBX512" s="97"/>
      <c r="RBY512" s="97"/>
      <c r="RBZ512" s="97"/>
      <c r="RCA512" s="97"/>
      <c r="RCB512" s="97"/>
      <c r="RCC512" s="97"/>
      <c r="RCD512" s="97"/>
      <c r="RCE512" s="97"/>
      <c r="RCF512" s="97"/>
      <c r="RCG512" s="97"/>
      <c r="RCH512" s="97"/>
      <c r="RCI512" s="97"/>
      <c r="RCJ512" s="97"/>
      <c r="RCK512" s="97">
        <f>GERAL!RCL21</f>
        <v>0</v>
      </c>
      <c r="RCL512" s="97"/>
      <c r="RCM512" s="97"/>
      <c r="RCN512" s="97"/>
      <c r="RCO512" s="97"/>
      <c r="RCP512" s="97"/>
      <c r="RCQ512" s="97"/>
      <c r="RCR512" s="97"/>
      <c r="RCS512" s="97"/>
      <c r="RCT512" s="97"/>
      <c r="RCU512" s="97"/>
      <c r="RCV512" s="97"/>
      <c r="RCW512" s="97"/>
      <c r="RCX512" s="97"/>
      <c r="RCY512" s="97"/>
      <c r="RCZ512" s="97"/>
      <c r="RDA512" s="97">
        <f>GERAL!RDB21</f>
        <v>0</v>
      </c>
      <c r="RDB512" s="97"/>
      <c r="RDC512" s="97"/>
      <c r="RDD512" s="97"/>
      <c r="RDE512" s="97"/>
      <c r="RDF512" s="97"/>
      <c r="RDG512" s="97"/>
      <c r="RDH512" s="97"/>
      <c r="RDI512" s="97"/>
      <c r="RDJ512" s="97"/>
      <c r="RDK512" s="97"/>
      <c r="RDL512" s="97"/>
      <c r="RDM512" s="97"/>
      <c r="RDN512" s="97"/>
      <c r="RDO512" s="97"/>
      <c r="RDP512" s="97"/>
      <c r="RDQ512" s="97">
        <f>GERAL!RDR21</f>
        <v>0</v>
      </c>
      <c r="RDR512" s="97"/>
      <c r="RDS512" s="97"/>
      <c r="RDT512" s="97"/>
      <c r="RDU512" s="97"/>
      <c r="RDV512" s="97"/>
      <c r="RDW512" s="97"/>
      <c r="RDX512" s="97"/>
      <c r="RDY512" s="97"/>
      <c r="RDZ512" s="97"/>
      <c r="REA512" s="97"/>
      <c r="REB512" s="97"/>
      <c r="REC512" s="97"/>
      <c r="RED512" s="97"/>
      <c r="REE512" s="97"/>
      <c r="REF512" s="97"/>
      <c r="REG512" s="97">
        <f>GERAL!REH21</f>
        <v>0</v>
      </c>
      <c r="REH512" s="97"/>
      <c r="REI512" s="97"/>
      <c r="REJ512" s="97"/>
      <c r="REK512" s="97"/>
      <c r="REL512" s="97"/>
      <c r="REM512" s="97"/>
      <c r="REN512" s="97"/>
      <c r="REO512" s="97"/>
      <c r="REP512" s="97"/>
      <c r="REQ512" s="97"/>
      <c r="RER512" s="97"/>
      <c r="RES512" s="97"/>
      <c r="RET512" s="97"/>
      <c r="REU512" s="97"/>
      <c r="REV512" s="97"/>
      <c r="REW512" s="97">
        <f>GERAL!REX21</f>
        <v>0</v>
      </c>
      <c r="REX512" s="97"/>
      <c r="REY512" s="97"/>
      <c r="REZ512" s="97"/>
      <c r="RFA512" s="97"/>
      <c r="RFB512" s="97"/>
      <c r="RFC512" s="97"/>
      <c r="RFD512" s="97"/>
      <c r="RFE512" s="97"/>
      <c r="RFF512" s="97"/>
      <c r="RFG512" s="97"/>
      <c r="RFH512" s="97"/>
      <c r="RFI512" s="97"/>
      <c r="RFJ512" s="97"/>
      <c r="RFK512" s="97"/>
      <c r="RFL512" s="97"/>
      <c r="RFM512" s="97">
        <f>GERAL!RFN21</f>
        <v>0</v>
      </c>
      <c r="RFN512" s="97"/>
      <c r="RFO512" s="97"/>
      <c r="RFP512" s="97"/>
      <c r="RFQ512" s="97"/>
      <c r="RFR512" s="97"/>
      <c r="RFS512" s="97"/>
      <c r="RFT512" s="97"/>
      <c r="RFU512" s="97"/>
      <c r="RFV512" s="97"/>
      <c r="RFW512" s="97"/>
      <c r="RFX512" s="97"/>
      <c r="RFY512" s="97"/>
      <c r="RFZ512" s="97"/>
      <c r="RGA512" s="97"/>
      <c r="RGB512" s="97"/>
      <c r="RGC512" s="97">
        <f>GERAL!RGD21</f>
        <v>0</v>
      </c>
      <c r="RGD512" s="97"/>
      <c r="RGE512" s="97"/>
      <c r="RGF512" s="97"/>
      <c r="RGG512" s="97"/>
      <c r="RGH512" s="97"/>
      <c r="RGI512" s="97"/>
      <c r="RGJ512" s="97"/>
      <c r="RGK512" s="97"/>
      <c r="RGL512" s="97"/>
      <c r="RGM512" s="97"/>
      <c r="RGN512" s="97"/>
      <c r="RGO512" s="97"/>
      <c r="RGP512" s="97"/>
      <c r="RGQ512" s="97"/>
      <c r="RGR512" s="97"/>
      <c r="RGS512" s="97">
        <f>GERAL!RGT21</f>
        <v>0</v>
      </c>
      <c r="RGT512" s="97"/>
      <c r="RGU512" s="97"/>
      <c r="RGV512" s="97"/>
      <c r="RGW512" s="97"/>
      <c r="RGX512" s="97"/>
      <c r="RGY512" s="97"/>
      <c r="RGZ512" s="97"/>
      <c r="RHA512" s="97"/>
      <c r="RHB512" s="97"/>
      <c r="RHC512" s="97"/>
      <c r="RHD512" s="97"/>
      <c r="RHE512" s="97"/>
      <c r="RHF512" s="97"/>
      <c r="RHG512" s="97"/>
      <c r="RHH512" s="97"/>
      <c r="RHI512" s="97">
        <f>GERAL!RHJ21</f>
        <v>0</v>
      </c>
      <c r="RHJ512" s="97"/>
      <c r="RHK512" s="97"/>
      <c r="RHL512" s="97"/>
      <c r="RHM512" s="97"/>
      <c r="RHN512" s="97"/>
      <c r="RHO512" s="97"/>
      <c r="RHP512" s="97"/>
      <c r="RHQ512" s="97"/>
      <c r="RHR512" s="97"/>
      <c r="RHS512" s="97"/>
      <c r="RHT512" s="97"/>
      <c r="RHU512" s="97"/>
      <c r="RHV512" s="97"/>
      <c r="RHW512" s="97"/>
      <c r="RHX512" s="97"/>
      <c r="RHY512" s="97">
        <f>GERAL!RHZ21</f>
        <v>0</v>
      </c>
      <c r="RHZ512" s="97"/>
      <c r="RIA512" s="97"/>
      <c r="RIB512" s="97"/>
      <c r="RIC512" s="97"/>
      <c r="RID512" s="97"/>
      <c r="RIE512" s="97"/>
      <c r="RIF512" s="97"/>
      <c r="RIG512" s="97"/>
      <c r="RIH512" s="97"/>
      <c r="RII512" s="97"/>
      <c r="RIJ512" s="97"/>
      <c r="RIK512" s="97"/>
      <c r="RIL512" s="97"/>
      <c r="RIM512" s="97"/>
      <c r="RIN512" s="97"/>
      <c r="RIO512" s="97">
        <f>GERAL!RIP21</f>
        <v>0</v>
      </c>
      <c r="RIP512" s="97"/>
      <c r="RIQ512" s="97"/>
      <c r="RIR512" s="97"/>
      <c r="RIS512" s="97"/>
      <c r="RIT512" s="97"/>
      <c r="RIU512" s="97"/>
      <c r="RIV512" s="97"/>
      <c r="RIW512" s="97"/>
      <c r="RIX512" s="97"/>
      <c r="RIY512" s="97"/>
      <c r="RIZ512" s="97"/>
      <c r="RJA512" s="97"/>
      <c r="RJB512" s="97"/>
      <c r="RJC512" s="97"/>
      <c r="RJD512" s="97"/>
      <c r="RJE512" s="97">
        <f>GERAL!RJF21</f>
        <v>0</v>
      </c>
      <c r="RJF512" s="97"/>
      <c r="RJG512" s="97"/>
      <c r="RJH512" s="97"/>
      <c r="RJI512" s="97"/>
      <c r="RJJ512" s="97"/>
      <c r="RJK512" s="97"/>
      <c r="RJL512" s="97"/>
      <c r="RJM512" s="97"/>
      <c r="RJN512" s="97"/>
      <c r="RJO512" s="97"/>
      <c r="RJP512" s="97"/>
      <c r="RJQ512" s="97"/>
      <c r="RJR512" s="97"/>
      <c r="RJS512" s="97"/>
      <c r="RJT512" s="97"/>
      <c r="RJU512" s="97">
        <f>GERAL!RJV21</f>
        <v>0</v>
      </c>
      <c r="RJV512" s="97"/>
      <c r="RJW512" s="97"/>
      <c r="RJX512" s="97"/>
      <c r="RJY512" s="97"/>
      <c r="RJZ512" s="97"/>
      <c r="RKA512" s="97"/>
      <c r="RKB512" s="97"/>
      <c r="RKC512" s="97"/>
      <c r="RKD512" s="97"/>
      <c r="RKE512" s="97"/>
      <c r="RKF512" s="97"/>
      <c r="RKG512" s="97"/>
      <c r="RKH512" s="97"/>
      <c r="RKI512" s="97"/>
      <c r="RKJ512" s="97"/>
      <c r="RKK512" s="97">
        <f>GERAL!RKL21</f>
        <v>0</v>
      </c>
      <c r="RKL512" s="97"/>
      <c r="RKM512" s="97"/>
      <c r="RKN512" s="97"/>
      <c r="RKO512" s="97"/>
      <c r="RKP512" s="97"/>
      <c r="RKQ512" s="97"/>
      <c r="RKR512" s="97"/>
      <c r="RKS512" s="97"/>
      <c r="RKT512" s="97"/>
      <c r="RKU512" s="97"/>
      <c r="RKV512" s="97"/>
      <c r="RKW512" s="97"/>
      <c r="RKX512" s="97"/>
      <c r="RKY512" s="97"/>
      <c r="RKZ512" s="97"/>
      <c r="RLA512" s="97">
        <f>GERAL!RLB21</f>
        <v>0</v>
      </c>
      <c r="RLB512" s="97"/>
      <c r="RLC512" s="97"/>
      <c r="RLD512" s="97"/>
      <c r="RLE512" s="97"/>
      <c r="RLF512" s="97"/>
      <c r="RLG512" s="97"/>
      <c r="RLH512" s="97"/>
      <c r="RLI512" s="97"/>
      <c r="RLJ512" s="97"/>
      <c r="RLK512" s="97"/>
      <c r="RLL512" s="97"/>
      <c r="RLM512" s="97"/>
      <c r="RLN512" s="97"/>
      <c r="RLO512" s="97"/>
      <c r="RLP512" s="97"/>
      <c r="RLQ512" s="97">
        <f>GERAL!RLR21</f>
        <v>0</v>
      </c>
      <c r="RLR512" s="97"/>
      <c r="RLS512" s="97"/>
      <c r="RLT512" s="97"/>
      <c r="RLU512" s="97"/>
      <c r="RLV512" s="97"/>
      <c r="RLW512" s="97"/>
      <c r="RLX512" s="97"/>
      <c r="RLY512" s="97"/>
      <c r="RLZ512" s="97"/>
      <c r="RMA512" s="97"/>
      <c r="RMB512" s="97"/>
      <c r="RMC512" s="97"/>
      <c r="RMD512" s="97"/>
      <c r="RME512" s="97"/>
      <c r="RMF512" s="97"/>
      <c r="RMG512" s="97">
        <f>GERAL!RMH21</f>
        <v>0</v>
      </c>
      <c r="RMH512" s="97"/>
      <c r="RMI512" s="97"/>
      <c r="RMJ512" s="97"/>
      <c r="RMK512" s="97"/>
      <c r="RML512" s="97"/>
      <c r="RMM512" s="97"/>
      <c r="RMN512" s="97"/>
      <c r="RMO512" s="97"/>
      <c r="RMP512" s="97"/>
      <c r="RMQ512" s="97"/>
      <c r="RMR512" s="97"/>
      <c r="RMS512" s="97"/>
      <c r="RMT512" s="97"/>
      <c r="RMU512" s="97"/>
      <c r="RMV512" s="97"/>
      <c r="RMW512" s="97">
        <f>GERAL!RMX21</f>
        <v>0</v>
      </c>
      <c r="RMX512" s="97"/>
      <c r="RMY512" s="97"/>
      <c r="RMZ512" s="97"/>
      <c r="RNA512" s="97"/>
      <c r="RNB512" s="97"/>
      <c r="RNC512" s="97"/>
      <c r="RND512" s="97"/>
      <c r="RNE512" s="97"/>
      <c r="RNF512" s="97"/>
      <c r="RNG512" s="97"/>
      <c r="RNH512" s="97"/>
      <c r="RNI512" s="97"/>
      <c r="RNJ512" s="97"/>
      <c r="RNK512" s="97"/>
      <c r="RNL512" s="97"/>
      <c r="RNM512" s="97">
        <f>GERAL!RNN21</f>
        <v>0</v>
      </c>
      <c r="RNN512" s="97"/>
      <c r="RNO512" s="97"/>
      <c r="RNP512" s="97"/>
      <c r="RNQ512" s="97"/>
      <c r="RNR512" s="97"/>
      <c r="RNS512" s="97"/>
      <c r="RNT512" s="97"/>
      <c r="RNU512" s="97"/>
      <c r="RNV512" s="97"/>
      <c r="RNW512" s="97"/>
      <c r="RNX512" s="97"/>
      <c r="RNY512" s="97"/>
      <c r="RNZ512" s="97"/>
      <c r="ROA512" s="97"/>
      <c r="ROB512" s="97"/>
      <c r="ROC512" s="97">
        <f>GERAL!ROD21</f>
        <v>0</v>
      </c>
      <c r="ROD512" s="97"/>
      <c r="ROE512" s="97"/>
      <c r="ROF512" s="97"/>
      <c r="ROG512" s="97"/>
      <c r="ROH512" s="97"/>
      <c r="ROI512" s="97"/>
      <c r="ROJ512" s="97"/>
      <c r="ROK512" s="97"/>
      <c r="ROL512" s="97"/>
      <c r="ROM512" s="97"/>
      <c r="RON512" s="97"/>
      <c r="ROO512" s="97"/>
      <c r="ROP512" s="97"/>
      <c r="ROQ512" s="97"/>
      <c r="ROR512" s="97"/>
      <c r="ROS512" s="97">
        <f>GERAL!ROT21</f>
        <v>0</v>
      </c>
      <c r="ROT512" s="97"/>
      <c r="ROU512" s="97"/>
      <c r="ROV512" s="97"/>
      <c r="ROW512" s="97"/>
      <c r="ROX512" s="97"/>
      <c r="ROY512" s="97"/>
      <c r="ROZ512" s="97"/>
      <c r="RPA512" s="97"/>
      <c r="RPB512" s="97"/>
      <c r="RPC512" s="97"/>
      <c r="RPD512" s="97"/>
      <c r="RPE512" s="97"/>
      <c r="RPF512" s="97"/>
      <c r="RPG512" s="97"/>
      <c r="RPH512" s="97"/>
      <c r="RPI512" s="97">
        <f>GERAL!RPJ21</f>
        <v>0</v>
      </c>
      <c r="RPJ512" s="97"/>
      <c r="RPK512" s="97"/>
      <c r="RPL512" s="97"/>
      <c r="RPM512" s="97"/>
      <c r="RPN512" s="97"/>
      <c r="RPO512" s="97"/>
      <c r="RPP512" s="97"/>
      <c r="RPQ512" s="97"/>
      <c r="RPR512" s="97"/>
      <c r="RPS512" s="97"/>
      <c r="RPT512" s="97"/>
      <c r="RPU512" s="97"/>
      <c r="RPV512" s="97"/>
      <c r="RPW512" s="97"/>
      <c r="RPX512" s="97"/>
      <c r="RPY512" s="97">
        <f>GERAL!RPZ21</f>
        <v>0</v>
      </c>
      <c r="RPZ512" s="97"/>
      <c r="RQA512" s="97"/>
      <c r="RQB512" s="97"/>
      <c r="RQC512" s="97"/>
      <c r="RQD512" s="97"/>
      <c r="RQE512" s="97"/>
      <c r="RQF512" s="97"/>
      <c r="RQG512" s="97"/>
      <c r="RQH512" s="97"/>
      <c r="RQI512" s="97"/>
      <c r="RQJ512" s="97"/>
      <c r="RQK512" s="97"/>
      <c r="RQL512" s="97"/>
      <c r="RQM512" s="97"/>
      <c r="RQN512" s="97"/>
      <c r="RQO512" s="97">
        <f>GERAL!RQP21</f>
        <v>0</v>
      </c>
      <c r="RQP512" s="97"/>
      <c r="RQQ512" s="97"/>
      <c r="RQR512" s="97"/>
      <c r="RQS512" s="97"/>
      <c r="RQT512" s="97"/>
      <c r="RQU512" s="97"/>
      <c r="RQV512" s="97"/>
      <c r="RQW512" s="97"/>
      <c r="RQX512" s="97"/>
      <c r="RQY512" s="97"/>
      <c r="RQZ512" s="97"/>
      <c r="RRA512" s="97"/>
      <c r="RRB512" s="97"/>
      <c r="RRC512" s="97"/>
      <c r="RRD512" s="97"/>
      <c r="RRE512" s="97">
        <f>GERAL!RRF21</f>
        <v>0</v>
      </c>
      <c r="RRF512" s="97"/>
      <c r="RRG512" s="97"/>
      <c r="RRH512" s="97"/>
      <c r="RRI512" s="97"/>
      <c r="RRJ512" s="97"/>
      <c r="RRK512" s="97"/>
      <c r="RRL512" s="97"/>
      <c r="RRM512" s="97"/>
      <c r="RRN512" s="97"/>
      <c r="RRO512" s="97"/>
      <c r="RRP512" s="97"/>
      <c r="RRQ512" s="97"/>
      <c r="RRR512" s="97"/>
      <c r="RRS512" s="97"/>
      <c r="RRT512" s="97"/>
      <c r="RRU512" s="97">
        <f>GERAL!RRV21</f>
        <v>0</v>
      </c>
      <c r="RRV512" s="97"/>
      <c r="RRW512" s="97"/>
      <c r="RRX512" s="97"/>
      <c r="RRY512" s="97"/>
      <c r="RRZ512" s="97"/>
      <c r="RSA512" s="97"/>
      <c r="RSB512" s="97"/>
      <c r="RSC512" s="97"/>
      <c r="RSD512" s="97"/>
      <c r="RSE512" s="97"/>
      <c r="RSF512" s="97"/>
      <c r="RSG512" s="97"/>
      <c r="RSH512" s="97"/>
      <c r="RSI512" s="97"/>
      <c r="RSJ512" s="97"/>
      <c r="RSK512" s="97">
        <f>GERAL!RSL21</f>
        <v>0</v>
      </c>
      <c r="RSL512" s="97"/>
      <c r="RSM512" s="97"/>
      <c r="RSN512" s="97"/>
      <c r="RSO512" s="97"/>
      <c r="RSP512" s="97"/>
      <c r="RSQ512" s="97"/>
      <c r="RSR512" s="97"/>
      <c r="RSS512" s="97"/>
      <c r="RST512" s="97"/>
      <c r="RSU512" s="97"/>
      <c r="RSV512" s="97"/>
      <c r="RSW512" s="97"/>
      <c r="RSX512" s="97"/>
      <c r="RSY512" s="97"/>
      <c r="RSZ512" s="97"/>
      <c r="RTA512" s="97">
        <f>GERAL!RTB21</f>
        <v>0</v>
      </c>
      <c r="RTB512" s="97"/>
      <c r="RTC512" s="97"/>
      <c r="RTD512" s="97"/>
      <c r="RTE512" s="97"/>
      <c r="RTF512" s="97"/>
      <c r="RTG512" s="97"/>
      <c r="RTH512" s="97"/>
      <c r="RTI512" s="97"/>
      <c r="RTJ512" s="97"/>
      <c r="RTK512" s="97"/>
      <c r="RTL512" s="97"/>
      <c r="RTM512" s="97"/>
      <c r="RTN512" s="97"/>
      <c r="RTO512" s="97"/>
      <c r="RTP512" s="97"/>
      <c r="RTQ512" s="97">
        <f>GERAL!RTR21</f>
        <v>0</v>
      </c>
      <c r="RTR512" s="97"/>
      <c r="RTS512" s="97"/>
      <c r="RTT512" s="97"/>
      <c r="RTU512" s="97"/>
      <c r="RTV512" s="97"/>
      <c r="RTW512" s="97"/>
      <c r="RTX512" s="97"/>
      <c r="RTY512" s="97"/>
      <c r="RTZ512" s="97"/>
      <c r="RUA512" s="97"/>
      <c r="RUB512" s="97"/>
      <c r="RUC512" s="97"/>
      <c r="RUD512" s="97"/>
      <c r="RUE512" s="97"/>
      <c r="RUF512" s="97"/>
      <c r="RUG512" s="97">
        <f>GERAL!RUH21</f>
        <v>0</v>
      </c>
      <c r="RUH512" s="97"/>
      <c r="RUI512" s="97"/>
      <c r="RUJ512" s="97"/>
      <c r="RUK512" s="97"/>
      <c r="RUL512" s="97"/>
      <c r="RUM512" s="97"/>
      <c r="RUN512" s="97"/>
      <c r="RUO512" s="97"/>
      <c r="RUP512" s="97"/>
      <c r="RUQ512" s="97"/>
      <c r="RUR512" s="97"/>
      <c r="RUS512" s="97"/>
      <c r="RUT512" s="97"/>
      <c r="RUU512" s="97"/>
      <c r="RUV512" s="97"/>
      <c r="RUW512" s="97">
        <f>GERAL!RUX21</f>
        <v>0</v>
      </c>
      <c r="RUX512" s="97"/>
      <c r="RUY512" s="97"/>
      <c r="RUZ512" s="97"/>
      <c r="RVA512" s="97"/>
      <c r="RVB512" s="97"/>
      <c r="RVC512" s="97"/>
      <c r="RVD512" s="97"/>
      <c r="RVE512" s="97"/>
      <c r="RVF512" s="97"/>
      <c r="RVG512" s="97"/>
      <c r="RVH512" s="97"/>
      <c r="RVI512" s="97"/>
      <c r="RVJ512" s="97"/>
      <c r="RVK512" s="97"/>
      <c r="RVL512" s="97"/>
      <c r="RVM512" s="97">
        <f>GERAL!RVN21</f>
        <v>0</v>
      </c>
      <c r="RVN512" s="97"/>
      <c r="RVO512" s="97"/>
      <c r="RVP512" s="97"/>
      <c r="RVQ512" s="97"/>
      <c r="RVR512" s="97"/>
      <c r="RVS512" s="97"/>
      <c r="RVT512" s="97"/>
      <c r="RVU512" s="97"/>
      <c r="RVV512" s="97"/>
      <c r="RVW512" s="97"/>
      <c r="RVX512" s="97"/>
      <c r="RVY512" s="97"/>
      <c r="RVZ512" s="97"/>
      <c r="RWA512" s="97"/>
      <c r="RWB512" s="97"/>
      <c r="RWC512" s="97">
        <f>GERAL!RWD21</f>
        <v>0</v>
      </c>
      <c r="RWD512" s="97"/>
      <c r="RWE512" s="97"/>
      <c r="RWF512" s="97"/>
      <c r="RWG512" s="97"/>
      <c r="RWH512" s="97"/>
      <c r="RWI512" s="97"/>
      <c r="RWJ512" s="97"/>
      <c r="RWK512" s="97"/>
      <c r="RWL512" s="97"/>
      <c r="RWM512" s="97"/>
      <c r="RWN512" s="97"/>
      <c r="RWO512" s="97"/>
      <c r="RWP512" s="97"/>
      <c r="RWQ512" s="97"/>
      <c r="RWR512" s="97"/>
      <c r="RWS512" s="97">
        <f>GERAL!RWT21</f>
        <v>0</v>
      </c>
      <c r="RWT512" s="97"/>
      <c r="RWU512" s="97"/>
      <c r="RWV512" s="97"/>
      <c r="RWW512" s="97"/>
      <c r="RWX512" s="97"/>
      <c r="RWY512" s="97"/>
      <c r="RWZ512" s="97"/>
      <c r="RXA512" s="97"/>
      <c r="RXB512" s="97"/>
      <c r="RXC512" s="97"/>
      <c r="RXD512" s="97"/>
      <c r="RXE512" s="97"/>
      <c r="RXF512" s="97"/>
      <c r="RXG512" s="97"/>
      <c r="RXH512" s="97"/>
      <c r="RXI512" s="97">
        <f>GERAL!RXJ21</f>
        <v>0</v>
      </c>
      <c r="RXJ512" s="97"/>
      <c r="RXK512" s="97"/>
      <c r="RXL512" s="97"/>
      <c r="RXM512" s="97"/>
      <c r="RXN512" s="97"/>
      <c r="RXO512" s="97"/>
      <c r="RXP512" s="97"/>
      <c r="RXQ512" s="97"/>
      <c r="RXR512" s="97"/>
      <c r="RXS512" s="97"/>
      <c r="RXT512" s="97"/>
      <c r="RXU512" s="97"/>
      <c r="RXV512" s="97"/>
      <c r="RXW512" s="97"/>
      <c r="RXX512" s="97"/>
      <c r="RXY512" s="97">
        <f>GERAL!RXZ21</f>
        <v>0</v>
      </c>
      <c r="RXZ512" s="97"/>
      <c r="RYA512" s="97"/>
      <c r="RYB512" s="97"/>
      <c r="RYC512" s="97"/>
      <c r="RYD512" s="97"/>
      <c r="RYE512" s="97"/>
      <c r="RYF512" s="97"/>
      <c r="RYG512" s="97"/>
      <c r="RYH512" s="97"/>
      <c r="RYI512" s="97"/>
      <c r="RYJ512" s="97"/>
      <c r="RYK512" s="97"/>
      <c r="RYL512" s="97"/>
      <c r="RYM512" s="97"/>
      <c r="RYN512" s="97"/>
      <c r="RYO512" s="97">
        <f>GERAL!RYP21</f>
        <v>0</v>
      </c>
      <c r="RYP512" s="97"/>
      <c r="RYQ512" s="97"/>
      <c r="RYR512" s="97"/>
      <c r="RYS512" s="97"/>
      <c r="RYT512" s="97"/>
      <c r="RYU512" s="97"/>
      <c r="RYV512" s="97"/>
      <c r="RYW512" s="97"/>
      <c r="RYX512" s="97"/>
      <c r="RYY512" s="97"/>
      <c r="RYZ512" s="97"/>
      <c r="RZA512" s="97"/>
      <c r="RZB512" s="97"/>
      <c r="RZC512" s="97"/>
      <c r="RZD512" s="97"/>
      <c r="RZE512" s="97">
        <f>GERAL!RZF21</f>
        <v>0</v>
      </c>
      <c r="RZF512" s="97"/>
      <c r="RZG512" s="97"/>
      <c r="RZH512" s="97"/>
      <c r="RZI512" s="97"/>
      <c r="RZJ512" s="97"/>
      <c r="RZK512" s="97"/>
      <c r="RZL512" s="97"/>
      <c r="RZM512" s="97"/>
      <c r="RZN512" s="97"/>
      <c r="RZO512" s="97"/>
      <c r="RZP512" s="97"/>
      <c r="RZQ512" s="97"/>
      <c r="RZR512" s="97"/>
      <c r="RZS512" s="97"/>
      <c r="RZT512" s="97"/>
      <c r="RZU512" s="97">
        <f>GERAL!RZV21</f>
        <v>0</v>
      </c>
      <c r="RZV512" s="97"/>
      <c r="RZW512" s="97"/>
      <c r="RZX512" s="97"/>
      <c r="RZY512" s="97"/>
      <c r="RZZ512" s="97"/>
      <c r="SAA512" s="97"/>
      <c r="SAB512" s="97"/>
      <c r="SAC512" s="97"/>
      <c r="SAD512" s="97"/>
      <c r="SAE512" s="97"/>
      <c r="SAF512" s="97"/>
      <c r="SAG512" s="97"/>
      <c r="SAH512" s="97"/>
      <c r="SAI512" s="97"/>
      <c r="SAJ512" s="97"/>
      <c r="SAK512" s="97">
        <f>GERAL!SAL21</f>
        <v>0</v>
      </c>
      <c r="SAL512" s="97"/>
      <c r="SAM512" s="97"/>
      <c r="SAN512" s="97"/>
      <c r="SAO512" s="97"/>
      <c r="SAP512" s="97"/>
      <c r="SAQ512" s="97"/>
      <c r="SAR512" s="97"/>
      <c r="SAS512" s="97"/>
      <c r="SAT512" s="97"/>
      <c r="SAU512" s="97"/>
      <c r="SAV512" s="97"/>
      <c r="SAW512" s="97"/>
      <c r="SAX512" s="97"/>
      <c r="SAY512" s="97"/>
      <c r="SAZ512" s="97"/>
      <c r="SBA512" s="97">
        <f>GERAL!SBB21</f>
        <v>0</v>
      </c>
      <c r="SBB512" s="97"/>
      <c r="SBC512" s="97"/>
      <c r="SBD512" s="97"/>
      <c r="SBE512" s="97"/>
      <c r="SBF512" s="97"/>
      <c r="SBG512" s="97"/>
      <c r="SBH512" s="97"/>
      <c r="SBI512" s="97"/>
      <c r="SBJ512" s="97"/>
      <c r="SBK512" s="97"/>
      <c r="SBL512" s="97"/>
      <c r="SBM512" s="97"/>
      <c r="SBN512" s="97"/>
      <c r="SBO512" s="97"/>
      <c r="SBP512" s="97"/>
      <c r="SBQ512" s="97">
        <f>GERAL!SBR21</f>
        <v>0</v>
      </c>
      <c r="SBR512" s="97"/>
      <c r="SBS512" s="97"/>
      <c r="SBT512" s="97"/>
      <c r="SBU512" s="97"/>
      <c r="SBV512" s="97"/>
      <c r="SBW512" s="97"/>
      <c r="SBX512" s="97"/>
      <c r="SBY512" s="97"/>
      <c r="SBZ512" s="97"/>
      <c r="SCA512" s="97"/>
      <c r="SCB512" s="97"/>
      <c r="SCC512" s="97"/>
      <c r="SCD512" s="97"/>
      <c r="SCE512" s="97"/>
      <c r="SCF512" s="97"/>
      <c r="SCG512" s="97">
        <f>GERAL!SCH21</f>
        <v>0</v>
      </c>
      <c r="SCH512" s="97"/>
      <c r="SCI512" s="97"/>
      <c r="SCJ512" s="97"/>
      <c r="SCK512" s="97"/>
      <c r="SCL512" s="97"/>
      <c r="SCM512" s="97"/>
      <c r="SCN512" s="97"/>
      <c r="SCO512" s="97"/>
      <c r="SCP512" s="97"/>
      <c r="SCQ512" s="97"/>
      <c r="SCR512" s="97"/>
      <c r="SCS512" s="97"/>
      <c r="SCT512" s="97"/>
      <c r="SCU512" s="97"/>
      <c r="SCV512" s="97"/>
      <c r="SCW512" s="97">
        <f>GERAL!SCX21</f>
        <v>0</v>
      </c>
      <c r="SCX512" s="97"/>
      <c r="SCY512" s="97"/>
      <c r="SCZ512" s="97"/>
      <c r="SDA512" s="97"/>
      <c r="SDB512" s="97"/>
      <c r="SDC512" s="97"/>
      <c r="SDD512" s="97"/>
      <c r="SDE512" s="97"/>
      <c r="SDF512" s="97"/>
      <c r="SDG512" s="97"/>
      <c r="SDH512" s="97"/>
      <c r="SDI512" s="97"/>
      <c r="SDJ512" s="97"/>
      <c r="SDK512" s="97"/>
      <c r="SDL512" s="97"/>
      <c r="SDM512" s="97">
        <f>GERAL!SDN21</f>
        <v>0</v>
      </c>
      <c r="SDN512" s="97"/>
      <c r="SDO512" s="97"/>
      <c r="SDP512" s="97"/>
      <c r="SDQ512" s="97"/>
      <c r="SDR512" s="97"/>
      <c r="SDS512" s="97"/>
      <c r="SDT512" s="97"/>
      <c r="SDU512" s="97"/>
      <c r="SDV512" s="97"/>
      <c r="SDW512" s="97"/>
      <c r="SDX512" s="97"/>
      <c r="SDY512" s="97"/>
      <c r="SDZ512" s="97"/>
      <c r="SEA512" s="97"/>
      <c r="SEB512" s="97"/>
      <c r="SEC512" s="97">
        <f>GERAL!SED21</f>
        <v>0</v>
      </c>
      <c r="SED512" s="97"/>
      <c r="SEE512" s="97"/>
      <c r="SEF512" s="97"/>
      <c r="SEG512" s="97"/>
      <c r="SEH512" s="97"/>
      <c r="SEI512" s="97"/>
      <c r="SEJ512" s="97"/>
      <c r="SEK512" s="97"/>
      <c r="SEL512" s="97"/>
      <c r="SEM512" s="97"/>
      <c r="SEN512" s="97"/>
      <c r="SEO512" s="97"/>
      <c r="SEP512" s="97"/>
      <c r="SEQ512" s="97"/>
      <c r="SER512" s="97"/>
      <c r="SES512" s="97">
        <f>GERAL!SET21</f>
        <v>0</v>
      </c>
      <c r="SET512" s="97"/>
      <c r="SEU512" s="97"/>
      <c r="SEV512" s="97"/>
      <c r="SEW512" s="97"/>
      <c r="SEX512" s="97"/>
      <c r="SEY512" s="97"/>
      <c r="SEZ512" s="97"/>
      <c r="SFA512" s="97"/>
      <c r="SFB512" s="97"/>
      <c r="SFC512" s="97"/>
      <c r="SFD512" s="97"/>
      <c r="SFE512" s="97"/>
      <c r="SFF512" s="97"/>
      <c r="SFG512" s="97"/>
      <c r="SFH512" s="97"/>
      <c r="SFI512" s="97">
        <f>GERAL!SFJ21</f>
        <v>0</v>
      </c>
      <c r="SFJ512" s="97"/>
      <c r="SFK512" s="97"/>
      <c r="SFL512" s="97"/>
      <c r="SFM512" s="97"/>
      <c r="SFN512" s="97"/>
      <c r="SFO512" s="97"/>
      <c r="SFP512" s="97"/>
      <c r="SFQ512" s="97"/>
      <c r="SFR512" s="97"/>
      <c r="SFS512" s="97"/>
      <c r="SFT512" s="97"/>
      <c r="SFU512" s="97"/>
      <c r="SFV512" s="97"/>
      <c r="SFW512" s="97"/>
      <c r="SFX512" s="97"/>
      <c r="SFY512" s="97">
        <f>GERAL!SFZ21</f>
        <v>0</v>
      </c>
      <c r="SFZ512" s="97"/>
      <c r="SGA512" s="97"/>
      <c r="SGB512" s="97"/>
      <c r="SGC512" s="97"/>
      <c r="SGD512" s="97"/>
      <c r="SGE512" s="97"/>
      <c r="SGF512" s="97"/>
      <c r="SGG512" s="97"/>
      <c r="SGH512" s="97"/>
      <c r="SGI512" s="97"/>
      <c r="SGJ512" s="97"/>
      <c r="SGK512" s="97"/>
      <c r="SGL512" s="97"/>
      <c r="SGM512" s="97"/>
      <c r="SGN512" s="97"/>
      <c r="SGO512" s="97">
        <f>GERAL!SGP21</f>
        <v>0</v>
      </c>
      <c r="SGP512" s="97"/>
      <c r="SGQ512" s="97"/>
      <c r="SGR512" s="97"/>
      <c r="SGS512" s="97"/>
      <c r="SGT512" s="97"/>
      <c r="SGU512" s="97"/>
      <c r="SGV512" s="97"/>
      <c r="SGW512" s="97"/>
      <c r="SGX512" s="97"/>
      <c r="SGY512" s="97"/>
      <c r="SGZ512" s="97"/>
      <c r="SHA512" s="97"/>
      <c r="SHB512" s="97"/>
      <c r="SHC512" s="97"/>
      <c r="SHD512" s="97"/>
      <c r="SHE512" s="97">
        <f>GERAL!SHF21</f>
        <v>0</v>
      </c>
      <c r="SHF512" s="97"/>
      <c r="SHG512" s="97"/>
      <c r="SHH512" s="97"/>
      <c r="SHI512" s="97"/>
      <c r="SHJ512" s="97"/>
      <c r="SHK512" s="97"/>
      <c r="SHL512" s="97"/>
      <c r="SHM512" s="97"/>
      <c r="SHN512" s="97"/>
      <c r="SHO512" s="97"/>
      <c r="SHP512" s="97"/>
      <c r="SHQ512" s="97"/>
      <c r="SHR512" s="97"/>
      <c r="SHS512" s="97"/>
      <c r="SHT512" s="97"/>
      <c r="SHU512" s="97">
        <f>GERAL!SHV21</f>
        <v>0</v>
      </c>
      <c r="SHV512" s="97"/>
      <c r="SHW512" s="97"/>
      <c r="SHX512" s="97"/>
      <c r="SHY512" s="97"/>
      <c r="SHZ512" s="97"/>
      <c r="SIA512" s="97"/>
      <c r="SIB512" s="97"/>
      <c r="SIC512" s="97"/>
      <c r="SID512" s="97"/>
      <c r="SIE512" s="97"/>
      <c r="SIF512" s="97"/>
      <c r="SIG512" s="97"/>
      <c r="SIH512" s="97"/>
      <c r="SII512" s="97"/>
      <c r="SIJ512" s="97"/>
      <c r="SIK512" s="97">
        <f>GERAL!SIL21</f>
        <v>0</v>
      </c>
      <c r="SIL512" s="97"/>
      <c r="SIM512" s="97"/>
      <c r="SIN512" s="97"/>
      <c r="SIO512" s="97"/>
      <c r="SIP512" s="97"/>
      <c r="SIQ512" s="97"/>
      <c r="SIR512" s="97"/>
      <c r="SIS512" s="97"/>
      <c r="SIT512" s="97"/>
      <c r="SIU512" s="97"/>
      <c r="SIV512" s="97"/>
      <c r="SIW512" s="97"/>
      <c r="SIX512" s="97"/>
      <c r="SIY512" s="97"/>
      <c r="SIZ512" s="97"/>
      <c r="SJA512" s="97">
        <f>GERAL!SJB21</f>
        <v>0</v>
      </c>
      <c r="SJB512" s="97"/>
      <c r="SJC512" s="97"/>
      <c r="SJD512" s="97"/>
      <c r="SJE512" s="97"/>
      <c r="SJF512" s="97"/>
      <c r="SJG512" s="97"/>
      <c r="SJH512" s="97"/>
      <c r="SJI512" s="97"/>
      <c r="SJJ512" s="97"/>
      <c r="SJK512" s="97"/>
      <c r="SJL512" s="97"/>
      <c r="SJM512" s="97"/>
      <c r="SJN512" s="97"/>
      <c r="SJO512" s="97"/>
      <c r="SJP512" s="97"/>
      <c r="SJQ512" s="97">
        <f>GERAL!SJR21</f>
        <v>0</v>
      </c>
      <c r="SJR512" s="97"/>
      <c r="SJS512" s="97"/>
      <c r="SJT512" s="97"/>
      <c r="SJU512" s="97"/>
      <c r="SJV512" s="97"/>
      <c r="SJW512" s="97"/>
      <c r="SJX512" s="97"/>
      <c r="SJY512" s="97"/>
      <c r="SJZ512" s="97"/>
      <c r="SKA512" s="97"/>
      <c r="SKB512" s="97"/>
      <c r="SKC512" s="97"/>
      <c r="SKD512" s="97"/>
      <c r="SKE512" s="97"/>
      <c r="SKF512" s="97"/>
      <c r="SKG512" s="97">
        <f>GERAL!SKH21</f>
        <v>0</v>
      </c>
      <c r="SKH512" s="97"/>
      <c r="SKI512" s="97"/>
      <c r="SKJ512" s="97"/>
      <c r="SKK512" s="97"/>
      <c r="SKL512" s="97"/>
      <c r="SKM512" s="97"/>
      <c r="SKN512" s="97"/>
      <c r="SKO512" s="97"/>
      <c r="SKP512" s="97"/>
      <c r="SKQ512" s="97"/>
      <c r="SKR512" s="97"/>
      <c r="SKS512" s="97"/>
      <c r="SKT512" s="97"/>
      <c r="SKU512" s="97"/>
      <c r="SKV512" s="97"/>
      <c r="SKW512" s="97">
        <f>GERAL!SKX21</f>
        <v>0</v>
      </c>
      <c r="SKX512" s="97"/>
      <c r="SKY512" s="97"/>
      <c r="SKZ512" s="97"/>
      <c r="SLA512" s="97"/>
      <c r="SLB512" s="97"/>
      <c r="SLC512" s="97"/>
      <c r="SLD512" s="97"/>
      <c r="SLE512" s="97"/>
      <c r="SLF512" s="97"/>
      <c r="SLG512" s="97"/>
      <c r="SLH512" s="97"/>
      <c r="SLI512" s="97"/>
      <c r="SLJ512" s="97"/>
      <c r="SLK512" s="97"/>
      <c r="SLL512" s="97"/>
      <c r="SLM512" s="97">
        <f>GERAL!SLN21</f>
        <v>0</v>
      </c>
      <c r="SLN512" s="97"/>
      <c r="SLO512" s="97"/>
      <c r="SLP512" s="97"/>
      <c r="SLQ512" s="97"/>
      <c r="SLR512" s="97"/>
      <c r="SLS512" s="97"/>
      <c r="SLT512" s="97"/>
      <c r="SLU512" s="97"/>
      <c r="SLV512" s="97"/>
      <c r="SLW512" s="97"/>
      <c r="SLX512" s="97"/>
      <c r="SLY512" s="97"/>
      <c r="SLZ512" s="97"/>
      <c r="SMA512" s="97"/>
      <c r="SMB512" s="97"/>
      <c r="SMC512" s="97">
        <f>GERAL!SMD21</f>
        <v>0</v>
      </c>
      <c r="SMD512" s="97"/>
      <c r="SME512" s="97"/>
      <c r="SMF512" s="97"/>
      <c r="SMG512" s="97"/>
      <c r="SMH512" s="97"/>
      <c r="SMI512" s="97"/>
      <c r="SMJ512" s="97"/>
      <c r="SMK512" s="97"/>
      <c r="SML512" s="97"/>
      <c r="SMM512" s="97"/>
      <c r="SMN512" s="97"/>
      <c r="SMO512" s="97"/>
      <c r="SMP512" s="97"/>
      <c r="SMQ512" s="97"/>
      <c r="SMR512" s="97"/>
      <c r="SMS512" s="97">
        <f>GERAL!SMT21</f>
        <v>0</v>
      </c>
      <c r="SMT512" s="97"/>
      <c r="SMU512" s="97"/>
      <c r="SMV512" s="97"/>
      <c r="SMW512" s="97"/>
      <c r="SMX512" s="97"/>
      <c r="SMY512" s="97"/>
      <c r="SMZ512" s="97"/>
      <c r="SNA512" s="97"/>
      <c r="SNB512" s="97"/>
      <c r="SNC512" s="97"/>
      <c r="SND512" s="97"/>
      <c r="SNE512" s="97"/>
      <c r="SNF512" s="97"/>
      <c r="SNG512" s="97"/>
      <c r="SNH512" s="97"/>
      <c r="SNI512" s="97">
        <f>GERAL!SNJ21</f>
        <v>0</v>
      </c>
      <c r="SNJ512" s="97"/>
      <c r="SNK512" s="97"/>
      <c r="SNL512" s="97"/>
      <c r="SNM512" s="97"/>
      <c r="SNN512" s="97"/>
      <c r="SNO512" s="97"/>
      <c r="SNP512" s="97"/>
      <c r="SNQ512" s="97"/>
      <c r="SNR512" s="97"/>
      <c r="SNS512" s="97"/>
      <c r="SNT512" s="97"/>
      <c r="SNU512" s="97"/>
      <c r="SNV512" s="97"/>
      <c r="SNW512" s="97"/>
      <c r="SNX512" s="97"/>
      <c r="SNY512" s="97">
        <f>GERAL!SNZ21</f>
        <v>0</v>
      </c>
      <c r="SNZ512" s="97"/>
      <c r="SOA512" s="97"/>
      <c r="SOB512" s="97"/>
      <c r="SOC512" s="97"/>
      <c r="SOD512" s="97"/>
      <c r="SOE512" s="97"/>
      <c r="SOF512" s="97"/>
      <c r="SOG512" s="97"/>
      <c r="SOH512" s="97"/>
      <c r="SOI512" s="97"/>
      <c r="SOJ512" s="97"/>
      <c r="SOK512" s="97"/>
      <c r="SOL512" s="97"/>
      <c r="SOM512" s="97"/>
      <c r="SON512" s="97"/>
      <c r="SOO512" s="97">
        <f>GERAL!SOP21</f>
        <v>0</v>
      </c>
      <c r="SOP512" s="97"/>
      <c r="SOQ512" s="97"/>
      <c r="SOR512" s="97"/>
      <c r="SOS512" s="97"/>
      <c r="SOT512" s="97"/>
      <c r="SOU512" s="97"/>
      <c r="SOV512" s="97"/>
      <c r="SOW512" s="97"/>
      <c r="SOX512" s="97"/>
      <c r="SOY512" s="97"/>
      <c r="SOZ512" s="97"/>
      <c r="SPA512" s="97"/>
      <c r="SPB512" s="97"/>
      <c r="SPC512" s="97"/>
      <c r="SPD512" s="97"/>
      <c r="SPE512" s="97">
        <f>GERAL!SPF21</f>
        <v>0</v>
      </c>
      <c r="SPF512" s="97"/>
      <c r="SPG512" s="97"/>
      <c r="SPH512" s="97"/>
      <c r="SPI512" s="97"/>
      <c r="SPJ512" s="97"/>
      <c r="SPK512" s="97"/>
      <c r="SPL512" s="97"/>
      <c r="SPM512" s="97"/>
      <c r="SPN512" s="97"/>
      <c r="SPO512" s="97"/>
      <c r="SPP512" s="97"/>
      <c r="SPQ512" s="97"/>
      <c r="SPR512" s="97"/>
      <c r="SPS512" s="97"/>
      <c r="SPT512" s="97"/>
      <c r="SPU512" s="97">
        <f>GERAL!SPV21</f>
        <v>0</v>
      </c>
      <c r="SPV512" s="97"/>
      <c r="SPW512" s="97"/>
      <c r="SPX512" s="97"/>
      <c r="SPY512" s="97"/>
      <c r="SPZ512" s="97"/>
      <c r="SQA512" s="97"/>
      <c r="SQB512" s="97"/>
      <c r="SQC512" s="97"/>
      <c r="SQD512" s="97"/>
      <c r="SQE512" s="97"/>
      <c r="SQF512" s="97"/>
      <c r="SQG512" s="97"/>
      <c r="SQH512" s="97"/>
      <c r="SQI512" s="97"/>
      <c r="SQJ512" s="97"/>
      <c r="SQK512" s="97">
        <f>GERAL!SQL21</f>
        <v>0</v>
      </c>
      <c r="SQL512" s="97"/>
      <c r="SQM512" s="97"/>
      <c r="SQN512" s="97"/>
      <c r="SQO512" s="97"/>
      <c r="SQP512" s="97"/>
      <c r="SQQ512" s="97"/>
      <c r="SQR512" s="97"/>
      <c r="SQS512" s="97"/>
      <c r="SQT512" s="97"/>
      <c r="SQU512" s="97"/>
      <c r="SQV512" s="97"/>
      <c r="SQW512" s="97"/>
      <c r="SQX512" s="97"/>
      <c r="SQY512" s="97"/>
      <c r="SQZ512" s="97"/>
      <c r="SRA512" s="97">
        <f>GERAL!SRB21</f>
        <v>0</v>
      </c>
      <c r="SRB512" s="97"/>
      <c r="SRC512" s="97"/>
      <c r="SRD512" s="97"/>
      <c r="SRE512" s="97"/>
      <c r="SRF512" s="97"/>
      <c r="SRG512" s="97"/>
      <c r="SRH512" s="97"/>
      <c r="SRI512" s="97"/>
      <c r="SRJ512" s="97"/>
      <c r="SRK512" s="97"/>
      <c r="SRL512" s="97"/>
      <c r="SRM512" s="97"/>
      <c r="SRN512" s="97"/>
      <c r="SRO512" s="97"/>
      <c r="SRP512" s="97"/>
      <c r="SRQ512" s="97">
        <f>GERAL!SRR21</f>
        <v>0</v>
      </c>
      <c r="SRR512" s="97"/>
      <c r="SRS512" s="97"/>
      <c r="SRT512" s="97"/>
      <c r="SRU512" s="97"/>
      <c r="SRV512" s="97"/>
      <c r="SRW512" s="97"/>
      <c r="SRX512" s="97"/>
      <c r="SRY512" s="97"/>
      <c r="SRZ512" s="97"/>
      <c r="SSA512" s="97"/>
      <c r="SSB512" s="97"/>
      <c r="SSC512" s="97"/>
      <c r="SSD512" s="97"/>
      <c r="SSE512" s="97"/>
      <c r="SSF512" s="97"/>
      <c r="SSG512" s="97">
        <f>GERAL!SSH21</f>
        <v>0</v>
      </c>
      <c r="SSH512" s="97"/>
      <c r="SSI512" s="97"/>
      <c r="SSJ512" s="97"/>
      <c r="SSK512" s="97"/>
      <c r="SSL512" s="97"/>
      <c r="SSM512" s="97"/>
      <c r="SSN512" s="97"/>
      <c r="SSO512" s="97"/>
      <c r="SSP512" s="97"/>
      <c r="SSQ512" s="97"/>
      <c r="SSR512" s="97"/>
      <c r="SSS512" s="97"/>
      <c r="SST512" s="97"/>
      <c r="SSU512" s="97"/>
      <c r="SSV512" s="97"/>
      <c r="SSW512" s="97">
        <f>GERAL!SSX21</f>
        <v>0</v>
      </c>
      <c r="SSX512" s="97"/>
      <c r="SSY512" s="97"/>
      <c r="SSZ512" s="97"/>
      <c r="STA512" s="97"/>
      <c r="STB512" s="97"/>
      <c r="STC512" s="97"/>
      <c r="STD512" s="97"/>
      <c r="STE512" s="97"/>
      <c r="STF512" s="97"/>
      <c r="STG512" s="97"/>
      <c r="STH512" s="97"/>
      <c r="STI512" s="97"/>
      <c r="STJ512" s="97"/>
      <c r="STK512" s="97"/>
      <c r="STL512" s="97"/>
      <c r="STM512" s="97">
        <f>GERAL!STN21</f>
        <v>0</v>
      </c>
      <c r="STN512" s="97"/>
      <c r="STO512" s="97"/>
      <c r="STP512" s="97"/>
      <c r="STQ512" s="97"/>
      <c r="STR512" s="97"/>
      <c r="STS512" s="97"/>
      <c r="STT512" s="97"/>
      <c r="STU512" s="97"/>
      <c r="STV512" s="97"/>
      <c r="STW512" s="97"/>
      <c r="STX512" s="97"/>
      <c r="STY512" s="97"/>
      <c r="STZ512" s="97"/>
      <c r="SUA512" s="97"/>
      <c r="SUB512" s="97"/>
      <c r="SUC512" s="97">
        <f>GERAL!SUD21</f>
        <v>0</v>
      </c>
      <c r="SUD512" s="97"/>
      <c r="SUE512" s="97"/>
      <c r="SUF512" s="97"/>
      <c r="SUG512" s="97"/>
      <c r="SUH512" s="97"/>
      <c r="SUI512" s="97"/>
      <c r="SUJ512" s="97"/>
      <c r="SUK512" s="97"/>
      <c r="SUL512" s="97"/>
      <c r="SUM512" s="97"/>
      <c r="SUN512" s="97"/>
      <c r="SUO512" s="97"/>
      <c r="SUP512" s="97"/>
      <c r="SUQ512" s="97"/>
      <c r="SUR512" s="97"/>
      <c r="SUS512" s="97">
        <f>GERAL!SUT21</f>
        <v>0</v>
      </c>
      <c r="SUT512" s="97"/>
      <c r="SUU512" s="97"/>
      <c r="SUV512" s="97"/>
      <c r="SUW512" s="97"/>
      <c r="SUX512" s="97"/>
      <c r="SUY512" s="97"/>
      <c r="SUZ512" s="97"/>
      <c r="SVA512" s="97"/>
      <c r="SVB512" s="97"/>
      <c r="SVC512" s="97"/>
      <c r="SVD512" s="97"/>
      <c r="SVE512" s="97"/>
      <c r="SVF512" s="97"/>
      <c r="SVG512" s="97"/>
      <c r="SVH512" s="97"/>
      <c r="SVI512" s="97">
        <f>GERAL!SVJ21</f>
        <v>0</v>
      </c>
      <c r="SVJ512" s="97"/>
      <c r="SVK512" s="97"/>
      <c r="SVL512" s="97"/>
      <c r="SVM512" s="97"/>
      <c r="SVN512" s="97"/>
      <c r="SVO512" s="97"/>
      <c r="SVP512" s="97"/>
      <c r="SVQ512" s="97"/>
      <c r="SVR512" s="97"/>
      <c r="SVS512" s="97"/>
      <c r="SVT512" s="97"/>
      <c r="SVU512" s="97"/>
      <c r="SVV512" s="97"/>
      <c r="SVW512" s="97"/>
      <c r="SVX512" s="97"/>
      <c r="SVY512" s="97">
        <f>GERAL!SVZ21</f>
        <v>0</v>
      </c>
      <c r="SVZ512" s="97"/>
      <c r="SWA512" s="97"/>
      <c r="SWB512" s="97"/>
      <c r="SWC512" s="97"/>
      <c r="SWD512" s="97"/>
      <c r="SWE512" s="97"/>
      <c r="SWF512" s="97"/>
      <c r="SWG512" s="97"/>
      <c r="SWH512" s="97"/>
      <c r="SWI512" s="97"/>
      <c r="SWJ512" s="97"/>
      <c r="SWK512" s="97"/>
      <c r="SWL512" s="97"/>
      <c r="SWM512" s="97"/>
      <c r="SWN512" s="97"/>
      <c r="SWO512" s="97">
        <f>GERAL!SWP21</f>
        <v>0</v>
      </c>
      <c r="SWP512" s="97"/>
      <c r="SWQ512" s="97"/>
      <c r="SWR512" s="97"/>
      <c r="SWS512" s="97"/>
      <c r="SWT512" s="97"/>
      <c r="SWU512" s="97"/>
      <c r="SWV512" s="97"/>
      <c r="SWW512" s="97"/>
      <c r="SWX512" s="97"/>
      <c r="SWY512" s="97"/>
      <c r="SWZ512" s="97"/>
      <c r="SXA512" s="97"/>
      <c r="SXB512" s="97"/>
      <c r="SXC512" s="97"/>
      <c r="SXD512" s="97"/>
      <c r="SXE512" s="97">
        <f>GERAL!SXF21</f>
        <v>0</v>
      </c>
      <c r="SXF512" s="97"/>
      <c r="SXG512" s="97"/>
      <c r="SXH512" s="97"/>
      <c r="SXI512" s="97"/>
      <c r="SXJ512" s="97"/>
      <c r="SXK512" s="97"/>
      <c r="SXL512" s="97"/>
      <c r="SXM512" s="97"/>
      <c r="SXN512" s="97"/>
      <c r="SXO512" s="97"/>
      <c r="SXP512" s="97"/>
      <c r="SXQ512" s="97"/>
      <c r="SXR512" s="97"/>
      <c r="SXS512" s="97"/>
      <c r="SXT512" s="97"/>
      <c r="SXU512" s="97">
        <f>GERAL!SXV21</f>
        <v>0</v>
      </c>
      <c r="SXV512" s="97"/>
      <c r="SXW512" s="97"/>
      <c r="SXX512" s="97"/>
      <c r="SXY512" s="97"/>
      <c r="SXZ512" s="97"/>
      <c r="SYA512" s="97"/>
      <c r="SYB512" s="97"/>
      <c r="SYC512" s="97"/>
      <c r="SYD512" s="97"/>
      <c r="SYE512" s="97"/>
      <c r="SYF512" s="97"/>
      <c r="SYG512" s="97"/>
      <c r="SYH512" s="97"/>
      <c r="SYI512" s="97"/>
      <c r="SYJ512" s="97"/>
      <c r="SYK512" s="97">
        <f>GERAL!SYL21</f>
        <v>0</v>
      </c>
      <c r="SYL512" s="97"/>
      <c r="SYM512" s="97"/>
      <c r="SYN512" s="97"/>
      <c r="SYO512" s="97"/>
      <c r="SYP512" s="97"/>
      <c r="SYQ512" s="97"/>
      <c r="SYR512" s="97"/>
      <c r="SYS512" s="97"/>
      <c r="SYT512" s="97"/>
      <c r="SYU512" s="97"/>
      <c r="SYV512" s="97"/>
      <c r="SYW512" s="97"/>
      <c r="SYX512" s="97"/>
      <c r="SYY512" s="97"/>
      <c r="SYZ512" s="97"/>
      <c r="SZA512" s="97">
        <f>GERAL!SZB21</f>
        <v>0</v>
      </c>
      <c r="SZB512" s="97"/>
      <c r="SZC512" s="97"/>
      <c r="SZD512" s="97"/>
      <c r="SZE512" s="97"/>
      <c r="SZF512" s="97"/>
      <c r="SZG512" s="97"/>
      <c r="SZH512" s="97"/>
      <c r="SZI512" s="97"/>
      <c r="SZJ512" s="97"/>
      <c r="SZK512" s="97"/>
      <c r="SZL512" s="97"/>
      <c r="SZM512" s="97"/>
      <c r="SZN512" s="97"/>
      <c r="SZO512" s="97"/>
      <c r="SZP512" s="97"/>
      <c r="SZQ512" s="97">
        <f>GERAL!SZR21</f>
        <v>0</v>
      </c>
      <c r="SZR512" s="97"/>
      <c r="SZS512" s="97"/>
      <c r="SZT512" s="97"/>
      <c r="SZU512" s="97"/>
      <c r="SZV512" s="97"/>
      <c r="SZW512" s="97"/>
      <c r="SZX512" s="97"/>
      <c r="SZY512" s="97"/>
      <c r="SZZ512" s="97"/>
      <c r="TAA512" s="97"/>
      <c r="TAB512" s="97"/>
      <c r="TAC512" s="97"/>
      <c r="TAD512" s="97"/>
      <c r="TAE512" s="97"/>
      <c r="TAF512" s="97"/>
      <c r="TAG512" s="97">
        <f>GERAL!TAH21</f>
        <v>0</v>
      </c>
      <c r="TAH512" s="97"/>
      <c r="TAI512" s="97"/>
      <c r="TAJ512" s="97"/>
      <c r="TAK512" s="97"/>
      <c r="TAL512" s="97"/>
      <c r="TAM512" s="97"/>
      <c r="TAN512" s="97"/>
      <c r="TAO512" s="97"/>
      <c r="TAP512" s="97"/>
      <c r="TAQ512" s="97"/>
      <c r="TAR512" s="97"/>
      <c r="TAS512" s="97"/>
      <c r="TAT512" s="97"/>
      <c r="TAU512" s="97"/>
      <c r="TAV512" s="97"/>
      <c r="TAW512" s="97">
        <f>GERAL!TAX21</f>
        <v>0</v>
      </c>
      <c r="TAX512" s="97"/>
      <c r="TAY512" s="97"/>
      <c r="TAZ512" s="97"/>
      <c r="TBA512" s="97"/>
      <c r="TBB512" s="97"/>
      <c r="TBC512" s="97"/>
      <c r="TBD512" s="97"/>
      <c r="TBE512" s="97"/>
      <c r="TBF512" s="97"/>
      <c r="TBG512" s="97"/>
      <c r="TBH512" s="97"/>
      <c r="TBI512" s="97"/>
      <c r="TBJ512" s="97"/>
      <c r="TBK512" s="97"/>
      <c r="TBL512" s="97"/>
      <c r="TBM512" s="97">
        <f>GERAL!TBN21</f>
        <v>0</v>
      </c>
      <c r="TBN512" s="97"/>
      <c r="TBO512" s="97"/>
      <c r="TBP512" s="97"/>
      <c r="TBQ512" s="97"/>
      <c r="TBR512" s="97"/>
      <c r="TBS512" s="97"/>
      <c r="TBT512" s="97"/>
      <c r="TBU512" s="97"/>
      <c r="TBV512" s="97"/>
      <c r="TBW512" s="97"/>
      <c r="TBX512" s="97"/>
      <c r="TBY512" s="97"/>
      <c r="TBZ512" s="97"/>
      <c r="TCA512" s="97"/>
      <c r="TCB512" s="97"/>
      <c r="TCC512" s="97">
        <f>GERAL!TCD21</f>
        <v>0</v>
      </c>
      <c r="TCD512" s="97"/>
      <c r="TCE512" s="97"/>
      <c r="TCF512" s="97"/>
      <c r="TCG512" s="97"/>
      <c r="TCH512" s="97"/>
      <c r="TCI512" s="97"/>
      <c r="TCJ512" s="97"/>
      <c r="TCK512" s="97"/>
      <c r="TCL512" s="97"/>
      <c r="TCM512" s="97"/>
      <c r="TCN512" s="97"/>
      <c r="TCO512" s="97"/>
      <c r="TCP512" s="97"/>
      <c r="TCQ512" s="97"/>
      <c r="TCR512" s="97"/>
      <c r="TCS512" s="97">
        <f>GERAL!TCT21</f>
        <v>0</v>
      </c>
      <c r="TCT512" s="97"/>
      <c r="TCU512" s="97"/>
      <c r="TCV512" s="97"/>
      <c r="TCW512" s="97"/>
      <c r="TCX512" s="97"/>
      <c r="TCY512" s="97"/>
      <c r="TCZ512" s="97"/>
      <c r="TDA512" s="97"/>
      <c r="TDB512" s="97"/>
      <c r="TDC512" s="97"/>
      <c r="TDD512" s="97"/>
      <c r="TDE512" s="97"/>
      <c r="TDF512" s="97"/>
      <c r="TDG512" s="97"/>
      <c r="TDH512" s="97"/>
      <c r="TDI512" s="97">
        <f>GERAL!TDJ21</f>
        <v>0</v>
      </c>
      <c r="TDJ512" s="97"/>
      <c r="TDK512" s="97"/>
      <c r="TDL512" s="97"/>
      <c r="TDM512" s="97"/>
      <c r="TDN512" s="97"/>
      <c r="TDO512" s="97"/>
      <c r="TDP512" s="97"/>
      <c r="TDQ512" s="97"/>
      <c r="TDR512" s="97"/>
      <c r="TDS512" s="97"/>
      <c r="TDT512" s="97"/>
      <c r="TDU512" s="97"/>
      <c r="TDV512" s="97"/>
      <c r="TDW512" s="97"/>
      <c r="TDX512" s="97"/>
      <c r="TDY512" s="97">
        <f>GERAL!TDZ21</f>
        <v>0</v>
      </c>
      <c r="TDZ512" s="97"/>
      <c r="TEA512" s="97"/>
      <c r="TEB512" s="97"/>
      <c r="TEC512" s="97"/>
      <c r="TED512" s="97"/>
      <c r="TEE512" s="97"/>
      <c r="TEF512" s="97"/>
      <c r="TEG512" s="97"/>
      <c r="TEH512" s="97"/>
      <c r="TEI512" s="97"/>
      <c r="TEJ512" s="97"/>
      <c r="TEK512" s="97"/>
      <c r="TEL512" s="97"/>
      <c r="TEM512" s="97"/>
      <c r="TEN512" s="97"/>
      <c r="TEO512" s="97">
        <f>GERAL!TEP21</f>
        <v>0</v>
      </c>
      <c r="TEP512" s="97"/>
      <c r="TEQ512" s="97"/>
      <c r="TER512" s="97"/>
      <c r="TES512" s="97"/>
      <c r="TET512" s="97"/>
      <c r="TEU512" s="97"/>
      <c r="TEV512" s="97"/>
      <c r="TEW512" s="97"/>
      <c r="TEX512" s="97"/>
      <c r="TEY512" s="97"/>
      <c r="TEZ512" s="97"/>
      <c r="TFA512" s="97"/>
      <c r="TFB512" s="97"/>
      <c r="TFC512" s="97"/>
      <c r="TFD512" s="97"/>
      <c r="TFE512" s="97">
        <f>GERAL!TFF21</f>
        <v>0</v>
      </c>
      <c r="TFF512" s="97"/>
      <c r="TFG512" s="97"/>
      <c r="TFH512" s="97"/>
      <c r="TFI512" s="97"/>
      <c r="TFJ512" s="97"/>
      <c r="TFK512" s="97"/>
      <c r="TFL512" s="97"/>
      <c r="TFM512" s="97"/>
      <c r="TFN512" s="97"/>
      <c r="TFO512" s="97"/>
      <c r="TFP512" s="97"/>
      <c r="TFQ512" s="97"/>
      <c r="TFR512" s="97"/>
      <c r="TFS512" s="97"/>
      <c r="TFT512" s="97"/>
      <c r="TFU512" s="97">
        <f>GERAL!TFV21</f>
        <v>0</v>
      </c>
      <c r="TFV512" s="97"/>
      <c r="TFW512" s="97"/>
      <c r="TFX512" s="97"/>
      <c r="TFY512" s="97"/>
      <c r="TFZ512" s="97"/>
      <c r="TGA512" s="97"/>
      <c r="TGB512" s="97"/>
      <c r="TGC512" s="97"/>
      <c r="TGD512" s="97"/>
      <c r="TGE512" s="97"/>
      <c r="TGF512" s="97"/>
      <c r="TGG512" s="97"/>
      <c r="TGH512" s="97"/>
      <c r="TGI512" s="97"/>
      <c r="TGJ512" s="97"/>
      <c r="TGK512" s="97">
        <f>GERAL!TGL21</f>
        <v>0</v>
      </c>
      <c r="TGL512" s="97"/>
      <c r="TGM512" s="97"/>
      <c r="TGN512" s="97"/>
      <c r="TGO512" s="97"/>
      <c r="TGP512" s="97"/>
      <c r="TGQ512" s="97"/>
      <c r="TGR512" s="97"/>
      <c r="TGS512" s="97"/>
      <c r="TGT512" s="97"/>
      <c r="TGU512" s="97"/>
      <c r="TGV512" s="97"/>
      <c r="TGW512" s="97"/>
      <c r="TGX512" s="97"/>
      <c r="TGY512" s="97"/>
      <c r="TGZ512" s="97"/>
      <c r="THA512" s="97">
        <f>GERAL!THB21</f>
        <v>0</v>
      </c>
      <c r="THB512" s="97"/>
      <c r="THC512" s="97"/>
      <c r="THD512" s="97"/>
      <c r="THE512" s="97"/>
      <c r="THF512" s="97"/>
      <c r="THG512" s="97"/>
      <c r="THH512" s="97"/>
      <c r="THI512" s="97"/>
      <c r="THJ512" s="97"/>
      <c r="THK512" s="97"/>
      <c r="THL512" s="97"/>
      <c r="THM512" s="97"/>
      <c r="THN512" s="97"/>
      <c r="THO512" s="97"/>
      <c r="THP512" s="97"/>
      <c r="THQ512" s="97">
        <f>GERAL!THR21</f>
        <v>0</v>
      </c>
      <c r="THR512" s="97"/>
      <c r="THS512" s="97"/>
      <c r="THT512" s="97"/>
      <c r="THU512" s="97"/>
      <c r="THV512" s="97"/>
      <c r="THW512" s="97"/>
      <c r="THX512" s="97"/>
      <c r="THY512" s="97"/>
      <c r="THZ512" s="97"/>
      <c r="TIA512" s="97"/>
      <c r="TIB512" s="97"/>
      <c r="TIC512" s="97"/>
      <c r="TID512" s="97"/>
      <c r="TIE512" s="97"/>
      <c r="TIF512" s="97"/>
      <c r="TIG512" s="97">
        <f>GERAL!TIH21</f>
        <v>0</v>
      </c>
      <c r="TIH512" s="97"/>
      <c r="TII512" s="97"/>
      <c r="TIJ512" s="97"/>
      <c r="TIK512" s="97"/>
      <c r="TIL512" s="97"/>
      <c r="TIM512" s="97"/>
      <c r="TIN512" s="97"/>
      <c r="TIO512" s="97"/>
      <c r="TIP512" s="97"/>
      <c r="TIQ512" s="97"/>
      <c r="TIR512" s="97"/>
      <c r="TIS512" s="97"/>
      <c r="TIT512" s="97"/>
      <c r="TIU512" s="97"/>
      <c r="TIV512" s="97"/>
      <c r="TIW512" s="97">
        <f>GERAL!TIX21</f>
        <v>0</v>
      </c>
      <c r="TIX512" s="97"/>
      <c r="TIY512" s="97"/>
      <c r="TIZ512" s="97"/>
      <c r="TJA512" s="97"/>
      <c r="TJB512" s="97"/>
      <c r="TJC512" s="97"/>
      <c r="TJD512" s="97"/>
      <c r="TJE512" s="97"/>
      <c r="TJF512" s="97"/>
      <c r="TJG512" s="97"/>
      <c r="TJH512" s="97"/>
      <c r="TJI512" s="97"/>
      <c r="TJJ512" s="97"/>
      <c r="TJK512" s="97"/>
      <c r="TJL512" s="97"/>
      <c r="TJM512" s="97">
        <f>GERAL!TJN21</f>
        <v>0</v>
      </c>
      <c r="TJN512" s="97"/>
      <c r="TJO512" s="97"/>
      <c r="TJP512" s="97"/>
      <c r="TJQ512" s="97"/>
      <c r="TJR512" s="97"/>
      <c r="TJS512" s="97"/>
      <c r="TJT512" s="97"/>
      <c r="TJU512" s="97"/>
      <c r="TJV512" s="97"/>
      <c r="TJW512" s="97"/>
      <c r="TJX512" s="97"/>
      <c r="TJY512" s="97"/>
      <c r="TJZ512" s="97"/>
      <c r="TKA512" s="97"/>
      <c r="TKB512" s="97"/>
      <c r="TKC512" s="97">
        <f>GERAL!TKD21</f>
        <v>0</v>
      </c>
      <c r="TKD512" s="97"/>
      <c r="TKE512" s="97"/>
      <c r="TKF512" s="97"/>
      <c r="TKG512" s="97"/>
      <c r="TKH512" s="97"/>
      <c r="TKI512" s="97"/>
      <c r="TKJ512" s="97"/>
      <c r="TKK512" s="97"/>
      <c r="TKL512" s="97"/>
      <c r="TKM512" s="97"/>
      <c r="TKN512" s="97"/>
      <c r="TKO512" s="97"/>
      <c r="TKP512" s="97"/>
      <c r="TKQ512" s="97"/>
      <c r="TKR512" s="97"/>
      <c r="TKS512" s="97">
        <f>GERAL!TKT21</f>
        <v>0</v>
      </c>
      <c r="TKT512" s="97"/>
      <c r="TKU512" s="97"/>
      <c r="TKV512" s="97"/>
      <c r="TKW512" s="97"/>
      <c r="TKX512" s="97"/>
      <c r="TKY512" s="97"/>
      <c r="TKZ512" s="97"/>
      <c r="TLA512" s="97"/>
      <c r="TLB512" s="97"/>
      <c r="TLC512" s="97"/>
      <c r="TLD512" s="97"/>
      <c r="TLE512" s="97"/>
      <c r="TLF512" s="97"/>
      <c r="TLG512" s="97"/>
      <c r="TLH512" s="97"/>
      <c r="TLI512" s="97">
        <f>GERAL!TLJ21</f>
        <v>0</v>
      </c>
      <c r="TLJ512" s="97"/>
      <c r="TLK512" s="97"/>
      <c r="TLL512" s="97"/>
      <c r="TLM512" s="97"/>
      <c r="TLN512" s="97"/>
      <c r="TLO512" s="97"/>
      <c r="TLP512" s="97"/>
      <c r="TLQ512" s="97"/>
      <c r="TLR512" s="97"/>
      <c r="TLS512" s="97"/>
      <c r="TLT512" s="97"/>
      <c r="TLU512" s="97"/>
      <c r="TLV512" s="97"/>
      <c r="TLW512" s="97"/>
      <c r="TLX512" s="97"/>
      <c r="TLY512" s="97">
        <f>GERAL!TLZ21</f>
        <v>0</v>
      </c>
      <c r="TLZ512" s="97"/>
      <c r="TMA512" s="97"/>
      <c r="TMB512" s="97"/>
      <c r="TMC512" s="97"/>
      <c r="TMD512" s="97"/>
      <c r="TME512" s="97"/>
      <c r="TMF512" s="97"/>
      <c r="TMG512" s="97"/>
      <c r="TMH512" s="97"/>
      <c r="TMI512" s="97"/>
      <c r="TMJ512" s="97"/>
      <c r="TMK512" s="97"/>
      <c r="TML512" s="97"/>
      <c r="TMM512" s="97"/>
      <c r="TMN512" s="97"/>
      <c r="TMO512" s="97">
        <f>GERAL!TMP21</f>
        <v>0</v>
      </c>
      <c r="TMP512" s="97"/>
      <c r="TMQ512" s="97"/>
      <c r="TMR512" s="97"/>
      <c r="TMS512" s="97"/>
      <c r="TMT512" s="97"/>
      <c r="TMU512" s="97"/>
      <c r="TMV512" s="97"/>
      <c r="TMW512" s="97"/>
      <c r="TMX512" s="97"/>
      <c r="TMY512" s="97"/>
      <c r="TMZ512" s="97"/>
      <c r="TNA512" s="97"/>
      <c r="TNB512" s="97"/>
      <c r="TNC512" s="97"/>
      <c r="TND512" s="97"/>
      <c r="TNE512" s="97">
        <f>GERAL!TNF21</f>
        <v>0</v>
      </c>
      <c r="TNF512" s="97"/>
      <c r="TNG512" s="97"/>
      <c r="TNH512" s="97"/>
      <c r="TNI512" s="97"/>
      <c r="TNJ512" s="97"/>
      <c r="TNK512" s="97"/>
      <c r="TNL512" s="97"/>
      <c r="TNM512" s="97"/>
      <c r="TNN512" s="97"/>
      <c r="TNO512" s="97"/>
      <c r="TNP512" s="97"/>
      <c r="TNQ512" s="97"/>
      <c r="TNR512" s="97"/>
      <c r="TNS512" s="97"/>
      <c r="TNT512" s="97"/>
      <c r="TNU512" s="97">
        <f>GERAL!TNV21</f>
        <v>0</v>
      </c>
      <c r="TNV512" s="97"/>
      <c r="TNW512" s="97"/>
      <c r="TNX512" s="97"/>
      <c r="TNY512" s="97"/>
      <c r="TNZ512" s="97"/>
      <c r="TOA512" s="97"/>
      <c r="TOB512" s="97"/>
      <c r="TOC512" s="97"/>
      <c r="TOD512" s="97"/>
      <c r="TOE512" s="97"/>
      <c r="TOF512" s="97"/>
      <c r="TOG512" s="97"/>
      <c r="TOH512" s="97"/>
      <c r="TOI512" s="97"/>
      <c r="TOJ512" s="97"/>
      <c r="TOK512" s="97">
        <f>GERAL!TOL21</f>
        <v>0</v>
      </c>
      <c r="TOL512" s="97"/>
      <c r="TOM512" s="97"/>
      <c r="TON512" s="97"/>
      <c r="TOO512" s="97"/>
      <c r="TOP512" s="97"/>
      <c r="TOQ512" s="97"/>
      <c r="TOR512" s="97"/>
      <c r="TOS512" s="97"/>
      <c r="TOT512" s="97"/>
      <c r="TOU512" s="97"/>
      <c r="TOV512" s="97"/>
      <c r="TOW512" s="97"/>
      <c r="TOX512" s="97"/>
      <c r="TOY512" s="97"/>
      <c r="TOZ512" s="97"/>
      <c r="TPA512" s="97">
        <f>GERAL!TPB21</f>
        <v>0</v>
      </c>
      <c r="TPB512" s="97"/>
      <c r="TPC512" s="97"/>
      <c r="TPD512" s="97"/>
      <c r="TPE512" s="97"/>
      <c r="TPF512" s="97"/>
      <c r="TPG512" s="97"/>
      <c r="TPH512" s="97"/>
      <c r="TPI512" s="97"/>
      <c r="TPJ512" s="97"/>
      <c r="TPK512" s="97"/>
      <c r="TPL512" s="97"/>
      <c r="TPM512" s="97"/>
      <c r="TPN512" s="97"/>
      <c r="TPO512" s="97"/>
      <c r="TPP512" s="97"/>
      <c r="TPQ512" s="97">
        <f>GERAL!TPR21</f>
        <v>0</v>
      </c>
      <c r="TPR512" s="97"/>
      <c r="TPS512" s="97"/>
      <c r="TPT512" s="97"/>
      <c r="TPU512" s="97"/>
      <c r="TPV512" s="97"/>
      <c r="TPW512" s="97"/>
      <c r="TPX512" s="97"/>
      <c r="TPY512" s="97"/>
      <c r="TPZ512" s="97"/>
      <c r="TQA512" s="97"/>
      <c r="TQB512" s="97"/>
      <c r="TQC512" s="97"/>
      <c r="TQD512" s="97"/>
      <c r="TQE512" s="97"/>
      <c r="TQF512" s="97"/>
      <c r="TQG512" s="97">
        <f>GERAL!TQH21</f>
        <v>0</v>
      </c>
      <c r="TQH512" s="97"/>
      <c r="TQI512" s="97"/>
      <c r="TQJ512" s="97"/>
      <c r="TQK512" s="97"/>
      <c r="TQL512" s="97"/>
      <c r="TQM512" s="97"/>
      <c r="TQN512" s="97"/>
      <c r="TQO512" s="97"/>
      <c r="TQP512" s="97"/>
      <c r="TQQ512" s="97"/>
      <c r="TQR512" s="97"/>
      <c r="TQS512" s="97"/>
      <c r="TQT512" s="97"/>
      <c r="TQU512" s="97"/>
      <c r="TQV512" s="97"/>
      <c r="TQW512" s="97">
        <f>GERAL!TQX21</f>
        <v>0</v>
      </c>
      <c r="TQX512" s="97"/>
      <c r="TQY512" s="97"/>
      <c r="TQZ512" s="97"/>
      <c r="TRA512" s="97"/>
      <c r="TRB512" s="97"/>
      <c r="TRC512" s="97"/>
      <c r="TRD512" s="97"/>
      <c r="TRE512" s="97"/>
      <c r="TRF512" s="97"/>
      <c r="TRG512" s="97"/>
      <c r="TRH512" s="97"/>
      <c r="TRI512" s="97"/>
      <c r="TRJ512" s="97"/>
      <c r="TRK512" s="97"/>
      <c r="TRL512" s="97"/>
      <c r="TRM512" s="97">
        <f>GERAL!TRN21</f>
        <v>0</v>
      </c>
      <c r="TRN512" s="97"/>
      <c r="TRO512" s="97"/>
      <c r="TRP512" s="97"/>
      <c r="TRQ512" s="97"/>
      <c r="TRR512" s="97"/>
      <c r="TRS512" s="97"/>
      <c r="TRT512" s="97"/>
      <c r="TRU512" s="97"/>
      <c r="TRV512" s="97"/>
      <c r="TRW512" s="97"/>
      <c r="TRX512" s="97"/>
      <c r="TRY512" s="97"/>
      <c r="TRZ512" s="97"/>
      <c r="TSA512" s="97"/>
      <c r="TSB512" s="97"/>
      <c r="TSC512" s="97">
        <f>GERAL!TSD21</f>
        <v>0</v>
      </c>
      <c r="TSD512" s="97"/>
      <c r="TSE512" s="97"/>
      <c r="TSF512" s="97"/>
      <c r="TSG512" s="97"/>
      <c r="TSH512" s="97"/>
      <c r="TSI512" s="97"/>
      <c r="TSJ512" s="97"/>
      <c r="TSK512" s="97"/>
      <c r="TSL512" s="97"/>
      <c r="TSM512" s="97"/>
      <c r="TSN512" s="97"/>
      <c r="TSO512" s="97"/>
      <c r="TSP512" s="97"/>
      <c r="TSQ512" s="97"/>
      <c r="TSR512" s="97"/>
      <c r="TSS512" s="97">
        <f>GERAL!TST21</f>
        <v>0</v>
      </c>
      <c r="TST512" s="97"/>
      <c r="TSU512" s="97"/>
      <c r="TSV512" s="97"/>
      <c r="TSW512" s="97"/>
      <c r="TSX512" s="97"/>
      <c r="TSY512" s="97"/>
      <c r="TSZ512" s="97"/>
      <c r="TTA512" s="97"/>
      <c r="TTB512" s="97"/>
      <c r="TTC512" s="97"/>
      <c r="TTD512" s="97"/>
      <c r="TTE512" s="97"/>
      <c r="TTF512" s="97"/>
      <c r="TTG512" s="97"/>
      <c r="TTH512" s="97"/>
      <c r="TTI512" s="97">
        <f>GERAL!TTJ21</f>
        <v>0</v>
      </c>
      <c r="TTJ512" s="97"/>
      <c r="TTK512" s="97"/>
      <c r="TTL512" s="97"/>
      <c r="TTM512" s="97"/>
      <c r="TTN512" s="97"/>
      <c r="TTO512" s="97"/>
      <c r="TTP512" s="97"/>
      <c r="TTQ512" s="97"/>
      <c r="TTR512" s="97"/>
      <c r="TTS512" s="97"/>
      <c r="TTT512" s="97"/>
      <c r="TTU512" s="97"/>
      <c r="TTV512" s="97"/>
      <c r="TTW512" s="97"/>
      <c r="TTX512" s="97"/>
      <c r="TTY512" s="97">
        <f>GERAL!TTZ21</f>
        <v>0</v>
      </c>
      <c r="TTZ512" s="97"/>
      <c r="TUA512" s="97"/>
      <c r="TUB512" s="97"/>
      <c r="TUC512" s="97"/>
      <c r="TUD512" s="97"/>
      <c r="TUE512" s="97"/>
      <c r="TUF512" s="97"/>
      <c r="TUG512" s="97"/>
      <c r="TUH512" s="97"/>
      <c r="TUI512" s="97"/>
      <c r="TUJ512" s="97"/>
      <c r="TUK512" s="97"/>
      <c r="TUL512" s="97"/>
      <c r="TUM512" s="97"/>
      <c r="TUN512" s="97"/>
      <c r="TUO512" s="97">
        <f>GERAL!TUP21</f>
        <v>0</v>
      </c>
      <c r="TUP512" s="97"/>
      <c r="TUQ512" s="97"/>
      <c r="TUR512" s="97"/>
      <c r="TUS512" s="97"/>
      <c r="TUT512" s="97"/>
      <c r="TUU512" s="97"/>
      <c r="TUV512" s="97"/>
      <c r="TUW512" s="97"/>
      <c r="TUX512" s="97"/>
      <c r="TUY512" s="97"/>
      <c r="TUZ512" s="97"/>
      <c r="TVA512" s="97"/>
      <c r="TVB512" s="97"/>
      <c r="TVC512" s="97"/>
      <c r="TVD512" s="97"/>
      <c r="TVE512" s="97">
        <f>GERAL!TVF21</f>
        <v>0</v>
      </c>
      <c r="TVF512" s="97"/>
      <c r="TVG512" s="97"/>
      <c r="TVH512" s="97"/>
      <c r="TVI512" s="97"/>
      <c r="TVJ512" s="97"/>
      <c r="TVK512" s="97"/>
      <c r="TVL512" s="97"/>
      <c r="TVM512" s="97"/>
      <c r="TVN512" s="97"/>
      <c r="TVO512" s="97"/>
      <c r="TVP512" s="97"/>
      <c r="TVQ512" s="97"/>
      <c r="TVR512" s="97"/>
      <c r="TVS512" s="97"/>
      <c r="TVT512" s="97"/>
      <c r="TVU512" s="97">
        <f>GERAL!TVV21</f>
        <v>0</v>
      </c>
      <c r="TVV512" s="97"/>
      <c r="TVW512" s="97"/>
      <c r="TVX512" s="97"/>
      <c r="TVY512" s="97"/>
      <c r="TVZ512" s="97"/>
      <c r="TWA512" s="97"/>
      <c r="TWB512" s="97"/>
      <c r="TWC512" s="97"/>
      <c r="TWD512" s="97"/>
      <c r="TWE512" s="97"/>
      <c r="TWF512" s="97"/>
      <c r="TWG512" s="97"/>
      <c r="TWH512" s="97"/>
      <c r="TWI512" s="97"/>
      <c r="TWJ512" s="97"/>
      <c r="TWK512" s="97">
        <f>GERAL!TWL21</f>
        <v>0</v>
      </c>
      <c r="TWL512" s="97"/>
      <c r="TWM512" s="97"/>
      <c r="TWN512" s="97"/>
      <c r="TWO512" s="97"/>
      <c r="TWP512" s="97"/>
      <c r="TWQ512" s="97"/>
      <c r="TWR512" s="97"/>
      <c r="TWS512" s="97"/>
      <c r="TWT512" s="97"/>
      <c r="TWU512" s="97"/>
      <c r="TWV512" s="97"/>
      <c r="TWW512" s="97"/>
      <c r="TWX512" s="97"/>
      <c r="TWY512" s="97"/>
      <c r="TWZ512" s="97"/>
      <c r="TXA512" s="97">
        <f>GERAL!TXB21</f>
        <v>0</v>
      </c>
      <c r="TXB512" s="97"/>
      <c r="TXC512" s="97"/>
      <c r="TXD512" s="97"/>
      <c r="TXE512" s="97"/>
      <c r="TXF512" s="97"/>
      <c r="TXG512" s="97"/>
      <c r="TXH512" s="97"/>
      <c r="TXI512" s="97"/>
      <c r="TXJ512" s="97"/>
      <c r="TXK512" s="97"/>
      <c r="TXL512" s="97"/>
      <c r="TXM512" s="97"/>
      <c r="TXN512" s="97"/>
      <c r="TXO512" s="97"/>
      <c r="TXP512" s="97"/>
      <c r="TXQ512" s="97">
        <f>GERAL!TXR21</f>
        <v>0</v>
      </c>
      <c r="TXR512" s="97"/>
      <c r="TXS512" s="97"/>
      <c r="TXT512" s="97"/>
      <c r="TXU512" s="97"/>
      <c r="TXV512" s="97"/>
      <c r="TXW512" s="97"/>
      <c r="TXX512" s="97"/>
      <c r="TXY512" s="97"/>
      <c r="TXZ512" s="97"/>
      <c r="TYA512" s="97"/>
      <c r="TYB512" s="97"/>
      <c r="TYC512" s="97"/>
      <c r="TYD512" s="97"/>
      <c r="TYE512" s="97"/>
      <c r="TYF512" s="97"/>
      <c r="TYG512" s="97">
        <f>GERAL!TYH21</f>
        <v>0</v>
      </c>
      <c r="TYH512" s="97"/>
      <c r="TYI512" s="97"/>
      <c r="TYJ512" s="97"/>
      <c r="TYK512" s="97"/>
      <c r="TYL512" s="97"/>
      <c r="TYM512" s="97"/>
      <c r="TYN512" s="97"/>
      <c r="TYO512" s="97"/>
      <c r="TYP512" s="97"/>
      <c r="TYQ512" s="97"/>
      <c r="TYR512" s="97"/>
      <c r="TYS512" s="97"/>
      <c r="TYT512" s="97"/>
      <c r="TYU512" s="97"/>
      <c r="TYV512" s="97"/>
      <c r="TYW512" s="97">
        <f>GERAL!TYX21</f>
        <v>0</v>
      </c>
      <c r="TYX512" s="97"/>
      <c r="TYY512" s="97"/>
      <c r="TYZ512" s="97"/>
      <c r="TZA512" s="97"/>
      <c r="TZB512" s="97"/>
      <c r="TZC512" s="97"/>
      <c r="TZD512" s="97"/>
      <c r="TZE512" s="97"/>
      <c r="TZF512" s="97"/>
      <c r="TZG512" s="97"/>
      <c r="TZH512" s="97"/>
      <c r="TZI512" s="97"/>
      <c r="TZJ512" s="97"/>
      <c r="TZK512" s="97"/>
      <c r="TZL512" s="97"/>
      <c r="TZM512" s="97">
        <f>GERAL!TZN21</f>
        <v>0</v>
      </c>
      <c r="TZN512" s="97"/>
      <c r="TZO512" s="97"/>
      <c r="TZP512" s="97"/>
      <c r="TZQ512" s="97"/>
      <c r="TZR512" s="97"/>
      <c r="TZS512" s="97"/>
      <c r="TZT512" s="97"/>
      <c r="TZU512" s="97"/>
      <c r="TZV512" s="97"/>
      <c r="TZW512" s="97"/>
      <c r="TZX512" s="97"/>
      <c r="TZY512" s="97"/>
      <c r="TZZ512" s="97"/>
      <c r="UAA512" s="97"/>
      <c r="UAB512" s="97"/>
      <c r="UAC512" s="97">
        <f>GERAL!UAD21</f>
        <v>0</v>
      </c>
      <c r="UAD512" s="97"/>
      <c r="UAE512" s="97"/>
      <c r="UAF512" s="97"/>
      <c r="UAG512" s="97"/>
      <c r="UAH512" s="97"/>
      <c r="UAI512" s="97"/>
      <c r="UAJ512" s="97"/>
      <c r="UAK512" s="97"/>
      <c r="UAL512" s="97"/>
      <c r="UAM512" s="97"/>
      <c r="UAN512" s="97"/>
      <c r="UAO512" s="97"/>
      <c r="UAP512" s="97"/>
      <c r="UAQ512" s="97"/>
      <c r="UAR512" s="97"/>
      <c r="UAS512" s="97">
        <f>GERAL!UAT21</f>
        <v>0</v>
      </c>
      <c r="UAT512" s="97"/>
      <c r="UAU512" s="97"/>
      <c r="UAV512" s="97"/>
      <c r="UAW512" s="97"/>
      <c r="UAX512" s="97"/>
      <c r="UAY512" s="97"/>
      <c r="UAZ512" s="97"/>
      <c r="UBA512" s="97"/>
      <c r="UBB512" s="97"/>
      <c r="UBC512" s="97"/>
      <c r="UBD512" s="97"/>
      <c r="UBE512" s="97"/>
      <c r="UBF512" s="97"/>
      <c r="UBG512" s="97"/>
      <c r="UBH512" s="97"/>
      <c r="UBI512" s="97">
        <f>GERAL!UBJ21</f>
        <v>0</v>
      </c>
      <c r="UBJ512" s="97"/>
      <c r="UBK512" s="97"/>
      <c r="UBL512" s="97"/>
      <c r="UBM512" s="97"/>
      <c r="UBN512" s="97"/>
      <c r="UBO512" s="97"/>
      <c r="UBP512" s="97"/>
      <c r="UBQ512" s="97"/>
      <c r="UBR512" s="97"/>
      <c r="UBS512" s="97"/>
      <c r="UBT512" s="97"/>
      <c r="UBU512" s="97"/>
      <c r="UBV512" s="97"/>
      <c r="UBW512" s="97"/>
      <c r="UBX512" s="97"/>
      <c r="UBY512" s="97">
        <f>GERAL!UBZ21</f>
        <v>0</v>
      </c>
      <c r="UBZ512" s="97"/>
      <c r="UCA512" s="97"/>
      <c r="UCB512" s="97"/>
      <c r="UCC512" s="97"/>
      <c r="UCD512" s="97"/>
      <c r="UCE512" s="97"/>
      <c r="UCF512" s="97"/>
      <c r="UCG512" s="97"/>
      <c r="UCH512" s="97"/>
      <c r="UCI512" s="97"/>
      <c r="UCJ512" s="97"/>
      <c r="UCK512" s="97"/>
      <c r="UCL512" s="97"/>
      <c r="UCM512" s="97"/>
      <c r="UCN512" s="97"/>
      <c r="UCO512" s="97">
        <f>GERAL!UCP21</f>
        <v>0</v>
      </c>
      <c r="UCP512" s="97"/>
      <c r="UCQ512" s="97"/>
      <c r="UCR512" s="97"/>
      <c r="UCS512" s="97"/>
      <c r="UCT512" s="97"/>
      <c r="UCU512" s="97"/>
      <c r="UCV512" s="97"/>
      <c r="UCW512" s="97"/>
      <c r="UCX512" s="97"/>
      <c r="UCY512" s="97"/>
      <c r="UCZ512" s="97"/>
      <c r="UDA512" s="97"/>
      <c r="UDB512" s="97"/>
      <c r="UDC512" s="97"/>
      <c r="UDD512" s="97"/>
      <c r="UDE512" s="97">
        <f>GERAL!UDF21</f>
        <v>0</v>
      </c>
      <c r="UDF512" s="97"/>
      <c r="UDG512" s="97"/>
      <c r="UDH512" s="97"/>
      <c r="UDI512" s="97"/>
      <c r="UDJ512" s="97"/>
      <c r="UDK512" s="97"/>
      <c r="UDL512" s="97"/>
      <c r="UDM512" s="97"/>
      <c r="UDN512" s="97"/>
      <c r="UDO512" s="97"/>
      <c r="UDP512" s="97"/>
      <c r="UDQ512" s="97"/>
      <c r="UDR512" s="97"/>
      <c r="UDS512" s="97"/>
      <c r="UDT512" s="97"/>
      <c r="UDU512" s="97">
        <f>GERAL!UDV21</f>
        <v>0</v>
      </c>
      <c r="UDV512" s="97"/>
      <c r="UDW512" s="97"/>
      <c r="UDX512" s="97"/>
      <c r="UDY512" s="97"/>
      <c r="UDZ512" s="97"/>
      <c r="UEA512" s="97"/>
      <c r="UEB512" s="97"/>
      <c r="UEC512" s="97"/>
      <c r="UED512" s="97"/>
      <c r="UEE512" s="97"/>
      <c r="UEF512" s="97"/>
      <c r="UEG512" s="97"/>
      <c r="UEH512" s="97"/>
      <c r="UEI512" s="97"/>
      <c r="UEJ512" s="97"/>
      <c r="UEK512" s="97">
        <f>GERAL!UEL21</f>
        <v>0</v>
      </c>
      <c r="UEL512" s="97"/>
      <c r="UEM512" s="97"/>
      <c r="UEN512" s="97"/>
      <c r="UEO512" s="97"/>
      <c r="UEP512" s="97"/>
      <c r="UEQ512" s="97"/>
      <c r="UER512" s="97"/>
      <c r="UES512" s="97"/>
      <c r="UET512" s="97"/>
      <c r="UEU512" s="97"/>
      <c r="UEV512" s="97"/>
      <c r="UEW512" s="97"/>
      <c r="UEX512" s="97"/>
      <c r="UEY512" s="97"/>
      <c r="UEZ512" s="97"/>
      <c r="UFA512" s="97">
        <f>GERAL!UFB21</f>
        <v>0</v>
      </c>
      <c r="UFB512" s="97"/>
      <c r="UFC512" s="97"/>
      <c r="UFD512" s="97"/>
      <c r="UFE512" s="97"/>
      <c r="UFF512" s="97"/>
      <c r="UFG512" s="97"/>
      <c r="UFH512" s="97"/>
      <c r="UFI512" s="97"/>
      <c r="UFJ512" s="97"/>
      <c r="UFK512" s="97"/>
      <c r="UFL512" s="97"/>
      <c r="UFM512" s="97"/>
      <c r="UFN512" s="97"/>
      <c r="UFO512" s="97"/>
      <c r="UFP512" s="97"/>
      <c r="UFQ512" s="97">
        <f>GERAL!UFR21</f>
        <v>0</v>
      </c>
      <c r="UFR512" s="97"/>
      <c r="UFS512" s="97"/>
      <c r="UFT512" s="97"/>
      <c r="UFU512" s="97"/>
      <c r="UFV512" s="97"/>
      <c r="UFW512" s="97"/>
      <c r="UFX512" s="97"/>
      <c r="UFY512" s="97"/>
      <c r="UFZ512" s="97"/>
      <c r="UGA512" s="97"/>
      <c r="UGB512" s="97"/>
      <c r="UGC512" s="97"/>
      <c r="UGD512" s="97"/>
      <c r="UGE512" s="97"/>
      <c r="UGF512" s="97"/>
      <c r="UGG512" s="97">
        <f>GERAL!UGH21</f>
        <v>0</v>
      </c>
      <c r="UGH512" s="97"/>
      <c r="UGI512" s="97"/>
      <c r="UGJ512" s="97"/>
      <c r="UGK512" s="97"/>
      <c r="UGL512" s="97"/>
      <c r="UGM512" s="97"/>
      <c r="UGN512" s="97"/>
      <c r="UGO512" s="97"/>
      <c r="UGP512" s="97"/>
      <c r="UGQ512" s="97"/>
      <c r="UGR512" s="97"/>
      <c r="UGS512" s="97"/>
      <c r="UGT512" s="97"/>
      <c r="UGU512" s="97"/>
      <c r="UGV512" s="97"/>
      <c r="UGW512" s="97">
        <f>GERAL!UGX21</f>
        <v>0</v>
      </c>
      <c r="UGX512" s="97"/>
      <c r="UGY512" s="97"/>
      <c r="UGZ512" s="97"/>
      <c r="UHA512" s="97"/>
      <c r="UHB512" s="97"/>
      <c r="UHC512" s="97"/>
      <c r="UHD512" s="97"/>
      <c r="UHE512" s="97"/>
      <c r="UHF512" s="97"/>
      <c r="UHG512" s="97"/>
      <c r="UHH512" s="97"/>
      <c r="UHI512" s="97"/>
      <c r="UHJ512" s="97"/>
      <c r="UHK512" s="97"/>
      <c r="UHL512" s="97"/>
      <c r="UHM512" s="97">
        <f>GERAL!UHN21</f>
        <v>0</v>
      </c>
      <c r="UHN512" s="97"/>
      <c r="UHO512" s="97"/>
      <c r="UHP512" s="97"/>
      <c r="UHQ512" s="97"/>
      <c r="UHR512" s="97"/>
      <c r="UHS512" s="97"/>
      <c r="UHT512" s="97"/>
      <c r="UHU512" s="97"/>
      <c r="UHV512" s="97"/>
      <c r="UHW512" s="97"/>
      <c r="UHX512" s="97"/>
      <c r="UHY512" s="97"/>
      <c r="UHZ512" s="97"/>
      <c r="UIA512" s="97"/>
      <c r="UIB512" s="97"/>
      <c r="UIC512" s="97">
        <f>GERAL!UID21</f>
        <v>0</v>
      </c>
      <c r="UID512" s="97"/>
      <c r="UIE512" s="97"/>
      <c r="UIF512" s="97"/>
      <c r="UIG512" s="97"/>
      <c r="UIH512" s="97"/>
      <c r="UII512" s="97"/>
      <c r="UIJ512" s="97"/>
      <c r="UIK512" s="97"/>
      <c r="UIL512" s="97"/>
      <c r="UIM512" s="97"/>
      <c r="UIN512" s="97"/>
      <c r="UIO512" s="97"/>
      <c r="UIP512" s="97"/>
      <c r="UIQ512" s="97"/>
      <c r="UIR512" s="97"/>
      <c r="UIS512" s="97">
        <f>GERAL!UIT21</f>
        <v>0</v>
      </c>
      <c r="UIT512" s="97"/>
      <c r="UIU512" s="97"/>
      <c r="UIV512" s="97"/>
      <c r="UIW512" s="97"/>
      <c r="UIX512" s="97"/>
      <c r="UIY512" s="97"/>
      <c r="UIZ512" s="97"/>
      <c r="UJA512" s="97"/>
      <c r="UJB512" s="97"/>
      <c r="UJC512" s="97"/>
      <c r="UJD512" s="97"/>
      <c r="UJE512" s="97"/>
      <c r="UJF512" s="97"/>
      <c r="UJG512" s="97"/>
      <c r="UJH512" s="97"/>
      <c r="UJI512" s="97">
        <f>GERAL!UJJ21</f>
        <v>0</v>
      </c>
      <c r="UJJ512" s="97"/>
      <c r="UJK512" s="97"/>
      <c r="UJL512" s="97"/>
      <c r="UJM512" s="97"/>
      <c r="UJN512" s="97"/>
      <c r="UJO512" s="97"/>
      <c r="UJP512" s="97"/>
      <c r="UJQ512" s="97"/>
      <c r="UJR512" s="97"/>
      <c r="UJS512" s="97"/>
      <c r="UJT512" s="97"/>
      <c r="UJU512" s="97"/>
      <c r="UJV512" s="97"/>
      <c r="UJW512" s="97"/>
      <c r="UJX512" s="97"/>
      <c r="UJY512" s="97">
        <f>GERAL!UJZ21</f>
        <v>0</v>
      </c>
      <c r="UJZ512" s="97"/>
      <c r="UKA512" s="97"/>
      <c r="UKB512" s="97"/>
      <c r="UKC512" s="97"/>
      <c r="UKD512" s="97"/>
      <c r="UKE512" s="97"/>
      <c r="UKF512" s="97"/>
      <c r="UKG512" s="97"/>
      <c r="UKH512" s="97"/>
      <c r="UKI512" s="97"/>
      <c r="UKJ512" s="97"/>
      <c r="UKK512" s="97"/>
      <c r="UKL512" s="97"/>
      <c r="UKM512" s="97"/>
      <c r="UKN512" s="97"/>
      <c r="UKO512" s="97">
        <f>GERAL!UKP21</f>
        <v>0</v>
      </c>
      <c r="UKP512" s="97"/>
      <c r="UKQ512" s="97"/>
      <c r="UKR512" s="97"/>
      <c r="UKS512" s="97"/>
      <c r="UKT512" s="97"/>
      <c r="UKU512" s="97"/>
      <c r="UKV512" s="97"/>
      <c r="UKW512" s="97"/>
      <c r="UKX512" s="97"/>
      <c r="UKY512" s="97"/>
      <c r="UKZ512" s="97"/>
      <c r="ULA512" s="97"/>
      <c r="ULB512" s="97"/>
      <c r="ULC512" s="97"/>
      <c r="ULD512" s="97"/>
      <c r="ULE512" s="97">
        <f>GERAL!ULF21</f>
        <v>0</v>
      </c>
      <c r="ULF512" s="97"/>
      <c r="ULG512" s="97"/>
      <c r="ULH512" s="97"/>
      <c r="ULI512" s="97"/>
      <c r="ULJ512" s="97"/>
      <c r="ULK512" s="97"/>
      <c r="ULL512" s="97"/>
      <c r="ULM512" s="97"/>
      <c r="ULN512" s="97"/>
      <c r="ULO512" s="97"/>
      <c r="ULP512" s="97"/>
      <c r="ULQ512" s="97"/>
      <c r="ULR512" s="97"/>
      <c r="ULS512" s="97"/>
      <c r="ULT512" s="97"/>
      <c r="ULU512" s="97">
        <f>GERAL!ULV21</f>
        <v>0</v>
      </c>
      <c r="ULV512" s="97"/>
      <c r="ULW512" s="97"/>
      <c r="ULX512" s="97"/>
      <c r="ULY512" s="97"/>
      <c r="ULZ512" s="97"/>
      <c r="UMA512" s="97"/>
      <c r="UMB512" s="97"/>
      <c r="UMC512" s="97"/>
      <c r="UMD512" s="97"/>
      <c r="UME512" s="97"/>
      <c r="UMF512" s="97"/>
      <c r="UMG512" s="97"/>
      <c r="UMH512" s="97"/>
      <c r="UMI512" s="97"/>
      <c r="UMJ512" s="97"/>
      <c r="UMK512" s="97">
        <f>GERAL!UML21</f>
        <v>0</v>
      </c>
      <c r="UML512" s="97"/>
      <c r="UMM512" s="97"/>
      <c r="UMN512" s="97"/>
      <c r="UMO512" s="97"/>
      <c r="UMP512" s="97"/>
      <c r="UMQ512" s="97"/>
      <c r="UMR512" s="97"/>
      <c r="UMS512" s="97"/>
      <c r="UMT512" s="97"/>
      <c r="UMU512" s="97"/>
      <c r="UMV512" s="97"/>
      <c r="UMW512" s="97"/>
      <c r="UMX512" s="97"/>
      <c r="UMY512" s="97"/>
      <c r="UMZ512" s="97"/>
      <c r="UNA512" s="97">
        <f>GERAL!UNB21</f>
        <v>0</v>
      </c>
      <c r="UNB512" s="97"/>
      <c r="UNC512" s="97"/>
      <c r="UND512" s="97"/>
      <c r="UNE512" s="97"/>
      <c r="UNF512" s="97"/>
      <c r="UNG512" s="97"/>
      <c r="UNH512" s="97"/>
      <c r="UNI512" s="97"/>
      <c r="UNJ512" s="97"/>
      <c r="UNK512" s="97"/>
      <c r="UNL512" s="97"/>
      <c r="UNM512" s="97"/>
      <c r="UNN512" s="97"/>
      <c r="UNO512" s="97"/>
      <c r="UNP512" s="97"/>
      <c r="UNQ512" s="97">
        <f>GERAL!UNR21</f>
        <v>0</v>
      </c>
      <c r="UNR512" s="97"/>
      <c r="UNS512" s="97"/>
      <c r="UNT512" s="97"/>
      <c r="UNU512" s="97"/>
      <c r="UNV512" s="97"/>
      <c r="UNW512" s="97"/>
      <c r="UNX512" s="97"/>
      <c r="UNY512" s="97"/>
      <c r="UNZ512" s="97"/>
      <c r="UOA512" s="97"/>
      <c r="UOB512" s="97"/>
      <c r="UOC512" s="97"/>
      <c r="UOD512" s="97"/>
      <c r="UOE512" s="97"/>
      <c r="UOF512" s="97"/>
      <c r="UOG512" s="97">
        <f>GERAL!UOH21</f>
        <v>0</v>
      </c>
      <c r="UOH512" s="97"/>
      <c r="UOI512" s="97"/>
      <c r="UOJ512" s="97"/>
      <c r="UOK512" s="97"/>
      <c r="UOL512" s="97"/>
      <c r="UOM512" s="97"/>
      <c r="UON512" s="97"/>
      <c r="UOO512" s="97"/>
      <c r="UOP512" s="97"/>
      <c r="UOQ512" s="97"/>
      <c r="UOR512" s="97"/>
      <c r="UOS512" s="97"/>
      <c r="UOT512" s="97"/>
      <c r="UOU512" s="97"/>
      <c r="UOV512" s="97"/>
      <c r="UOW512" s="97">
        <f>GERAL!UOX21</f>
        <v>0</v>
      </c>
      <c r="UOX512" s="97"/>
      <c r="UOY512" s="97"/>
      <c r="UOZ512" s="97"/>
      <c r="UPA512" s="97"/>
      <c r="UPB512" s="97"/>
      <c r="UPC512" s="97"/>
      <c r="UPD512" s="97"/>
      <c r="UPE512" s="97"/>
      <c r="UPF512" s="97"/>
      <c r="UPG512" s="97"/>
      <c r="UPH512" s="97"/>
      <c r="UPI512" s="97"/>
      <c r="UPJ512" s="97"/>
      <c r="UPK512" s="97"/>
      <c r="UPL512" s="97"/>
      <c r="UPM512" s="97">
        <f>GERAL!UPN21</f>
        <v>0</v>
      </c>
      <c r="UPN512" s="97"/>
      <c r="UPO512" s="97"/>
      <c r="UPP512" s="97"/>
      <c r="UPQ512" s="97"/>
      <c r="UPR512" s="97"/>
      <c r="UPS512" s="97"/>
      <c r="UPT512" s="97"/>
      <c r="UPU512" s="97"/>
      <c r="UPV512" s="97"/>
      <c r="UPW512" s="97"/>
      <c r="UPX512" s="97"/>
      <c r="UPY512" s="97"/>
      <c r="UPZ512" s="97"/>
      <c r="UQA512" s="97"/>
      <c r="UQB512" s="97"/>
      <c r="UQC512" s="97">
        <f>GERAL!UQD21</f>
        <v>0</v>
      </c>
      <c r="UQD512" s="97"/>
      <c r="UQE512" s="97"/>
      <c r="UQF512" s="97"/>
      <c r="UQG512" s="97"/>
      <c r="UQH512" s="97"/>
      <c r="UQI512" s="97"/>
      <c r="UQJ512" s="97"/>
      <c r="UQK512" s="97"/>
      <c r="UQL512" s="97"/>
      <c r="UQM512" s="97"/>
      <c r="UQN512" s="97"/>
      <c r="UQO512" s="97"/>
      <c r="UQP512" s="97"/>
      <c r="UQQ512" s="97"/>
      <c r="UQR512" s="97"/>
      <c r="UQS512" s="97">
        <f>GERAL!UQT21</f>
        <v>0</v>
      </c>
      <c r="UQT512" s="97"/>
      <c r="UQU512" s="97"/>
      <c r="UQV512" s="97"/>
      <c r="UQW512" s="97"/>
      <c r="UQX512" s="97"/>
      <c r="UQY512" s="97"/>
      <c r="UQZ512" s="97"/>
      <c r="URA512" s="97"/>
      <c r="URB512" s="97"/>
      <c r="URC512" s="97"/>
      <c r="URD512" s="97"/>
      <c r="URE512" s="97"/>
      <c r="URF512" s="97"/>
      <c r="URG512" s="97"/>
      <c r="URH512" s="97"/>
      <c r="URI512" s="97">
        <f>GERAL!URJ21</f>
        <v>0</v>
      </c>
      <c r="URJ512" s="97"/>
      <c r="URK512" s="97"/>
      <c r="URL512" s="97"/>
      <c r="URM512" s="97"/>
      <c r="URN512" s="97"/>
      <c r="URO512" s="97"/>
      <c r="URP512" s="97"/>
      <c r="URQ512" s="97"/>
      <c r="URR512" s="97"/>
      <c r="URS512" s="97"/>
      <c r="URT512" s="97"/>
      <c r="URU512" s="97"/>
      <c r="URV512" s="97"/>
      <c r="URW512" s="97"/>
      <c r="URX512" s="97"/>
      <c r="URY512" s="97">
        <f>GERAL!URZ21</f>
        <v>0</v>
      </c>
      <c r="URZ512" s="97"/>
      <c r="USA512" s="97"/>
      <c r="USB512" s="97"/>
      <c r="USC512" s="97"/>
      <c r="USD512" s="97"/>
      <c r="USE512" s="97"/>
      <c r="USF512" s="97"/>
      <c r="USG512" s="97"/>
      <c r="USH512" s="97"/>
      <c r="USI512" s="97"/>
      <c r="USJ512" s="97"/>
      <c r="USK512" s="97"/>
      <c r="USL512" s="97"/>
      <c r="USM512" s="97"/>
      <c r="USN512" s="97"/>
      <c r="USO512" s="97">
        <f>GERAL!USP21</f>
        <v>0</v>
      </c>
      <c r="USP512" s="97"/>
      <c r="USQ512" s="97"/>
      <c r="USR512" s="97"/>
      <c r="USS512" s="97"/>
      <c r="UST512" s="97"/>
      <c r="USU512" s="97"/>
      <c r="USV512" s="97"/>
      <c r="USW512" s="97"/>
      <c r="USX512" s="97"/>
      <c r="USY512" s="97"/>
      <c r="USZ512" s="97"/>
      <c r="UTA512" s="97"/>
      <c r="UTB512" s="97"/>
      <c r="UTC512" s="97"/>
      <c r="UTD512" s="97"/>
      <c r="UTE512" s="97">
        <f>GERAL!UTF21</f>
        <v>0</v>
      </c>
      <c r="UTF512" s="97"/>
      <c r="UTG512" s="97"/>
      <c r="UTH512" s="97"/>
      <c r="UTI512" s="97"/>
      <c r="UTJ512" s="97"/>
      <c r="UTK512" s="97"/>
      <c r="UTL512" s="97"/>
      <c r="UTM512" s="97"/>
      <c r="UTN512" s="97"/>
      <c r="UTO512" s="97"/>
      <c r="UTP512" s="97"/>
      <c r="UTQ512" s="97"/>
      <c r="UTR512" s="97"/>
      <c r="UTS512" s="97"/>
      <c r="UTT512" s="97"/>
      <c r="UTU512" s="97">
        <f>GERAL!UTV21</f>
        <v>0</v>
      </c>
      <c r="UTV512" s="97"/>
      <c r="UTW512" s="97"/>
      <c r="UTX512" s="97"/>
      <c r="UTY512" s="97"/>
      <c r="UTZ512" s="97"/>
      <c r="UUA512" s="97"/>
      <c r="UUB512" s="97"/>
      <c r="UUC512" s="97"/>
      <c r="UUD512" s="97"/>
      <c r="UUE512" s="97"/>
      <c r="UUF512" s="97"/>
      <c r="UUG512" s="97"/>
      <c r="UUH512" s="97"/>
      <c r="UUI512" s="97"/>
      <c r="UUJ512" s="97"/>
      <c r="UUK512" s="97">
        <f>GERAL!UUL21</f>
        <v>0</v>
      </c>
      <c r="UUL512" s="97"/>
      <c r="UUM512" s="97"/>
      <c r="UUN512" s="97"/>
      <c r="UUO512" s="97"/>
      <c r="UUP512" s="97"/>
      <c r="UUQ512" s="97"/>
      <c r="UUR512" s="97"/>
      <c r="UUS512" s="97"/>
      <c r="UUT512" s="97"/>
      <c r="UUU512" s="97"/>
      <c r="UUV512" s="97"/>
      <c r="UUW512" s="97"/>
      <c r="UUX512" s="97"/>
      <c r="UUY512" s="97"/>
      <c r="UUZ512" s="97"/>
      <c r="UVA512" s="97">
        <f>GERAL!UVB21</f>
        <v>0</v>
      </c>
      <c r="UVB512" s="97"/>
      <c r="UVC512" s="97"/>
      <c r="UVD512" s="97"/>
      <c r="UVE512" s="97"/>
      <c r="UVF512" s="97"/>
      <c r="UVG512" s="97"/>
      <c r="UVH512" s="97"/>
      <c r="UVI512" s="97"/>
      <c r="UVJ512" s="97"/>
      <c r="UVK512" s="97"/>
      <c r="UVL512" s="97"/>
      <c r="UVM512" s="97"/>
      <c r="UVN512" s="97"/>
      <c r="UVO512" s="97"/>
      <c r="UVP512" s="97"/>
      <c r="UVQ512" s="97">
        <f>GERAL!UVR21</f>
        <v>0</v>
      </c>
      <c r="UVR512" s="97"/>
      <c r="UVS512" s="97"/>
      <c r="UVT512" s="97"/>
      <c r="UVU512" s="97"/>
      <c r="UVV512" s="97"/>
      <c r="UVW512" s="97"/>
      <c r="UVX512" s="97"/>
      <c r="UVY512" s="97"/>
      <c r="UVZ512" s="97"/>
      <c r="UWA512" s="97"/>
      <c r="UWB512" s="97"/>
      <c r="UWC512" s="97"/>
      <c r="UWD512" s="97"/>
      <c r="UWE512" s="97"/>
      <c r="UWF512" s="97"/>
      <c r="UWG512" s="97">
        <f>GERAL!UWH21</f>
        <v>0</v>
      </c>
      <c r="UWH512" s="97"/>
      <c r="UWI512" s="97"/>
      <c r="UWJ512" s="97"/>
      <c r="UWK512" s="97"/>
      <c r="UWL512" s="97"/>
      <c r="UWM512" s="97"/>
      <c r="UWN512" s="97"/>
      <c r="UWO512" s="97"/>
      <c r="UWP512" s="97"/>
      <c r="UWQ512" s="97"/>
      <c r="UWR512" s="97"/>
      <c r="UWS512" s="97"/>
      <c r="UWT512" s="97"/>
      <c r="UWU512" s="97"/>
      <c r="UWV512" s="97"/>
      <c r="UWW512" s="97">
        <f>GERAL!UWX21</f>
        <v>0</v>
      </c>
      <c r="UWX512" s="97"/>
      <c r="UWY512" s="97"/>
      <c r="UWZ512" s="97"/>
      <c r="UXA512" s="97"/>
      <c r="UXB512" s="97"/>
      <c r="UXC512" s="97"/>
      <c r="UXD512" s="97"/>
      <c r="UXE512" s="97"/>
      <c r="UXF512" s="97"/>
      <c r="UXG512" s="97"/>
      <c r="UXH512" s="97"/>
      <c r="UXI512" s="97"/>
      <c r="UXJ512" s="97"/>
      <c r="UXK512" s="97"/>
      <c r="UXL512" s="97"/>
      <c r="UXM512" s="97">
        <f>GERAL!UXN21</f>
        <v>0</v>
      </c>
      <c r="UXN512" s="97"/>
      <c r="UXO512" s="97"/>
      <c r="UXP512" s="97"/>
      <c r="UXQ512" s="97"/>
      <c r="UXR512" s="97"/>
      <c r="UXS512" s="97"/>
      <c r="UXT512" s="97"/>
      <c r="UXU512" s="97"/>
      <c r="UXV512" s="97"/>
      <c r="UXW512" s="97"/>
      <c r="UXX512" s="97"/>
      <c r="UXY512" s="97"/>
      <c r="UXZ512" s="97"/>
      <c r="UYA512" s="97"/>
      <c r="UYB512" s="97"/>
      <c r="UYC512" s="97">
        <f>GERAL!UYD21</f>
        <v>0</v>
      </c>
      <c r="UYD512" s="97"/>
      <c r="UYE512" s="97"/>
      <c r="UYF512" s="97"/>
      <c r="UYG512" s="97"/>
      <c r="UYH512" s="97"/>
      <c r="UYI512" s="97"/>
      <c r="UYJ512" s="97"/>
      <c r="UYK512" s="97"/>
      <c r="UYL512" s="97"/>
      <c r="UYM512" s="97"/>
      <c r="UYN512" s="97"/>
      <c r="UYO512" s="97"/>
      <c r="UYP512" s="97"/>
      <c r="UYQ512" s="97"/>
      <c r="UYR512" s="97"/>
      <c r="UYS512" s="97">
        <f>GERAL!UYT21</f>
        <v>0</v>
      </c>
      <c r="UYT512" s="97"/>
      <c r="UYU512" s="97"/>
      <c r="UYV512" s="97"/>
      <c r="UYW512" s="97"/>
      <c r="UYX512" s="97"/>
      <c r="UYY512" s="97"/>
      <c r="UYZ512" s="97"/>
      <c r="UZA512" s="97"/>
      <c r="UZB512" s="97"/>
      <c r="UZC512" s="97"/>
      <c r="UZD512" s="97"/>
      <c r="UZE512" s="97"/>
      <c r="UZF512" s="97"/>
      <c r="UZG512" s="97"/>
      <c r="UZH512" s="97"/>
      <c r="UZI512" s="97">
        <f>GERAL!UZJ21</f>
        <v>0</v>
      </c>
      <c r="UZJ512" s="97"/>
      <c r="UZK512" s="97"/>
      <c r="UZL512" s="97"/>
      <c r="UZM512" s="97"/>
      <c r="UZN512" s="97"/>
      <c r="UZO512" s="97"/>
      <c r="UZP512" s="97"/>
      <c r="UZQ512" s="97"/>
      <c r="UZR512" s="97"/>
      <c r="UZS512" s="97"/>
      <c r="UZT512" s="97"/>
      <c r="UZU512" s="97"/>
      <c r="UZV512" s="97"/>
      <c r="UZW512" s="97"/>
      <c r="UZX512" s="97"/>
      <c r="UZY512" s="97">
        <f>GERAL!UZZ21</f>
        <v>0</v>
      </c>
      <c r="UZZ512" s="97"/>
      <c r="VAA512" s="97"/>
      <c r="VAB512" s="97"/>
      <c r="VAC512" s="97"/>
      <c r="VAD512" s="97"/>
      <c r="VAE512" s="97"/>
      <c r="VAF512" s="97"/>
      <c r="VAG512" s="97"/>
      <c r="VAH512" s="97"/>
      <c r="VAI512" s="97"/>
      <c r="VAJ512" s="97"/>
      <c r="VAK512" s="97"/>
      <c r="VAL512" s="97"/>
      <c r="VAM512" s="97"/>
      <c r="VAN512" s="97"/>
      <c r="VAO512" s="97">
        <f>GERAL!VAP21</f>
        <v>0</v>
      </c>
      <c r="VAP512" s="97"/>
      <c r="VAQ512" s="97"/>
      <c r="VAR512" s="97"/>
      <c r="VAS512" s="97"/>
      <c r="VAT512" s="97"/>
      <c r="VAU512" s="97"/>
      <c r="VAV512" s="97"/>
      <c r="VAW512" s="97"/>
      <c r="VAX512" s="97"/>
      <c r="VAY512" s="97"/>
      <c r="VAZ512" s="97"/>
      <c r="VBA512" s="97"/>
      <c r="VBB512" s="97"/>
      <c r="VBC512" s="97"/>
      <c r="VBD512" s="97"/>
      <c r="VBE512" s="97">
        <f>GERAL!VBF21</f>
        <v>0</v>
      </c>
      <c r="VBF512" s="97"/>
      <c r="VBG512" s="97"/>
      <c r="VBH512" s="97"/>
      <c r="VBI512" s="97"/>
      <c r="VBJ512" s="97"/>
      <c r="VBK512" s="97"/>
      <c r="VBL512" s="97"/>
      <c r="VBM512" s="97"/>
      <c r="VBN512" s="97"/>
      <c r="VBO512" s="97"/>
      <c r="VBP512" s="97"/>
      <c r="VBQ512" s="97"/>
      <c r="VBR512" s="97"/>
      <c r="VBS512" s="97"/>
      <c r="VBT512" s="97"/>
      <c r="VBU512" s="97">
        <f>GERAL!VBV21</f>
        <v>0</v>
      </c>
      <c r="VBV512" s="97"/>
      <c r="VBW512" s="97"/>
      <c r="VBX512" s="97"/>
      <c r="VBY512" s="97"/>
      <c r="VBZ512" s="97"/>
      <c r="VCA512" s="97"/>
      <c r="VCB512" s="97"/>
      <c r="VCC512" s="97"/>
      <c r="VCD512" s="97"/>
      <c r="VCE512" s="97"/>
      <c r="VCF512" s="97"/>
      <c r="VCG512" s="97"/>
      <c r="VCH512" s="97"/>
      <c r="VCI512" s="97"/>
      <c r="VCJ512" s="97"/>
      <c r="VCK512" s="97">
        <f>GERAL!VCL21</f>
        <v>0</v>
      </c>
      <c r="VCL512" s="97"/>
      <c r="VCM512" s="97"/>
      <c r="VCN512" s="97"/>
      <c r="VCO512" s="97"/>
      <c r="VCP512" s="97"/>
      <c r="VCQ512" s="97"/>
      <c r="VCR512" s="97"/>
      <c r="VCS512" s="97"/>
      <c r="VCT512" s="97"/>
      <c r="VCU512" s="97"/>
      <c r="VCV512" s="97"/>
      <c r="VCW512" s="97"/>
      <c r="VCX512" s="97"/>
      <c r="VCY512" s="97"/>
      <c r="VCZ512" s="97"/>
      <c r="VDA512" s="97">
        <f>GERAL!VDB21</f>
        <v>0</v>
      </c>
      <c r="VDB512" s="97"/>
      <c r="VDC512" s="97"/>
      <c r="VDD512" s="97"/>
      <c r="VDE512" s="97"/>
      <c r="VDF512" s="97"/>
      <c r="VDG512" s="97"/>
      <c r="VDH512" s="97"/>
      <c r="VDI512" s="97"/>
      <c r="VDJ512" s="97"/>
      <c r="VDK512" s="97"/>
      <c r="VDL512" s="97"/>
      <c r="VDM512" s="97"/>
      <c r="VDN512" s="97"/>
      <c r="VDO512" s="97"/>
      <c r="VDP512" s="97"/>
      <c r="VDQ512" s="97">
        <f>GERAL!VDR21</f>
        <v>0</v>
      </c>
      <c r="VDR512" s="97"/>
      <c r="VDS512" s="97"/>
      <c r="VDT512" s="97"/>
      <c r="VDU512" s="97"/>
      <c r="VDV512" s="97"/>
      <c r="VDW512" s="97"/>
      <c r="VDX512" s="97"/>
      <c r="VDY512" s="97"/>
      <c r="VDZ512" s="97"/>
      <c r="VEA512" s="97"/>
      <c r="VEB512" s="97"/>
      <c r="VEC512" s="97"/>
      <c r="VED512" s="97"/>
      <c r="VEE512" s="97"/>
      <c r="VEF512" s="97"/>
      <c r="VEG512" s="97">
        <f>GERAL!VEH21</f>
        <v>0</v>
      </c>
      <c r="VEH512" s="97"/>
      <c r="VEI512" s="97"/>
      <c r="VEJ512" s="97"/>
      <c r="VEK512" s="97"/>
      <c r="VEL512" s="97"/>
      <c r="VEM512" s="97"/>
      <c r="VEN512" s="97"/>
      <c r="VEO512" s="97"/>
      <c r="VEP512" s="97"/>
      <c r="VEQ512" s="97"/>
      <c r="VER512" s="97"/>
      <c r="VES512" s="97"/>
      <c r="VET512" s="97"/>
      <c r="VEU512" s="97"/>
      <c r="VEV512" s="97"/>
      <c r="VEW512" s="97">
        <f>GERAL!VEX21</f>
        <v>0</v>
      </c>
      <c r="VEX512" s="97"/>
      <c r="VEY512" s="97"/>
      <c r="VEZ512" s="97"/>
      <c r="VFA512" s="97"/>
      <c r="VFB512" s="97"/>
      <c r="VFC512" s="97"/>
      <c r="VFD512" s="97"/>
      <c r="VFE512" s="97"/>
      <c r="VFF512" s="97"/>
      <c r="VFG512" s="97"/>
      <c r="VFH512" s="97"/>
      <c r="VFI512" s="97"/>
      <c r="VFJ512" s="97"/>
      <c r="VFK512" s="97"/>
      <c r="VFL512" s="97"/>
      <c r="VFM512" s="97">
        <f>GERAL!VFN21</f>
        <v>0</v>
      </c>
      <c r="VFN512" s="97"/>
      <c r="VFO512" s="97"/>
      <c r="VFP512" s="97"/>
      <c r="VFQ512" s="97"/>
      <c r="VFR512" s="97"/>
      <c r="VFS512" s="97"/>
      <c r="VFT512" s="97"/>
      <c r="VFU512" s="97"/>
      <c r="VFV512" s="97"/>
      <c r="VFW512" s="97"/>
      <c r="VFX512" s="97"/>
      <c r="VFY512" s="97"/>
      <c r="VFZ512" s="97"/>
      <c r="VGA512" s="97"/>
      <c r="VGB512" s="97"/>
      <c r="VGC512" s="97">
        <f>GERAL!VGD21</f>
        <v>0</v>
      </c>
      <c r="VGD512" s="97"/>
      <c r="VGE512" s="97"/>
      <c r="VGF512" s="97"/>
      <c r="VGG512" s="97"/>
      <c r="VGH512" s="97"/>
      <c r="VGI512" s="97"/>
      <c r="VGJ512" s="97"/>
      <c r="VGK512" s="97"/>
      <c r="VGL512" s="97"/>
      <c r="VGM512" s="97"/>
      <c r="VGN512" s="97"/>
      <c r="VGO512" s="97"/>
      <c r="VGP512" s="97"/>
      <c r="VGQ512" s="97"/>
      <c r="VGR512" s="97"/>
      <c r="VGS512" s="97">
        <f>GERAL!VGT21</f>
        <v>0</v>
      </c>
      <c r="VGT512" s="97"/>
      <c r="VGU512" s="97"/>
      <c r="VGV512" s="97"/>
      <c r="VGW512" s="97"/>
      <c r="VGX512" s="97"/>
      <c r="VGY512" s="97"/>
      <c r="VGZ512" s="97"/>
      <c r="VHA512" s="97"/>
      <c r="VHB512" s="97"/>
      <c r="VHC512" s="97"/>
      <c r="VHD512" s="97"/>
      <c r="VHE512" s="97"/>
      <c r="VHF512" s="97"/>
      <c r="VHG512" s="97"/>
      <c r="VHH512" s="97"/>
      <c r="VHI512" s="97">
        <f>GERAL!VHJ21</f>
        <v>0</v>
      </c>
      <c r="VHJ512" s="97"/>
      <c r="VHK512" s="97"/>
      <c r="VHL512" s="97"/>
      <c r="VHM512" s="97"/>
      <c r="VHN512" s="97"/>
      <c r="VHO512" s="97"/>
      <c r="VHP512" s="97"/>
      <c r="VHQ512" s="97"/>
      <c r="VHR512" s="97"/>
      <c r="VHS512" s="97"/>
      <c r="VHT512" s="97"/>
      <c r="VHU512" s="97"/>
      <c r="VHV512" s="97"/>
      <c r="VHW512" s="97"/>
      <c r="VHX512" s="97"/>
      <c r="VHY512" s="97">
        <f>GERAL!VHZ21</f>
        <v>0</v>
      </c>
      <c r="VHZ512" s="97"/>
      <c r="VIA512" s="97"/>
      <c r="VIB512" s="97"/>
      <c r="VIC512" s="97"/>
      <c r="VID512" s="97"/>
      <c r="VIE512" s="97"/>
      <c r="VIF512" s="97"/>
      <c r="VIG512" s="97"/>
      <c r="VIH512" s="97"/>
      <c r="VII512" s="97"/>
      <c r="VIJ512" s="97"/>
      <c r="VIK512" s="97"/>
      <c r="VIL512" s="97"/>
      <c r="VIM512" s="97"/>
      <c r="VIN512" s="97"/>
      <c r="VIO512" s="97">
        <f>GERAL!VIP21</f>
        <v>0</v>
      </c>
      <c r="VIP512" s="97"/>
      <c r="VIQ512" s="97"/>
      <c r="VIR512" s="97"/>
      <c r="VIS512" s="97"/>
      <c r="VIT512" s="97"/>
      <c r="VIU512" s="97"/>
      <c r="VIV512" s="97"/>
      <c r="VIW512" s="97"/>
      <c r="VIX512" s="97"/>
      <c r="VIY512" s="97"/>
      <c r="VIZ512" s="97"/>
      <c r="VJA512" s="97"/>
      <c r="VJB512" s="97"/>
      <c r="VJC512" s="97"/>
      <c r="VJD512" s="97"/>
      <c r="VJE512" s="97">
        <f>GERAL!VJF21</f>
        <v>0</v>
      </c>
      <c r="VJF512" s="97"/>
      <c r="VJG512" s="97"/>
      <c r="VJH512" s="97"/>
      <c r="VJI512" s="97"/>
      <c r="VJJ512" s="97"/>
      <c r="VJK512" s="97"/>
      <c r="VJL512" s="97"/>
      <c r="VJM512" s="97"/>
      <c r="VJN512" s="97"/>
      <c r="VJO512" s="97"/>
      <c r="VJP512" s="97"/>
      <c r="VJQ512" s="97"/>
      <c r="VJR512" s="97"/>
      <c r="VJS512" s="97"/>
      <c r="VJT512" s="97"/>
      <c r="VJU512" s="97">
        <f>GERAL!VJV21</f>
        <v>0</v>
      </c>
      <c r="VJV512" s="97"/>
      <c r="VJW512" s="97"/>
      <c r="VJX512" s="97"/>
      <c r="VJY512" s="97"/>
      <c r="VJZ512" s="97"/>
      <c r="VKA512" s="97"/>
      <c r="VKB512" s="97"/>
      <c r="VKC512" s="97"/>
      <c r="VKD512" s="97"/>
      <c r="VKE512" s="97"/>
      <c r="VKF512" s="97"/>
      <c r="VKG512" s="97"/>
      <c r="VKH512" s="97"/>
      <c r="VKI512" s="97"/>
      <c r="VKJ512" s="97"/>
      <c r="VKK512" s="97">
        <f>GERAL!VKL21</f>
        <v>0</v>
      </c>
      <c r="VKL512" s="97"/>
      <c r="VKM512" s="97"/>
      <c r="VKN512" s="97"/>
      <c r="VKO512" s="97"/>
      <c r="VKP512" s="97"/>
      <c r="VKQ512" s="97"/>
      <c r="VKR512" s="97"/>
      <c r="VKS512" s="97"/>
      <c r="VKT512" s="97"/>
      <c r="VKU512" s="97"/>
      <c r="VKV512" s="97"/>
      <c r="VKW512" s="97"/>
      <c r="VKX512" s="97"/>
      <c r="VKY512" s="97"/>
      <c r="VKZ512" s="97"/>
      <c r="VLA512" s="97">
        <f>GERAL!VLB21</f>
        <v>0</v>
      </c>
      <c r="VLB512" s="97"/>
      <c r="VLC512" s="97"/>
      <c r="VLD512" s="97"/>
      <c r="VLE512" s="97"/>
      <c r="VLF512" s="97"/>
      <c r="VLG512" s="97"/>
      <c r="VLH512" s="97"/>
      <c r="VLI512" s="97"/>
      <c r="VLJ512" s="97"/>
      <c r="VLK512" s="97"/>
      <c r="VLL512" s="97"/>
      <c r="VLM512" s="97"/>
      <c r="VLN512" s="97"/>
      <c r="VLO512" s="97"/>
      <c r="VLP512" s="97"/>
      <c r="VLQ512" s="97">
        <f>GERAL!VLR21</f>
        <v>0</v>
      </c>
      <c r="VLR512" s="97"/>
      <c r="VLS512" s="97"/>
      <c r="VLT512" s="97"/>
      <c r="VLU512" s="97"/>
      <c r="VLV512" s="97"/>
      <c r="VLW512" s="97"/>
      <c r="VLX512" s="97"/>
      <c r="VLY512" s="97"/>
      <c r="VLZ512" s="97"/>
      <c r="VMA512" s="97"/>
      <c r="VMB512" s="97"/>
      <c r="VMC512" s="97"/>
      <c r="VMD512" s="97"/>
      <c r="VME512" s="97"/>
      <c r="VMF512" s="97"/>
      <c r="VMG512" s="97">
        <f>GERAL!VMH21</f>
        <v>0</v>
      </c>
      <c r="VMH512" s="97"/>
      <c r="VMI512" s="97"/>
      <c r="VMJ512" s="97"/>
      <c r="VMK512" s="97"/>
      <c r="VML512" s="97"/>
      <c r="VMM512" s="97"/>
      <c r="VMN512" s="97"/>
      <c r="VMO512" s="97"/>
      <c r="VMP512" s="97"/>
      <c r="VMQ512" s="97"/>
      <c r="VMR512" s="97"/>
      <c r="VMS512" s="97"/>
      <c r="VMT512" s="97"/>
      <c r="VMU512" s="97"/>
      <c r="VMV512" s="97"/>
      <c r="VMW512" s="97">
        <f>GERAL!VMX21</f>
        <v>0</v>
      </c>
      <c r="VMX512" s="97"/>
      <c r="VMY512" s="97"/>
      <c r="VMZ512" s="97"/>
      <c r="VNA512" s="97"/>
      <c r="VNB512" s="97"/>
      <c r="VNC512" s="97"/>
      <c r="VND512" s="97"/>
      <c r="VNE512" s="97"/>
      <c r="VNF512" s="97"/>
      <c r="VNG512" s="97"/>
      <c r="VNH512" s="97"/>
      <c r="VNI512" s="97"/>
      <c r="VNJ512" s="97"/>
      <c r="VNK512" s="97"/>
      <c r="VNL512" s="97"/>
      <c r="VNM512" s="97">
        <f>GERAL!VNN21</f>
        <v>0</v>
      </c>
      <c r="VNN512" s="97"/>
      <c r="VNO512" s="97"/>
      <c r="VNP512" s="97"/>
      <c r="VNQ512" s="97"/>
      <c r="VNR512" s="97"/>
      <c r="VNS512" s="97"/>
      <c r="VNT512" s="97"/>
      <c r="VNU512" s="97"/>
      <c r="VNV512" s="97"/>
      <c r="VNW512" s="97"/>
      <c r="VNX512" s="97"/>
      <c r="VNY512" s="97"/>
      <c r="VNZ512" s="97"/>
      <c r="VOA512" s="97"/>
      <c r="VOB512" s="97"/>
      <c r="VOC512" s="97">
        <f>GERAL!VOD21</f>
        <v>0</v>
      </c>
      <c r="VOD512" s="97"/>
      <c r="VOE512" s="97"/>
      <c r="VOF512" s="97"/>
      <c r="VOG512" s="97"/>
      <c r="VOH512" s="97"/>
      <c r="VOI512" s="97"/>
      <c r="VOJ512" s="97"/>
      <c r="VOK512" s="97"/>
      <c r="VOL512" s="97"/>
      <c r="VOM512" s="97"/>
      <c r="VON512" s="97"/>
      <c r="VOO512" s="97"/>
      <c r="VOP512" s="97"/>
      <c r="VOQ512" s="97"/>
      <c r="VOR512" s="97"/>
      <c r="VOS512" s="97">
        <f>GERAL!VOT21</f>
        <v>0</v>
      </c>
      <c r="VOT512" s="97"/>
      <c r="VOU512" s="97"/>
      <c r="VOV512" s="97"/>
      <c r="VOW512" s="97"/>
      <c r="VOX512" s="97"/>
      <c r="VOY512" s="97"/>
      <c r="VOZ512" s="97"/>
      <c r="VPA512" s="97"/>
      <c r="VPB512" s="97"/>
      <c r="VPC512" s="97"/>
      <c r="VPD512" s="97"/>
      <c r="VPE512" s="97"/>
      <c r="VPF512" s="97"/>
      <c r="VPG512" s="97"/>
      <c r="VPH512" s="97"/>
      <c r="VPI512" s="97">
        <f>GERAL!VPJ21</f>
        <v>0</v>
      </c>
      <c r="VPJ512" s="97"/>
      <c r="VPK512" s="97"/>
      <c r="VPL512" s="97"/>
      <c r="VPM512" s="97"/>
      <c r="VPN512" s="97"/>
      <c r="VPO512" s="97"/>
      <c r="VPP512" s="97"/>
      <c r="VPQ512" s="97"/>
      <c r="VPR512" s="97"/>
      <c r="VPS512" s="97"/>
      <c r="VPT512" s="97"/>
      <c r="VPU512" s="97"/>
      <c r="VPV512" s="97"/>
      <c r="VPW512" s="97"/>
      <c r="VPX512" s="97"/>
      <c r="VPY512" s="97">
        <f>GERAL!VPZ21</f>
        <v>0</v>
      </c>
      <c r="VPZ512" s="97"/>
      <c r="VQA512" s="97"/>
      <c r="VQB512" s="97"/>
      <c r="VQC512" s="97"/>
      <c r="VQD512" s="97"/>
      <c r="VQE512" s="97"/>
      <c r="VQF512" s="97"/>
      <c r="VQG512" s="97"/>
      <c r="VQH512" s="97"/>
      <c r="VQI512" s="97"/>
      <c r="VQJ512" s="97"/>
      <c r="VQK512" s="97"/>
      <c r="VQL512" s="97"/>
      <c r="VQM512" s="97"/>
      <c r="VQN512" s="97"/>
      <c r="VQO512" s="97">
        <f>GERAL!VQP21</f>
        <v>0</v>
      </c>
      <c r="VQP512" s="97"/>
      <c r="VQQ512" s="97"/>
      <c r="VQR512" s="97"/>
      <c r="VQS512" s="97"/>
      <c r="VQT512" s="97"/>
      <c r="VQU512" s="97"/>
      <c r="VQV512" s="97"/>
      <c r="VQW512" s="97"/>
      <c r="VQX512" s="97"/>
      <c r="VQY512" s="97"/>
      <c r="VQZ512" s="97"/>
      <c r="VRA512" s="97"/>
      <c r="VRB512" s="97"/>
      <c r="VRC512" s="97"/>
      <c r="VRD512" s="97"/>
      <c r="VRE512" s="97">
        <f>GERAL!VRF21</f>
        <v>0</v>
      </c>
      <c r="VRF512" s="97"/>
      <c r="VRG512" s="97"/>
      <c r="VRH512" s="97"/>
      <c r="VRI512" s="97"/>
      <c r="VRJ512" s="97"/>
      <c r="VRK512" s="97"/>
      <c r="VRL512" s="97"/>
      <c r="VRM512" s="97"/>
      <c r="VRN512" s="97"/>
      <c r="VRO512" s="97"/>
      <c r="VRP512" s="97"/>
      <c r="VRQ512" s="97"/>
      <c r="VRR512" s="97"/>
      <c r="VRS512" s="97"/>
      <c r="VRT512" s="97"/>
      <c r="VRU512" s="97">
        <f>GERAL!VRV21</f>
        <v>0</v>
      </c>
      <c r="VRV512" s="97"/>
      <c r="VRW512" s="97"/>
      <c r="VRX512" s="97"/>
      <c r="VRY512" s="97"/>
      <c r="VRZ512" s="97"/>
      <c r="VSA512" s="97"/>
      <c r="VSB512" s="97"/>
      <c r="VSC512" s="97"/>
      <c r="VSD512" s="97"/>
      <c r="VSE512" s="97"/>
      <c r="VSF512" s="97"/>
      <c r="VSG512" s="97"/>
      <c r="VSH512" s="97"/>
      <c r="VSI512" s="97"/>
      <c r="VSJ512" s="97"/>
      <c r="VSK512" s="97">
        <f>GERAL!VSL21</f>
        <v>0</v>
      </c>
      <c r="VSL512" s="97"/>
      <c r="VSM512" s="97"/>
      <c r="VSN512" s="97"/>
      <c r="VSO512" s="97"/>
      <c r="VSP512" s="97"/>
      <c r="VSQ512" s="97"/>
      <c r="VSR512" s="97"/>
      <c r="VSS512" s="97"/>
      <c r="VST512" s="97"/>
      <c r="VSU512" s="97"/>
      <c r="VSV512" s="97"/>
      <c r="VSW512" s="97"/>
      <c r="VSX512" s="97"/>
      <c r="VSY512" s="97"/>
      <c r="VSZ512" s="97"/>
      <c r="VTA512" s="97">
        <f>GERAL!VTB21</f>
        <v>0</v>
      </c>
      <c r="VTB512" s="97"/>
      <c r="VTC512" s="97"/>
      <c r="VTD512" s="97"/>
      <c r="VTE512" s="97"/>
      <c r="VTF512" s="97"/>
      <c r="VTG512" s="97"/>
      <c r="VTH512" s="97"/>
      <c r="VTI512" s="97"/>
      <c r="VTJ512" s="97"/>
      <c r="VTK512" s="97"/>
      <c r="VTL512" s="97"/>
      <c r="VTM512" s="97"/>
      <c r="VTN512" s="97"/>
      <c r="VTO512" s="97"/>
      <c r="VTP512" s="97"/>
      <c r="VTQ512" s="97">
        <f>GERAL!VTR21</f>
        <v>0</v>
      </c>
      <c r="VTR512" s="97"/>
      <c r="VTS512" s="97"/>
      <c r="VTT512" s="97"/>
      <c r="VTU512" s="97"/>
      <c r="VTV512" s="97"/>
      <c r="VTW512" s="97"/>
      <c r="VTX512" s="97"/>
      <c r="VTY512" s="97"/>
      <c r="VTZ512" s="97"/>
      <c r="VUA512" s="97"/>
      <c r="VUB512" s="97"/>
      <c r="VUC512" s="97"/>
      <c r="VUD512" s="97"/>
      <c r="VUE512" s="97"/>
      <c r="VUF512" s="97"/>
      <c r="VUG512" s="97">
        <f>GERAL!VUH21</f>
        <v>0</v>
      </c>
      <c r="VUH512" s="97"/>
      <c r="VUI512" s="97"/>
      <c r="VUJ512" s="97"/>
      <c r="VUK512" s="97"/>
      <c r="VUL512" s="97"/>
      <c r="VUM512" s="97"/>
      <c r="VUN512" s="97"/>
      <c r="VUO512" s="97"/>
      <c r="VUP512" s="97"/>
      <c r="VUQ512" s="97"/>
      <c r="VUR512" s="97"/>
      <c r="VUS512" s="97"/>
      <c r="VUT512" s="97"/>
      <c r="VUU512" s="97"/>
      <c r="VUV512" s="97"/>
      <c r="VUW512" s="97">
        <f>GERAL!VUX21</f>
        <v>0</v>
      </c>
      <c r="VUX512" s="97"/>
      <c r="VUY512" s="97"/>
      <c r="VUZ512" s="97"/>
      <c r="VVA512" s="97"/>
      <c r="VVB512" s="97"/>
      <c r="VVC512" s="97"/>
      <c r="VVD512" s="97"/>
      <c r="VVE512" s="97"/>
      <c r="VVF512" s="97"/>
      <c r="VVG512" s="97"/>
      <c r="VVH512" s="97"/>
      <c r="VVI512" s="97"/>
      <c r="VVJ512" s="97"/>
      <c r="VVK512" s="97"/>
      <c r="VVL512" s="97"/>
      <c r="VVM512" s="97">
        <f>GERAL!VVN21</f>
        <v>0</v>
      </c>
      <c r="VVN512" s="97"/>
      <c r="VVO512" s="97"/>
      <c r="VVP512" s="97"/>
      <c r="VVQ512" s="97"/>
      <c r="VVR512" s="97"/>
      <c r="VVS512" s="97"/>
      <c r="VVT512" s="97"/>
      <c r="VVU512" s="97"/>
      <c r="VVV512" s="97"/>
      <c r="VVW512" s="97"/>
      <c r="VVX512" s="97"/>
      <c r="VVY512" s="97"/>
      <c r="VVZ512" s="97"/>
      <c r="VWA512" s="97"/>
      <c r="VWB512" s="97"/>
      <c r="VWC512" s="97">
        <f>GERAL!VWD21</f>
        <v>0</v>
      </c>
      <c r="VWD512" s="97"/>
      <c r="VWE512" s="97"/>
      <c r="VWF512" s="97"/>
      <c r="VWG512" s="97"/>
      <c r="VWH512" s="97"/>
      <c r="VWI512" s="97"/>
      <c r="VWJ512" s="97"/>
      <c r="VWK512" s="97"/>
      <c r="VWL512" s="97"/>
      <c r="VWM512" s="97"/>
      <c r="VWN512" s="97"/>
      <c r="VWO512" s="97"/>
      <c r="VWP512" s="97"/>
      <c r="VWQ512" s="97"/>
      <c r="VWR512" s="97"/>
      <c r="VWS512" s="97">
        <f>GERAL!VWT21</f>
        <v>0</v>
      </c>
      <c r="VWT512" s="97"/>
      <c r="VWU512" s="97"/>
      <c r="VWV512" s="97"/>
      <c r="VWW512" s="97"/>
      <c r="VWX512" s="97"/>
      <c r="VWY512" s="97"/>
      <c r="VWZ512" s="97"/>
      <c r="VXA512" s="97"/>
      <c r="VXB512" s="97"/>
      <c r="VXC512" s="97"/>
      <c r="VXD512" s="97"/>
      <c r="VXE512" s="97"/>
      <c r="VXF512" s="97"/>
      <c r="VXG512" s="97"/>
      <c r="VXH512" s="97"/>
      <c r="VXI512" s="97">
        <f>GERAL!VXJ21</f>
        <v>0</v>
      </c>
      <c r="VXJ512" s="97"/>
      <c r="VXK512" s="97"/>
      <c r="VXL512" s="97"/>
      <c r="VXM512" s="97"/>
      <c r="VXN512" s="97"/>
      <c r="VXO512" s="97"/>
      <c r="VXP512" s="97"/>
      <c r="VXQ512" s="97"/>
      <c r="VXR512" s="97"/>
      <c r="VXS512" s="97"/>
      <c r="VXT512" s="97"/>
      <c r="VXU512" s="97"/>
      <c r="VXV512" s="97"/>
      <c r="VXW512" s="97"/>
      <c r="VXX512" s="97"/>
      <c r="VXY512" s="97">
        <f>GERAL!VXZ21</f>
        <v>0</v>
      </c>
      <c r="VXZ512" s="97"/>
      <c r="VYA512" s="97"/>
      <c r="VYB512" s="97"/>
      <c r="VYC512" s="97"/>
      <c r="VYD512" s="97"/>
      <c r="VYE512" s="97"/>
      <c r="VYF512" s="97"/>
      <c r="VYG512" s="97"/>
      <c r="VYH512" s="97"/>
      <c r="VYI512" s="97"/>
      <c r="VYJ512" s="97"/>
      <c r="VYK512" s="97"/>
      <c r="VYL512" s="97"/>
      <c r="VYM512" s="97"/>
      <c r="VYN512" s="97"/>
      <c r="VYO512" s="97">
        <f>GERAL!VYP21</f>
        <v>0</v>
      </c>
      <c r="VYP512" s="97"/>
      <c r="VYQ512" s="97"/>
      <c r="VYR512" s="97"/>
      <c r="VYS512" s="97"/>
      <c r="VYT512" s="97"/>
      <c r="VYU512" s="97"/>
      <c r="VYV512" s="97"/>
      <c r="VYW512" s="97"/>
      <c r="VYX512" s="97"/>
      <c r="VYY512" s="97"/>
      <c r="VYZ512" s="97"/>
      <c r="VZA512" s="97"/>
      <c r="VZB512" s="97"/>
      <c r="VZC512" s="97"/>
      <c r="VZD512" s="97"/>
      <c r="VZE512" s="97">
        <f>GERAL!VZF21</f>
        <v>0</v>
      </c>
      <c r="VZF512" s="97"/>
      <c r="VZG512" s="97"/>
      <c r="VZH512" s="97"/>
      <c r="VZI512" s="97"/>
      <c r="VZJ512" s="97"/>
      <c r="VZK512" s="97"/>
      <c r="VZL512" s="97"/>
      <c r="VZM512" s="97"/>
      <c r="VZN512" s="97"/>
      <c r="VZO512" s="97"/>
      <c r="VZP512" s="97"/>
      <c r="VZQ512" s="97"/>
      <c r="VZR512" s="97"/>
      <c r="VZS512" s="97"/>
      <c r="VZT512" s="97"/>
      <c r="VZU512" s="97">
        <f>GERAL!VZV21</f>
        <v>0</v>
      </c>
      <c r="VZV512" s="97"/>
      <c r="VZW512" s="97"/>
      <c r="VZX512" s="97"/>
      <c r="VZY512" s="97"/>
      <c r="VZZ512" s="97"/>
      <c r="WAA512" s="97"/>
      <c r="WAB512" s="97"/>
      <c r="WAC512" s="97"/>
      <c r="WAD512" s="97"/>
      <c r="WAE512" s="97"/>
      <c r="WAF512" s="97"/>
      <c r="WAG512" s="97"/>
      <c r="WAH512" s="97"/>
      <c r="WAI512" s="97"/>
      <c r="WAJ512" s="97"/>
      <c r="WAK512" s="97">
        <f>GERAL!WAL21</f>
        <v>0</v>
      </c>
      <c r="WAL512" s="97"/>
      <c r="WAM512" s="97"/>
      <c r="WAN512" s="97"/>
      <c r="WAO512" s="97"/>
      <c r="WAP512" s="97"/>
      <c r="WAQ512" s="97"/>
      <c r="WAR512" s="97"/>
      <c r="WAS512" s="97"/>
      <c r="WAT512" s="97"/>
      <c r="WAU512" s="97"/>
      <c r="WAV512" s="97"/>
      <c r="WAW512" s="97"/>
      <c r="WAX512" s="97"/>
      <c r="WAY512" s="97"/>
      <c r="WAZ512" s="97"/>
      <c r="WBA512" s="97">
        <f>GERAL!WBB21</f>
        <v>0</v>
      </c>
      <c r="WBB512" s="97"/>
      <c r="WBC512" s="97"/>
      <c r="WBD512" s="97"/>
      <c r="WBE512" s="97"/>
      <c r="WBF512" s="97"/>
      <c r="WBG512" s="97"/>
      <c r="WBH512" s="97"/>
      <c r="WBI512" s="97"/>
      <c r="WBJ512" s="97"/>
      <c r="WBK512" s="97"/>
      <c r="WBL512" s="97"/>
      <c r="WBM512" s="97"/>
      <c r="WBN512" s="97"/>
      <c r="WBO512" s="97"/>
      <c r="WBP512" s="97"/>
      <c r="WBQ512" s="97">
        <f>GERAL!WBR21</f>
        <v>0</v>
      </c>
      <c r="WBR512" s="97"/>
      <c r="WBS512" s="97"/>
      <c r="WBT512" s="97"/>
      <c r="WBU512" s="97"/>
      <c r="WBV512" s="97"/>
      <c r="WBW512" s="97"/>
      <c r="WBX512" s="97"/>
      <c r="WBY512" s="97"/>
      <c r="WBZ512" s="97"/>
      <c r="WCA512" s="97"/>
      <c r="WCB512" s="97"/>
      <c r="WCC512" s="97"/>
      <c r="WCD512" s="97"/>
      <c r="WCE512" s="97"/>
      <c r="WCF512" s="97"/>
      <c r="WCG512" s="97">
        <f>GERAL!WCH21</f>
        <v>0</v>
      </c>
      <c r="WCH512" s="97"/>
      <c r="WCI512" s="97"/>
      <c r="WCJ512" s="97"/>
      <c r="WCK512" s="97"/>
      <c r="WCL512" s="97"/>
      <c r="WCM512" s="97"/>
      <c r="WCN512" s="97"/>
      <c r="WCO512" s="97"/>
      <c r="WCP512" s="97"/>
      <c r="WCQ512" s="97"/>
      <c r="WCR512" s="97"/>
      <c r="WCS512" s="97"/>
      <c r="WCT512" s="97"/>
      <c r="WCU512" s="97"/>
      <c r="WCV512" s="97"/>
      <c r="WCW512" s="97">
        <f>GERAL!WCX21</f>
        <v>0</v>
      </c>
      <c r="WCX512" s="97"/>
      <c r="WCY512" s="97"/>
      <c r="WCZ512" s="97"/>
      <c r="WDA512" s="97"/>
      <c r="WDB512" s="97"/>
      <c r="WDC512" s="97"/>
      <c r="WDD512" s="97"/>
      <c r="WDE512" s="97"/>
      <c r="WDF512" s="97"/>
      <c r="WDG512" s="97"/>
      <c r="WDH512" s="97"/>
      <c r="WDI512" s="97"/>
      <c r="WDJ512" s="97"/>
      <c r="WDK512" s="97"/>
      <c r="WDL512" s="97"/>
      <c r="WDM512" s="97">
        <f>GERAL!WDN21</f>
        <v>0</v>
      </c>
      <c r="WDN512" s="97"/>
      <c r="WDO512" s="97"/>
      <c r="WDP512" s="97"/>
      <c r="WDQ512" s="97"/>
      <c r="WDR512" s="97"/>
      <c r="WDS512" s="97"/>
      <c r="WDT512" s="97"/>
      <c r="WDU512" s="97"/>
      <c r="WDV512" s="97"/>
      <c r="WDW512" s="97"/>
      <c r="WDX512" s="97"/>
      <c r="WDY512" s="97"/>
      <c r="WDZ512" s="97"/>
      <c r="WEA512" s="97"/>
      <c r="WEB512" s="97"/>
      <c r="WEC512" s="97">
        <f>GERAL!WED21</f>
        <v>0</v>
      </c>
      <c r="WED512" s="97"/>
      <c r="WEE512" s="97"/>
      <c r="WEF512" s="97"/>
      <c r="WEG512" s="97"/>
      <c r="WEH512" s="97"/>
      <c r="WEI512" s="97"/>
      <c r="WEJ512" s="97"/>
      <c r="WEK512" s="97"/>
      <c r="WEL512" s="97"/>
      <c r="WEM512" s="97"/>
      <c r="WEN512" s="97"/>
      <c r="WEO512" s="97"/>
      <c r="WEP512" s="97"/>
      <c r="WEQ512" s="97"/>
      <c r="WER512" s="97"/>
      <c r="WES512" s="97">
        <f>GERAL!WET21</f>
        <v>0</v>
      </c>
      <c r="WET512" s="97"/>
      <c r="WEU512" s="97"/>
      <c r="WEV512" s="97"/>
      <c r="WEW512" s="97"/>
      <c r="WEX512" s="97"/>
      <c r="WEY512" s="97"/>
      <c r="WEZ512" s="97"/>
      <c r="WFA512" s="97"/>
      <c r="WFB512" s="97"/>
      <c r="WFC512" s="97"/>
      <c r="WFD512" s="97"/>
      <c r="WFE512" s="97"/>
      <c r="WFF512" s="97"/>
      <c r="WFG512" s="97"/>
      <c r="WFH512" s="97"/>
      <c r="WFI512" s="97">
        <f>GERAL!WFJ21</f>
        <v>0</v>
      </c>
      <c r="WFJ512" s="97"/>
      <c r="WFK512" s="97"/>
      <c r="WFL512" s="97"/>
      <c r="WFM512" s="97"/>
      <c r="WFN512" s="97"/>
      <c r="WFO512" s="97"/>
      <c r="WFP512" s="97"/>
      <c r="WFQ512" s="97"/>
      <c r="WFR512" s="97"/>
      <c r="WFS512" s="97"/>
      <c r="WFT512" s="97"/>
      <c r="WFU512" s="97"/>
      <c r="WFV512" s="97"/>
      <c r="WFW512" s="97"/>
      <c r="WFX512" s="97"/>
      <c r="WFY512" s="97">
        <f>GERAL!WFZ21</f>
        <v>0</v>
      </c>
      <c r="WFZ512" s="97"/>
      <c r="WGA512" s="97"/>
      <c r="WGB512" s="97"/>
      <c r="WGC512" s="97"/>
      <c r="WGD512" s="97"/>
      <c r="WGE512" s="97"/>
      <c r="WGF512" s="97"/>
      <c r="WGG512" s="97"/>
      <c r="WGH512" s="97"/>
      <c r="WGI512" s="97"/>
      <c r="WGJ512" s="97"/>
      <c r="WGK512" s="97"/>
      <c r="WGL512" s="97"/>
      <c r="WGM512" s="97"/>
      <c r="WGN512" s="97"/>
      <c r="WGO512" s="97">
        <f>GERAL!WGP21</f>
        <v>0</v>
      </c>
      <c r="WGP512" s="97"/>
      <c r="WGQ512" s="97"/>
      <c r="WGR512" s="97"/>
      <c r="WGS512" s="97"/>
      <c r="WGT512" s="97"/>
      <c r="WGU512" s="97"/>
      <c r="WGV512" s="97"/>
      <c r="WGW512" s="97"/>
      <c r="WGX512" s="97"/>
      <c r="WGY512" s="97"/>
      <c r="WGZ512" s="97"/>
      <c r="WHA512" s="97"/>
      <c r="WHB512" s="97"/>
      <c r="WHC512" s="97"/>
      <c r="WHD512" s="97"/>
      <c r="WHE512" s="97">
        <f>GERAL!WHF21</f>
        <v>0</v>
      </c>
      <c r="WHF512" s="97"/>
      <c r="WHG512" s="97"/>
      <c r="WHH512" s="97"/>
      <c r="WHI512" s="97"/>
      <c r="WHJ512" s="97"/>
      <c r="WHK512" s="97"/>
      <c r="WHL512" s="97"/>
      <c r="WHM512" s="97"/>
      <c r="WHN512" s="97"/>
      <c r="WHO512" s="97"/>
      <c r="WHP512" s="97"/>
      <c r="WHQ512" s="97"/>
      <c r="WHR512" s="97"/>
      <c r="WHS512" s="97"/>
      <c r="WHT512" s="97"/>
      <c r="WHU512" s="97">
        <f>GERAL!WHV21</f>
        <v>0</v>
      </c>
      <c r="WHV512" s="97"/>
      <c r="WHW512" s="97"/>
      <c r="WHX512" s="97"/>
      <c r="WHY512" s="97"/>
      <c r="WHZ512" s="97"/>
      <c r="WIA512" s="97"/>
      <c r="WIB512" s="97"/>
      <c r="WIC512" s="97"/>
      <c r="WID512" s="97"/>
      <c r="WIE512" s="97"/>
      <c r="WIF512" s="97"/>
      <c r="WIG512" s="97"/>
      <c r="WIH512" s="97"/>
      <c r="WII512" s="97"/>
      <c r="WIJ512" s="97"/>
      <c r="WIK512" s="97">
        <f>GERAL!WIL21</f>
        <v>0</v>
      </c>
      <c r="WIL512" s="97"/>
      <c r="WIM512" s="97"/>
      <c r="WIN512" s="97"/>
      <c r="WIO512" s="97"/>
      <c r="WIP512" s="97"/>
      <c r="WIQ512" s="97"/>
      <c r="WIR512" s="97"/>
      <c r="WIS512" s="97"/>
      <c r="WIT512" s="97"/>
      <c r="WIU512" s="97"/>
      <c r="WIV512" s="97"/>
      <c r="WIW512" s="97"/>
      <c r="WIX512" s="97"/>
      <c r="WIY512" s="97"/>
      <c r="WIZ512" s="97"/>
      <c r="WJA512" s="97">
        <f>GERAL!WJB21</f>
        <v>0</v>
      </c>
      <c r="WJB512" s="97"/>
      <c r="WJC512" s="97"/>
      <c r="WJD512" s="97"/>
      <c r="WJE512" s="97"/>
      <c r="WJF512" s="97"/>
      <c r="WJG512" s="97"/>
      <c r="WJH512" s="97"/>
      <c r="WJI512" s="97"/>
      <c r="WJJ512" s="97"/>
      <c r="WJK512" s="97"/>
      <c r="WJL512" s="97"/>
      <c r="WJM512" s="97"/>
      <c r="WJN512" s="97"/>
      <c r="WJO512" s="97"/>
      <c r="WJP512" s="97"/>
      <c r="WJQ512" s="97">
        <f>GERAL!WJR21</f>
        <v>0</v>
      </c>
      <c r="WJR512" s="97"/>
      <c r="WJS512" s="97"/>
      <c r="WJT512" s="97"/>
      <c r="WJU512" s="97"/>
      <c r="WJV512" s="97"/>
      <c r="WJW512" s="97"/>
      <c r="WJX512" s="97"/>
      <c r="WJY512" s="97"/>
      <c r="WJZ512" s="97"/>
      <c r="WKA512" s="97"/>
      <c r="WKB512" s="97"/>
      <c r="WKC512" s="97"/>
      <c r="WKD512" s="97"/>
      <c r="WKE512" s="97"/>
      <c r="WKF512" s="97"/>
      <c r="WKG512" s="97">
        <f>GERAL!WKH21</f>
        <v>0</v>
      </c>
      <c r="WKH512" s="97"/>
      <c r="WKI512" s="97"/>
      <c r="WKJ512" s="97"/>
      <c r="WKK512" s="97"/>
      <c r="WKL512" s="97"/>
      <c r="WKM512" s="97"/>
      <c r="WKN512" s="97"/>
      <c r="WKO512" s="97"/>
      <c r="WKP512" s="97"/>
      <c r="WKQ512" s="97"/>
      <c r="WKR512" s="97"/>
      <c r="WKS512" s="97"/>
      <c r="WKT512" s="97"/>
      <c r="WKU512" s="97"/>
      <c r="WKV512" s="97"/>
      <c r="WKW512" s="97">
        <f>GERAL!WKX21</f>
        <v>0</v>
      </c>
      <c r="WKX512" s="97"/>
      <c r="WKY512" s="97"/>
      <c r="WKZ512" s="97"/>
      <c r="WLA512" s="97"/>
      <c r="WLB512" s="97"/>
      <c r="WLC512" s="97"/>
      <c r="WLD512" s="97"/>
      <c r="WLE512" s="97"/>
      <c r="WLF512" s="97"/>
      <c r="WLG512" s="97"/>
      <c r="WLH512" s="97"/>
      <c r="WLI512" s="97"/>
      <c r="WLJ512" s="97"/>
      <c r="WLK512" s="97"/>
      <c r="WLL512" s="97"/>
      <c r="WLM512" s="97">
        <f>GERAL!WLN21</f>
        <v>0</v>
      </c>
      <c r="WLN512" s="97"/>
      <c r="WLO512" s="97"/>
      <c r="WLP512" s="97"/>
      <c r="WLQ512" s="97"/>
      <c r="WLR512" s="97"/>
      <c r="WLS512" s="97"/>
      <c r="WLT512" s="97"/>
      <c r="WLU512" s="97"/>
      <c r="WLV512" s="97"/>
      <c r="WLW512" s="97"/>
      <c r="WLX512" s="97"/>
      <c r="WLY512" s="97"/>
      <c r="WLZ512" s="97"/>
      <c r="WMA512" s="97"/>
      <c r="WMB512" s="97"/>
      <c r="WMC512" s="97">
        <f>GERAL!WMD21</f>
        <v>0</v>
      </c>
      <c r="WMD512" s="97"/>
      <c r="WME512" s="97"/>
      <c r="WMF512" s="97"/>
      <c r="WMG512" s="97"/>
      <c r="WMH512" s="97"/>
      <c r="WMI512" s="97"/>
      <c r="WMJ512" s="97"/>
      <c r="WMK512" s="97"/>
      <c r="WML512" s="97"/>
      <c r="WMM512" s="97"/>
      <c r="WMN512" s="97"/>
      <c r="WMO512" s="97"/>
      <c r="WMP512" s="97"/>
      <c r="WMQ512" s="97"/>
      <c r="WMR512" s="97"/>
      <c r="WMS512" s="97">
        <f>GERAL!WMT21</f>
        <v>0</v>
      </c>
      <c r="WMT512" s="97"/>
      <c r="WMU512" s="97"/>
      <c r="WMV512" s="97"/>
      <c r="WMW512" s="97"/>
      <c r="WMX512" s="97"/>
      <c r="WMY512" s="97"/>
      <c r="WMZ512" s="97"/>
      <c r="WNA512" s="97"/>
      <c r="WNB512" s="97"/>
      <c r="WNC512" s="97"/>
      <c r="WND512" s="97"/>
      <c r="WNE512" s="97"/>
      <c r="WNF512" s="97"/>
      <c r="WNG512" s="97"/>
      <c r="WNH512" s="97"/>
      <c r="WNI512" s="97">
        <f>GERAL!WNJ21</f>
        <v>0</v>
      </c>
      <c r="WNJ512" s="97"/>
      <c r="WNK512" s="97"/>
      <c r="WNL512" s="97"/>
      <c r="WNM512" s="97"/>
      <c r="WNN512" s="97"/>
      <c r="WNO512" s="97"/>
      <c r="WNP512" s="97"/>
      <c r="WNQ512" s="97"/>
      <c r="WNR512" s="97"/>
      <c r="WNS512" s="97"/>
      <c r="WNT512" s="97"/>
      <c r="WNU512" s="97"/>
      <c r="WNV512" s="97"/>
      <c r="WNW512" s="97"/>
      <c r="WNX512" s="97"/>
      <c r="WNY512" s="97">
        <f>GERAL!WNZ21</f>
        <v>0</v>
      </c>
      <c r="WNZ512" s="97"/>
      <c r="WOA512" s="97"/>
      <c r="WOB512" s="97"/>
      <c r="WOC512" s="97"/>
      <c r="WOD512" s="97"/>
      <c r="WOE512" s="97"/>
      <c r="WOF512" s="97"/>
      <c r="WOG512" s="97"/>
      <c r="WOH512" s="97"/>
      <c r="WOI512" s="97"/>
      <c r="WOJ512" s="97"/>
      <c r="WOK512" s="97"/>
      <c r="WOL512" s="97"/>
      <c r="WOM512" s="97"/>
      <c r="WON512" s="97"/>
      <c r="WOO512" s="97">
        <f>GERAL!WOP21</f>
        <v>0</v>
      </c>
      <c r="WOP512" s="97"/>
      <c r="WOQ512" s="97"/>
      <c r="WOR512" s="97"/>
      <c r="WOS512" s="97"/>
      <c r="WOT512" s="97"/>
      <c r="WOU512" s="97"/>
      <c r="WOV512" s="97"/>
      <c r="WOW512" s="97"/>
      <c r="WOX512" s="97"/>
      <c r="WOY512" s="97"/>
      <c r="WOZ512" s="97"/>
      <c r="WPA512" s="97"/>
      <c r="WPB512" s="97"/>
      <c r="WPC512" s="97"/>
      <c r="WPD512" s="97"/>
      <c r="WPE512" s="97">
        <f>GERAL!WPF21</f>
        <v>0</v>
      </c>
      <c r="WPF512" s="97"/>
      <c r="WPG512" s="97"/>
      <c r="WPH512" s="97"/>
      <c r="WPI512" s="97"/>
      <c r="WPJ512" s="97"/>
      <c r="WPK512" s="97"/>
      <c r="WPL512" s="97"/>
      <c r="WPM512" s="97"/>
      <c r="WPN512" s="97"/>
      <c r="WPO512" s="97"/>
      <c r="WPP512" s="97"/>
      <c r="WPQ512" s="97"/>
      <c r="WPR512" s="97"/>
      <c r="WPS512" s="97"/>
      <c r="WPT512" s="97"/>
      <c r="WPU512" s="97">
        <f>GERAL!WPV21</f>
        <v>0</v>
      </c>
      <c r="WPV512" s="97"/>
      <c r="WPW512" s="97"/>
      <c r="WPX512" s="97"/>
      <c r="WPY512" s="97"/>
      <c r="WPZ512" s="97"/>
      <c r="WQA512" s="97"/>
      <c r="WQB512" s="97"/>
      <c r="WQC512" s="97"/>
      <c r="WQD512" s="97"/>
      <c r="WQE512" s="97"/>
      <c r="WQF512" s="97"/>
      <c r="WQG512" s="97"/>
      <c r="WQH512" s="97"/>
      <c r="WQI512" s="97"/>
      <c r="WQJ512" s="97"/>
      <c r="WQK512" s="97">
        <f>GERAL!WQL21</f>
        <v>0</v>
      </c>
      <c r="WQL512" s="97"/>
      <c r="WQM512" s="97"/>
      <c r="WQN512" s="97"/>
      <c r="WQO512" s="97"/>
      <c r="WQP512" s="97"/>
      <c r="WQQ512" s="97"/>
      <c r="WQR512" s="97"/>
      <c r="WQS512" s="97"/>
      <c r="WQT512" s="97"/>
      <c r="WQU512" s="97"/>
      <c r="WQV512" s="97"/>
      <c r="WQW512" s="97"/>
      <c r="WQX512" s="97"/>
      <c r="WQY512" s="97"/>
      <c r="WQZ512" s="97"/>
      <c r="WRA512" s="97">
        <f>GERAL!WRB21</f>
        <v>0</v>
      </c>
      <c r="WRB512" s="97"/>
      <c r="WRC512" s="97"/>
      <c r="WRD512" s="97"/>
      <c r="WRE512" s="97"/>
      <c r="WRF512" s="97"/>
      <c r="WRG512" s="97"/>
      <c r="WRH512" s="97"/>
      <c r="WRI512" s="97"/>
      <c r="WRJ512" s="97"/>
      <c r="WRK512" s="97"/>
      <c r="WRL512" s="97"/>
      <c r="WRM512" s="97"/>
      <c r="WRN512" s="97"/>
      <c r="WRO512" s="97"/>
      <c r="WRP512" s="97"/>
      <c r="WRQ512" s="97">
        <f>GERAL!WRR21</f>
        <v>0</v>
      </c>
      <c r="WRR512" s="97"/>
      <c r="WRS512" s="97"/>
      <c r="WRT512" s="97"/>
      <c r="WRU512" s="97"/>
      <c r="WRV512" s="97"/>
      <c r="WRW512" s="97"/>
      <c r="WRX512" s="97"/>
      <c r="WRY512" s="97"/>
      <c r="WRZ512" s="97"/>
      <c r="WSA512" s="97"/>
      <c r="WSB512" s="97"/>
      <c r="WSC512" s="97"/>
      <c r="WSD512" s="97"/>
      <c r="WSE512" s="97"/>
      <c r="WSF512" s="97"/>
      <c r="WSG512" s="97">
        <f>GERAL!WSH21</f>
        <v>0</v>
      </c>
      <c r="WSH512" s="97"/>
      <c r="WSI512" s="97"/>
      <c r="WSJ512" s="97"/>
      <c r="WSK512" s="97"/>
      <c r="WSL512" s="97"/>
      <c r="WSM512" s="97"/>
      <c r="WSN512" s="97"/>
      <c r="WSO512" s="97"/>
      <c r="WSP512" s="97"/>
      <c r="WSQ512" s="97"/>
      <c r="WSR512" s="97"/>
      <c r="WSS512" s="97"/>
      <c r="WST512" s="97"/>
      <c r="WSU512" s="97"/>
      <c r="WSV512" s="97"/>
      <c r="WSW512" s="97">
        <f>GERAL!WSX21</f>
        <v>0</v>
      </c>
      <c r="WSX512" s="97"/>
      <c r="WSY512" s="97"/>
      <c r="WSZ512" s="97"/>
      <c r="WTA512" s="97"/>
      <c r="WTB512" s="97"/>
      <c r="WTC512" s="97"/>
      <c r="WTD512" s="97"/>
      <c r="WTE512" s="97"/>
      <c r="WTF512" s="97"/>
      <c r="WTG512" s="97"/>
      <c r="WTH512" s="97"/>
      <c r="WTI512" s="97"/>
      <c r="WTJ512" s="97"/>
      <c r="WTK512" s="97"/>
      <c r="WTL512" s="97"/>
      <c r="WTM512" s="97">
        <f>GERAL!WTN21</f>
        <v>0</v>
      </c>
      <c r="WTN512" s="97"/>
      <c r="WTO512" s="97"/>
      <c r="WTP512" s="97"/>
      <c r="WTQ512" s="97"/>
      <c r="WTR512" s="97"/>
      <c r="WTS512" s="97"/>
      <c r="WTT512" s="97"/>
      <c r="WTU512" s="97"/>
      <c r="WTV512" s="97"/>
      <c r="WTW512" s="97"/>
      <c r="WTX512" s="97"/>
      <c r="WTY512" s="97"/>
      <c r="WTZ512" s="97"/>
      <c r="WUA512" s="97"/>
      <c r="WUB512" s="97"/>
      <c r="WUC512" s="97">
        <f>GERAL!WUD21</f>
        <v>0</v>
      </c>
      <c r="WUD512" s="97"/>
      <c r="WUE512" s="97"/>
      <c r="WUF512" s="97"/>
      <c r="WUG512" s="97"/>
      <c r="WUH512" s="97"/>
      <c r="WUI512" s="97"/>
      <c r="WUJ512" s="97"/>
      <c r="WUK512" s="97"/>
      <c r="WUL512" s="97"/>
      <c r="WUM512" s="97"/>
      <c r="WUN512" s="97"/>
      <c r="WUO512" s="97"/>
      <c r="WUP512" s="97"/>
      <c r="WUQ512" s="97"/>
      <c r="WUR512" s="97"/>
      <c r="WUS512" s="97">
        <f>GERAL!WUT21</f>
        <v>0</v>
      </c>
      <c r="WUT512" s="97"/>
      <c r="WUU512" s="97"/>
      <c r="WUV512" s="97"/>
      <c r="WUW512" s="97"/>
      <c r="WUX512" s="97"/>
      <c r="WUY512" s="97"/>
      <c r="WUZ512" s="97"/>
      <c r="WVA512" s="97"/>
      <c r="WVB512" s="97"/>
      <c r="WVC512" s="97"/>
      <c r="WVD512" s="97"/>
      <c r="WVE512" s="97"/>
      <c r="WVF512" s="97"/>
      <c r="WVG512" s="97"/>
      <c r="WVH512" s="97"/>
      <c r="WVI512" s="97">
        <f>GERAL!WVJ21</f>
        <v>0</v>
      </c>
      <c r="WVJ512" s="97"/>
      <c r="WVK512" s="97"/>
      <c r="WVL512" s="97"/>
      <c r="WVM512" s="97"/>
      <c r="WVN512" s="97"/>
      <c r="WVO512" s="97"/>
      <c r="WVP512" s="97"/>
      <c r="WVQ512" s="97"/>
      <c r="WVR512" s="97"/>
      <c r="WVS512" s="97"/>
      <c r="WVT512" s="97"/>
      <c r="WVU512" s="97"/>
      <c r="WVV512" s="97"/>
      <c r="WVW512" s="97"/>
      <c r="WVX512" s="97"/>
      <c r="WVY512" s="97">
        <f>GERAL!WVZ21</f>
        <v>0</v>
      </c>
      <c r="WVZ512" s="97"/>
      <c r="WWA512" s="97"/>
      <c r="WWB512" s="97"/>
      <c r="WWC512" s="97"/>
      <c r="WWD512" s="97"/>
      <c r="WWE512" s="97"/>
      <c r="WWF512" s="97"/>
      <c r="WWG512" s="97"/>
      <c r="WWH512" s="97"/>
      <c r="WWI512" s="97"/>
      <c r="WWJ512" s="97"/>
      <c r="WWK512" s="97"/>
      <c r="WWL512" s="97"/>
      <c r="WWM512" s="97"/>
      <c r="WWN512" s="97"/>
      <c r="WWO512" s="97">
        <f>GERAL!WWP21</f>
        <v>0</v>
      </c>
      <c r="WWP512" s="97"/>
      <c r="WWQ512" s="97"/>
      <c r="WWR512" s="97"/>
      <c r="WWS512" s="97"/>
      <c r="WWT512" s="97"/>
      <c r="WWU512" s="97"/>
      <c r="WWV512" s="97"/>
      <c r="WWW512" s="97"/>
      <c r="WWX512" s="97"/>
      <c r="WWY512" s="97"/>
      <c r="WWZ512" s="97"/>
      <c r="WXA512" s="97"/>
      <c r="WXB512" s="97"/>
      <c r="WXC512" s="97"/>
      <c r="WXD512" s="97"/>
      <c r="WXE512" s="97">
        <f>GERAL!WXF21</f>
        <v>0</v>
      </c>
      <c r="WXF512" s="97"/>
      <c r="WXG512" s="97"/>
      <c r="WXH512" s="97"/>
      <c r="WXI512" s="97"/>
      <c r="WXJ512" s="97"/>
      <c r="WXK512" s="97"/>
      <c r="WXL512" s="97"/>
      <c r="WXM512" s="97"/>
      <c r="WXN512" s="97"/>
      <c r="WXO512" s="97"/>
      <c r="WXP512" s="97"/>
      <c r="WXQ512" s="97"/>
      <c r="WXR512" s="97"/>
      <c r="WXS512" s="97"/>
      <c r="WXT512" s="97"/>
      <c r="WXU512" s="97">
        <f>GERAL!WXV21</f>
        <v>0</v>
      </c>
      <c r="WXV512" s="97"/>
      <c r="WXW512" s="97"/>
      <c r="WXX512" s="97"/>
      <c r="WXY512" s="97"/>
      <c r="WXZ512" s="97"/>
      <c r="WYA512" s="97"/>
      <c r="WYB512" s="97"/>
      <c r="WYC512" s="97"/>
      <c r="WYD512" s="97"/>
      <c r="WYE512" s="97"/>
      <c r="WYF512" s="97"/>
      <c r="WYG512" s="97"/>
      <c r="WYH512" s="97"/>
      <c r="WYI512" s="97"/>
      <c r="WYJ512" s="97"/>
      <c r="WYK512" s="97">
        <f>GERAL!WYL21</f>
        <v>0</v>
      </c>
      <c r="WYL512" s="97"/>
      <c r="WYM512" s="97"/>
      <c r="WYN512" s="97"/>
      <c r="WYO512" s="97"/>
      <c r="WYP512" s="97"/>
      <c r="WYQ512" s="97"/>
      <c r="WYR512" s="97"/>
      <c r="WYS512" s="97"/>
      <c r="WYT512" s="97"/>
      <c r="WYU512" s="97"/>
      <c r="WYV512" s="97"/>
      <c r="WYW512" s="97"/>
      <c r="WYX512" s="97"/>
      <c r="WYY512" s="97"/>
      <c r="WYZ512" s="97"/>
      <c r="WZA512" s="97">
        <f>GERAL!WZB21</f>
        <v>0</v>
      </c>
      <c r="WZB512" s="97"/>
      <c r="WZC512" s="97"/>
      <c r="WZD512" s="97"/>
      <c r="WZE512" s="97"/>
      <c r="WZF512" s="97"/>
      <c r="WZG512" s="97"/>
      <c r="WZH512" s="97"/>
      <c r="WZI512" s="97"/>
      <c r="WZJ512" s="97"/>
      <c r="WZK512" s="97"/>
      <c r="WZL512" s="97"/>
      <c r="WZM512" s="97"/>
      <c r="WZN512" s="97"/>
      <c r="WZO512" s="97"/>
      <c r="WZP512" s="97"/>
      <c r="WZQ512" s="97">
        <f>GERAL!WZR21</f>
        <v>0</v>
      </c>
      <c r="WZR512" s="97"/>
      <c r="WZS512" s="97"/>
      <c r="WZT512" s="97"/>
      <c r="WZU512" s="97"/>
      <c r="WZV512" s="97"/>
      <c r="WZW512" s="97"/>
      <c r="WZX512" s="97"/>
      <c r="WZY512" s="97"/>
      <c r="WZZ512" s="97"/>
      <c r="XAA512" s="97"/>
      <c r="XAB512" s="97"/>
      <c r="XAC512" s="97"/>
      <c r="XAD512" s="97"/>
      <c r="XAE512" s="97"/>
      <c r="XAF512" s="97"/>
      <c r="XAG512" s="97">
        <f>GERAL!XAH21</f>
        <v>0</v>
      </c>
      <c r="XAH512" s="97"/>
      <c r="XAI512" s="97"/>
      <c r="XAJ512" s="97"/>
      <c r="XAK512" s="97"/>
      <c r="XAL512" s="97"/>
      <c r="XAM512" s="97"/>
      <c r="XAN512" s="97"/>
      <c r="XAO512" s="97"/>
      <c r="XAP512" s="97"/>
      <c r="XAQ512" s="97"/>
      <c r="XAR512" s="97"/>
      <c r="XAS512" s="97"/>
      <c r="XAT512" s="97"/>
      <c r="XAU512" s="97"/>
      <c r="XAV512" s="97"/>
      <c r="XAW512" s="97">
        <f>GERAL!XAX21</f>
        <v>0</v>
      </c>
      <c r="XAX512" s="97"/>
      <c r="XAY512" s="97"/>
      <c r="XAZ512" s="97"/>
      <c r="XBA512" s="97"/>
      <c r="XBB512" s="97"/>
      <c r="XBC512" s="97"/>
      <c r="XBD512" s="97"/>
      <c r="XBE512" s="97"/>
      <c r="XBF512" s="97"/>
      <c r="XBG512" s="97"/>
      <c r="XBH512" s="97"/>
      <c r="XBI512" s="97"/>
      <c r="XBJ512" s="97"/>
      <c r="XBK512" s="97"/>
      <c r="XBL512" s="97"/>
      <c r="XBM512" s="97">
        <f>GERAL!XBN21</f>
        <v>0</v>
      </c>
      <c r="XBN512" s="97"/>
      <c r="XBO512" s="97"/>
      <c r="XBP512" s="97"/>
      <c r="XBQ512" s="97"/>
      <c r="XBR512" s="97"/>
      <c r="XBS512" s="97"/>
      <c r="XBT512" s="97"/>
      <c r="XBU512" s="97"/>
      <c r="XBV512" s="97"/>
      <c r="XBW512" s="97"/>
      <c r="XBX512" s="97"/>
      <c r="XBY512" s="97"/>
      <c r="XBZ512" s="97"/>
      <c r="XCA512" s="97"/>
      <c r="XCB512" s="97"/>
      <c r="XCC512" s="97">
        <f>GERAL!XCD21</f>
        <v>0</v>
      </c>
      <c r="XCD512" s="97"/>
      <c r="XCE512" s="97"/>
      <c r="XCF512" s="97"/>
      <c r="XCG512" s="97"/>
      <c r="XCH512" s="97"/>
      <c r="XCI512" s="97"/>
      <c r="XCJ512" s="97"/>
      <c r="XCK512" s="97"/>
      <c r="XCL512" s="97"/>
      <c r="XCM512" s="97"/>
      <c r="XCN512" s="97"/>
      <c r="XCO512" s="97"/>
      <c r="XCP512" s="97"/>
      <c r="XCQ512" s="97"/>
      <c r="XCR512" s="97"/>
      <c r="XCS512" s="97">
        <f>GERAL!XCT21</f>
        <v>0</v>
      </c>
      <c r="XCT512" s="97"/>
      <c r="XCU512" s="97"/>
      <c r="XCV512" s="97"/>
      <c r="XCW512" s="97"/>
      <c r="XCX512" s="97"/>
      <c r="XCY512" s="97"/>
      <c r="XCZ512" s="97"/>
      <c r="XDA512" s="97"/>
      <c r="XDB512" s="97"/>
      <c r="XDC512" s="97"/>
      <c r="XDD512" s="97"/>
      <c r="XDE512" s="97"/>
      <c r="XDF512" s="97"/>
      <c r="XDG512" s="97"/>
      <c r="XDH512" s="97"/>
      <c r="XDI512" s="97">
        <f>GERAL!XDJ21</f>
        <v>0</v>
      </c>
      <c r="XDJ512" s="97"/>
      <c r="XDK512" s="97"/>
      <c r="XDL512" s="97"/>
      <c r="XDM512" s="97"/>
      <c r="XDN512" s="97"/>
      <c r="XDO512" s="97"/>
      <c r="XDP512" s="97"/>
      <c r="XDQ512" s="97"/>
      <c r="XDR512" s="97"/>
      <c r="XDS512" s="97"/>
      <c r="XDT512" s="97"/>
      <c r="XDU512" s="97"/>
      <c r="XDV512" s="97"/>
      <c r="XDW512" s="97"/>
      <c r="XDX512" s="97"/>
      <c r="XDY512" s="97">
        <f>GERAL!XDZ21</f>
        <v>0</v>
      </c>
      <c r="XDZ512" s="97"/>
      <c r="XEA512" s="97"/>
      <c r="XEB512" s="97"/>
      <c r="XEC512" s="97"/>
      <c r="XED512" s="97"/>
      <c r="XEE512" s="97"/>
      <c r="XEF512" s="97"/>
      <c r="XEG512" s="97"/>
      <c r="XEH512" s="97"/>
      <c r="XEI512" s="97"/>
      <c r="XEJ512" s="97"/>
      <c r="XEK512" s="97"/>
      <c r="XEL512" s="97"/>
      <c r="XEM512" s="97"/>
      <c r="XEN512" s="97"/>
      <c r="XEO512" s="97">
        <f>GERAL!XEP21</f>
        <v>0</v>
      </c>
      <c r="XEP512" s="97"/>
      <c r="XEQ512" s="97"/>
      <c r="XER512" s="97"/>
      <c r="XES512" s="97"/>
      <c r="XET512" s="97"/>
      <c r="XEU512" s="97"/>
      <c r="XEV512" s="97"/>
      <c r="XEW512" s="97"/>
      <c r="XEX512" s="97"/>
      <c r="XEY512" s="97"/>
      <c r="XEZ512" s="97"/>
      <c r="XFA512" s="97"/>
      <c r="XFB512" s="97"/>
      <c r="XFC512" s="97"/>
      <c r="XFD512" s="97"/>
    </row>
    <row r="513" spans="1:16384" ht="29.45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>
        <f>GERAL!AH50</f>
        <v>0</v>
      </c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7"/>
      <c r="AV513" s="97"/>
      <c r="AW513" s="97">
        <f>GERAL!AX50</f>
        <v>0</v>
      </c>
      <c r="AX513" s="97"/>
      <c r="AY513" s="97"/>
      <c r="AZ513" s="97"/>
      <c r="BA513" s="97"/>
      <c r="BB513" s="97"/>
      <c r="BC513" s="97"/>
      <c r="BD513" s="97"/>
      <c r="BE513" s="97"/>
      <c r="BF513" s="97"/>
      <c r="BG513" s="97"/>
      <c r="BH513" s="97"/>
      <c r="BI513" s="97"/>
      <c r="BJ513" s="97"/>
      <c r="BK513" s="97"/>
      <c r="BL513" s="97"/>
      <c r="BM513" s="97">
        <f>GERAL!BN50</f>
        <v>0</v>
      </c>
      <c r="BN513" s="97"/>
      <c r="BO513" s="97"/>
      <c r="BP513" s="97"/>
      <c r="BQ513" s="97"/>
      <c r="BR513" s="97"/>
      <c r="BS513" s="97"/>
      <c r="BT513" s="97"/>
      <c r="BU513" s="97"/>
      <c r="BV513" s="97"/>
      <c r="BW513" s="97"/>
      <c r="BX513" s="97"/>
      <c r="BY513" s="97"/>
      <c r="BZ513" s="97"/>
      <c r="CA513" s="97"/>
      <c r="CB513" s="97"/>
      <c r="CC513" s="97">
        <f>GERAL!CD50</f>
        <v>0</v>
      </c>
      <c r="CD513" s="97"/>
      <c r="CE513" s="97"/>
      <c r="CF513" s="97"/>
      <c r="CG513" s="97"/>
      <c r="CH513" s="97"/>
      <c r="CI513" s="97"/>
      <c r="CJ513" s="97"/>
      <c r="CK513" s="97"/>
      <c r="CL513" s="97"/>
      <c r="CM513" s="97"/>
      <c r="CN513" s="97"/>
      <c r="CO513" s="97"/>
      <c r="CP513" s="97"/>
      <c r="CQ513" s="97"/>
      <c r="CR513" s="97"/>
      <c r="CS513" s="97">
        <f>GERAL!CT50</f>
        <v>0</v>
      </c>
      <c r="CT513" s="97"/>
      <c r="CU513" s="97"/>
      <c r="CV513" s="97"/>
      <c r="CW513" s="97"/>
      <c r="CX513" s="97"/>
      <c r="CY513" s="97"/>
      <c r="CZ513" s="97"/>
      <c r="DA513" s="97"/>
      <c r="DB513" s="97"/>
      <c r="DC513" s="97"/>
      <c r="DD513" s="97"/>
      <c r="DE513" s="97"/>
      <c r="DF513" s="97"/>
      <c r="DG513" s="97"/>
      <c r="DH513" s="97"/>
      <c r="DI513" s="97">
        <f>GERAL!DJ50</f>
        <v>0</v>
      </c>
      <c r="DJ513" s="97"/>
      <c r="DK513" s="97"/>
      <c r="DL513" s="97"/>
      <c r="DM513" s="97"/>
      <c r="DN513" s="97"/>
      <c r="DO513" s="97"/>
      <c r="DP513" s="97"/>
      <c r="DQ513" s="97"/>
      <c r="DR513" s="97"/>
      <c r="DS513" s="97"/>
      <c r="DT513" s="97"/>
      <c r="DU513" s="97"/>
      <c r="DV513" s="97"/>
      <c r="DW513" s="97"/>
      <c r="DX513" s="97"/>
      <c r="DY513" s="97">
        <f>GERAL!DZ50</f>
        <v>0</v>
      </c>
      <c r="DZ513" s="97"/>
      <c r="EA513" s="97"/>
      <c r="EB513" s="97"/>
      <c r="EC513" s="97"/>
      <c r="ED513" s="97"/>
      <c r="EE513" s="97"/>
      <c r="EF513" s="97"/>
      <c r="EG513" s="97"/>
      <c r="EH513" s="97"/>
      <c r="EI513" s="97"/>
      <c r="EJ513" s="97"/>
      <c r="EK513" s="97"/>
      <c r="EL513" s="97"/>
      <c r="EM513" s="97"/>
      <c r="EN513" s="97"/>
      <c r="EO513" s="97">
        <f>GERAL!EP50</f>
        <v>0</v>
      </c>
      <c r="EP513" s="97"/>
      <c r="EQ513" s="97"/>
      <c r="ER513" s="97"/>
      <c r="ES513" s="97"/>
      <c r="ET513" s="97"/>
      <c r="EU513" s="97"/>
      <c r="EV513" s="97"/>
      <c r="EW513" s="97"/>
      <c r="EX513" s="97"/>
      <c r="EY513" s="97"/>
      <c r="EZ513" s="97"/>
      <c r="FA513" s="97"/>
      <c r="FB513" s="97"/>
      <c r="FC513" s="97"/>
      <c r="FD513" s="97"/>
      <c r="FE513" s="97">
        <f>GERAL!FF50</f>
        <v>0</v>
      </c>
      <c r="FF513" s="97"/>
      <c r="FG513" s="97"/>
      <c r="FH513" s="97"/>
      <c r="FI513" s="97"/>
      <c r="FJ513" s="97"/>
      <c r="FK513" s="97"/>
      <c r="FL513" s="97"/>
      <c r="FM513" s="97"/>
      <c r="FN513" s="97"/>
      <c r="FO513" s="97"/>
      <c r="FP513" s="97"/>
      <c r="FQ513" s="97"/>
      <c r="FR513" s="97"/>
      <c r="FS513" s="97"/>
      <c r="FT513" s="97"/>
      <c r="FU513" s="97">
        <f>GERAL!FV50</f>
        <v>0</v>
      </c>
      <c r="FV513" s="97"/>
      <c r="FW513" s="97"/>
      <c r="FX513" s="97"/>
      <c r="FY513" s="97"/>
      <c r="FZ513" s="97"/>
      <c r="GA513" s="97"/>
      <c r="GB513" s="97"/>
      <c r="GC513" s="97"/>
      <c r="GD513" s="97"/>
      <c r="GE513" s="97"/>
      <c r="GF513" s="97"/>
      <c r="GG513" s="97"/>
      <c r="GH513" s="97"/>
      <c r="GI513" s="97"/>
      <c r="GJ513" s="97"/>
      <c r="GK513" s="97">
        <f>GERAL!GL50</f>
        <v>0</v>
      </c>
      <c r="GL513" s="97"/>
      <c r="GM513" s="97"/>
      <c r="GN513" s="97"/>
      <c r="GO513" s="97"/>
      <c r="GP513" s="97"/>
      <c r="GQ513" s="97"/>
      <c r="GR513" s="97"/>
      <c r="GS513" s="97"/>
      <c r="GT513" s="97"/>
      <c r="GU513" s="97"/>
      <c r="GV513" s="97"/>
      <c r="GW513" s="97"/>
      <c r="GX513" s="97"/>
      <c r="GY513" s="97"/>
      <c r="GZ513" s="97"/>
      <c r="HA513" s="97">
        <f>GERAL!HB50</f>
        <v>0</v>
      </c>
      <c r="HB513" s="97"/>
      <c r="HC513" s="97"/>
      <c r="HD513" s="97"/>
      <c r="HE513" s="97"/>
      <c r="HF513" s="97"/>
      <c r="HG513" s="97"/>
      <c r="HH513" s="97"/>
      <c r="HI513" s="97"/>
      <c r="HJ513" s="97"/>
      <c r="HK513" s="97"/>
      <c r="HL513" s="97"/>
      <c r="HM513" s="97"/>
      <c r="HN513" s="97"/>
      <c r="HO513" s="97"/>
      <c r="HP513" s="97"/>
      <c r="HQ513" s="97">
        <f>GERAL!HR50</f>
        <v>0</v>
      </c>
      <c r="HR513" s="97"/>
      <c r="HS513" s="97"/>
      <c r="HT513" s="97"/>
      <c r="HU513" s="97"/>
      <c r="HV513" s="97"/>
      <c r="HW513" s="97"/>
      <c r="HX513" s="97"/>
      <c r="HY513" s="97"/>
      <c r="HZ513" s="97"/>
      <c r="IA513" s="97"/>
      <c r="IB513" s="97"/>
      <c r="IC513" s="97"/>
      <c r="ID513" s="97"/>
      <c r="IE513" s="97"/>
      <c r="IF513" s="97"/>
      <c r="IG513" s="97">
        <f>GERAL!IH50</f>
        <v>0</v>
      </c>
      <c r="IH513" s="97"/>
      <c r="II513" s="97"/>
      <c r="IJ513" s="97"/>
      <c r="IK513" s="97"/>
      <c r="IL513" s="97"/>
      <c r="IM513" s="97"/>
      <c r="IN513" s="97"/>
      <c r="IO513" s="97"/>
      <c r="IP513" s="97"/>
      <c r="IQ513" s="97"/>
      <c r="IR513" s="97"/>
      <c r="IS513" s="97"/>
      <c r="IT513" s="97"/>
      <c r="IU513" s="97"/>
      <c r="IV513" s="97"/>
      <c r="IW513" s="97">
        <f>GERAL!IX50</f>
        <v>0</v>
      </c>
      <c r="IX513" s="97"/>
      <c r="IY513" s="97"/>
      <c r="IZ513" s="97"/>
      <c r="JA513" s="97"/>
      <c r="JB513" s="97"/>
      <c r="JC513" s="97"/>
      <c r="JD513" s="97"/>
      <c r="JE513" s="97"/>
      <c r="JF513" s="97"/>
      <c r="JG513" s="97"/>
      <c r="JH513" s="97"/>
      <c r="JI513" s="97"/>
      <c r="JJ513" s="97"/>
      <c r="JK513" s="97"/>
      <c r="JL513" s="97"/>
      <c r="JM513" s="97">
        <f>GERAL!JN50</f>
        <v>0</v>
      </c>
      <c r="JN513" s="97"/>
      <c r="JO513" s="97"/>
      <c r="JP513" s="97"/>
      <c r="JQ513" s="97"/>
      <c r="JR513" s="97"/>
      <c r="JS513" s="97"/>
      <c r="JT513" s="97"/>
      <c r="JU513" s="97"/>
      <c r="JV513" s="97"/>
      <c r="JW513" s="97"/>
      <c r="JX513" s="97"/>
      <c r="JY513" s="97"/>
      <c r="JZ513" s="97"/>
      <c r="KA513" s="97"/>
      <c r="KB513" s="97"/>
      <c r="KC513" s="97">
        <f>GERAL!KD50</f>
        <v>0</v>
      </c>
      <c r="KD513" s="97"/>
      <c r="KE513" s="97"/>
      <c r="KF513" s="97"/>
      <c r="KG513" s="97"/>
      <c r="KH513" s="97"/>
      <c r="KI513" s="97"/>
      <c r="KJ513" s="97"/>
      <c r="KK513" s="97"/>
      <c r="KL513" s="97"/>
      <c r="KM513" s="97"/>
      <c r="KN513" s="97"/>
      <c r="KO513" s="97"/>
      <c r="KP513" s="97"/>
      <c r="KQ513" s="97"/>
      <c r="KR513" s="97"/>
      <c r="KS513" s="97">
        <f>GERAL!KT50</f>
        <v>0</v>
      </c>
      <c r="KT513" s="97"/>
      <c r="KU513" s="97"/>
      <c r="KV513" s="97"/>
      <c r="KW513" s="97"/>
      <c r="KX513" s="97"/>
      <c r="KY513" s="97"/>
      <c r="KZ513" s="97"/>
      <c r="LA513" s="97"/>
      <c r="LB513" s="97"/>
      <c r="LC513" s="97"/>
      <c r="LD513" s="97"/>
      <c r="LE513" s="97"/>
      <c r="LF513" s="97"/>
      <c r="LG513" s="97"/>
      <c r="LH513" s="97"/>
      <c r="LI513" s="97">
        <f>GERAL!LJ50</f>
        <v>0</v>
      </c>
      <c r="LJ513" s="97"/>
      <c r="LK513" s="97"/>
      <c r="LL513" s="97"/>
      <c r="LM513" s="97"/>
      <c r="LN513" s="97"/>
      <c r="LO513" s="97"/>
      <c r="LP513" s="97"/>
      <c r="LQ513" s="97"/>
      <c r="LR513" s="97"/>
      <c r="LS513" s="97"/>
      <c r="LT513" s="97"/>
      <c r="LU513" s="97"/>
      <c r="LV513" s="97"/>
      <c r="LW513" s="97"/>
      <c r="LX513" s="97"/>
      <c r="LY513" s="97">
        <f>GERAL!LZ50</f>
        <v>0</v>
      </c>
      <c r="LZ513" s="97"/>
      <c r="MA513" s="97"/>
      <c r="MB513" s="97"/>
      <c r="MC513" s="97"/>
      <c r="MD513" s="97"/>
      <c r="ME513" s="97"/>
      <c r="MF513" s="97"/>
      <c r="MG513" s="97"/>
      <c r="MH513" s="97"/>
      <c r="MI513" s="97"/>
      <c r="MJ513" s="97"/>
      <c r="MK513" s="97"/>
      <c r="ML513" s="97"/>
      <c r="MM513" s="97"/>
      <c r="MN513" s="97"/>
      <c r="MO513" s="97">
        <f>GERAL!MP50</f>
        <v>0</v>
      </c>
      <c r="MP513" s="97"/>
      <c r="MQ513" s="97"/>
      <c r="MR513" s="97"/>
      <c r="MS513" s="97"/>
      <c r="MT513" s="97"/>
      <c r="MU513" s="97"/>
      <c r="MV513" s="97"/>
      <c r="MW513" s="97"/>
      <c r="MX513" s="97"/>
      <c r="MY513" s="97"/>
      <c r="MZ513" s="97"/>
      <c r="NA513" s="97"/>
      <c r="NB513" s="97"/>
      <c r="NC513" s="97"/>
      <c r="ND513" s="97"/>
      <c r="NE513" s="97">
        <f>GERAL!NF50</f>
        <v>0</v>
      </c>
      <c r="NF513" s="97"/>
      <c r="NG513" s="97"/>
      <c r="NH513" s="97"/>
      <c r="NI513" s="97"/>
      <c r="NJ513" s="97"/>
      <c r="NK513" s="97"/>
      <c r="NL513" s="97"/>
      <c r="NM513" s="97"/>
      <c r="NN513" s="97"/>
      <c r="NO513" s="97"/>
      <c r="NP513" s="97"/>
      <c r="NQ513" s="97"/>
      <c r="NR513" s="97"/>
      <c r="NS513" s="97"/>
      <c r="NT513" s="97"/>
      <c r="NU513" s="97">
        <f>GERAL!NV50</f>
        <v>0</v>
      </c>
      <c r="NV513" s="97"/>
      <c r="NW513" s="97"/>
      <c r="NX513" s="97"/>
      <c r="NY513" s="97"/>
      <c r="NZ513" s="97"/>
      <c r="OA513" s="97"/>
      <c r="OB513" s="97"/>
      <c r="OC513" s="97"/>
      <c r="OD513" s="97"/>
      <c r="OE513" s="97"/>
      <c r="OF513" s="97"/>
      <c r="OG513" s="97"/>
      <c r="OH513" s="97"/>
      <c r="OI513" s="97"/>
      <c r="OJ513" s="97"/>
      <c r="OK513" s="97">
        <f>GERAL!OL50</f>
        <v>0</v>
      </c>
      <c r="OL513" s="97"/>
      <c r="OM513" s="97"/>
      <c r="ON513" s="97"/>
      <c r="OO513" s="97"/>
      <c r="OP513" s="97"/>
      <c r="OQ513" s="97"/>
      <c r="OR513" s="97"/>
      <c r="OS513" s="97"/>
      <c r="OT513" s="97"/>
      <c r="OU513" s="97"/>
      <c r="OV513" s="97"/>
      <c r="OW513" s="97"/>
      <c r="OX513" s="97"/>
      <c r="OY513" s="97"/>
      <c r="OZ513" s="97"/>
      <c r="PA513" s="97">
        <f>GERAL!PB50</f>
        <v>0</v>
      </c>
      <c r="PB513" s="97"/>
      <c r="PC513" s="97"/>
      <c r="PD513" s="97"/>
      <c r="PE513" s="97"/>
      <c r="PF513" s="97"/>
      <c r="PG513" s="97"/>
      <c r="PH513" s="97"/>
      <c r="PI513" s="97"/>
      <c r="PJ513" s="97"/>
      <c r="PK513" s="97"/>
      <c r="PL513" s="97"/>
      <c r="PM513" s="97"/>
      <c r="PN513" s="97"/>
      <c r="PO513" s="97"/>
      <c r="PP513" s="97"/>
      <c r="PQ513" s="97">
        <f>GERAL!PR50</f>
        <v>0</v>
      </c>
      <c r="PR513" s="97"/>
      <c r="PS513" s="97"/>
      <c r="PT513" s="97"/>
      <c r="PU513" s="97"/>
      <c r="PV513" s="97"/>
      <c r="PW513" s="97"/>
      <c r="PX513" s="97"/>
      <c r="PY513" s="97"/>
      <c r="PZ513" s="97"/>
      <c r="QA513" s="97"/>
      <c r="QB513" s="97"/>
      <c r="QC513" s="97"/>
      <c r="QD513" s="97"/>
      <c r="QE513" s="97"/>
      <c r="QF513" s="97"/>
      <c r="QG513" s="97">
        <f>GERAL!QH50</f>
        <v>0</v>
      </c>
      <c r="QH513" s="97"/>
      <c r="QI513" s="97"/>
      <c r="QJ513" s="97"/>
      <c r="QK513" s="97"/>
      <c r="QL513" s="97"/>
      <c r="QM513" s="97"/>
      <c r="QN513" s="97"/>
      <c r="QO513" s="97"/>
      <c r="QP513" s="97"/>
      <c r="QQ513" s="97"/>
      <c r="QR513" s="97"/>
      <c r="QS513" s="97"/>
      <c r="QT513" s="97"/>
      <c r="QU513" s="97"/>
      <c r="QV513" s="97"/>
      <c r="QW513" s="97">
        <f>GERAL!QX50</f>
        <v>0</v>
      </c>
      <c r="QX513" s="97"/>
      <c r="QY513" s="97"/>
      <c r="QZ513" s="97"/>
      <c r="RA513" s="97"/>
      <c r="RB513" s="97"/>
      <c r="RC513" s="97"/>
      <c r="RD513" s="97"/>
      <c r="RE513" s="97"/>
      <c r="RF513" s="97"/>
      <c r="RG513" s="97"/>
      <c r="RH513" s="97"/>
      <c r="RI513" s="97"/>
      <c r="RJ513" s="97"/>
      <c r="RK513" s="97"/>
      <c r="RL513" s="97"/>
      <c r="RM513" s="97">
        <f>GERAL!RN50</f>
        <v>0</v>
      </c>
      <c r="RN513" s="97"/>
      <c r="RO513" s="97"/>
      <c r="RP513" s="97"/>
      <c r="RQ513" s="97"/>
      <c r="RR513" s="97"/>
      <c r="RS513" s="97"/>
      <c r="RT513" s="97"/>
      <c r="RU513" s="97"/>
      <c r="RV513" s="97"/>
      <c r="RW513" s="97"/>
      <c r="RX513" s="97"/>
      <c r="RY513" s="97"/>
      <c r="RZ513" s="97"/>
      <c r="SA513" s="97"/>
      <c r="SB513" s="97"/>
      <c r="SC513" s="97">
        <f>GERAL!SD50</f>
        <v>0</v>
      </c>
      <c r="SD513" s="97"/>
      <c r="SE513" s="97"/>
      <c r="SF513" s="97"/>
      <c r="SG513" s="97"/>
      <c r="SH513" s="97"/>
      <c r="SI513" s="97"/>
      <c r="SJ513" s="97"/>
      <c r="SK513" s="97"/>
      <c r="SL513" s="97"/>
      <c r="SM513" s="97"/>
      <c r="SN513" s="97"/>
      <c r="SO513" s="97"/>
      <c r="SP513" s="97"/>
      <c r="SQ513" s="97"/>
      <c r="SR513" s="97"/>
      <c r="SS513" s="97">
        <f>GERAL!ST50</f>
        <v>0</v>
      </c>
      <c r="ST513" s="97"/>
      <c r="SU513" s="97"/>
      <c r="SV513" s="97"/>
      <c r="SW513" s="97"/>
      <c r="SX513" s="97"/>
      <c r="SY513" s="97"/>
      <c r="SZ513" s="97"/>
      <c r="TA513" s="97"/>
      <c r="TB513" s="97"/>
      <c r="TC513" s="97"/>
      <c r="TD513" s="97"/>
      <c r="TE513" s="97"/>
      <c r="TF513" s="97"/>
      <c r="TG513" s="97"/>
      <c r="TH513" s="97"/>
      <c r="TI513" s="97">
        <f>GERAL!TJ50</f>
        <v>0</v>
      </c>
      <c r="TJ513" s="97"/>
      <c r="TK513" s="97"/>
      <c r="TL513" s="97"/>
      <c r="TM513" s="97"/>
      <c r="TN513" s="97"/>
      <c r="TO513" s="97"/>
      <c r="TP513" s="97"/>
      <c r="TQ513" s="97"/>
      <c r="TR513" s="97"/>
      <c r="TS513" s="97"/>
      <c r="TT513" s="97"/>
      <c r="TU513" s="97"/>
      <c r="TV513" s="97"/>
      <c r="TW513" s="97"/>
      <c r="TX513" s="97"/>
      <c r="TY513" s="97">
        <f>GERAL!TZ50</f>
        <v>0</v>
      </c>
      <c r="TZ513" s="97"/>
      <c r="UA513" s="97"/>
      <c r="UB513" s="97"/>
      <c r="UC513" s="97"/>
      <c r="UD513" s="97"/>
      <c r="UE513" s="97"/>
      <c r="UF513" s="97"/>
      <c r="UG513" s="97"/>
      <c r="UH513" s="97"/>
      <c r="UI513" s="97"/>
      <c r="UJ513" s="97"/>
      <c r="UK513" s="97"/>
      <c r="UL513" s="97"/>
      <c r="UM513" s="97"/>
      <c r="UN513" s="97"/>
      <c r="UO513" s="97">
        <f>GERAL!UP50</f>
        <v>0</v>
      </c>
      <c r="UP513" s="97"/>
      <c r="UQ513" s="97"/>
      <c r="UR513" s="97"/>
      <c r="US513" s="97"/>
      <c r="UT513" s="97"/>
      <c r="UU513" s="97"/>
      <c r="UV513" s="97"/>
      <c r="UW513" s="97"/>
      <c r="UX513" s="97"/>
      <c r="UY513" s="97"/>
      <c r="UZ513" s="97"/>
      <c r="VA513" s="97"/>
      <c r="VB513" s="97"/>
      <c r="VC513" s="97"/>
      <c r="VD513" s="97"/>
      <c r="VE513" s="97">
        <f>GERAL!VF50</f>
        <v>0</v>
      </c>
      <c r="VF513" s="97"/>
      <c r="VG513" s="97"/>
      <c r="VH513" s="97"/>
      <c r="VI513" s="97"/>
      <c r="VJ513" s="97"/>
      <c r="VK513" s="97"/>
      <c r="VL513" s="97"/>
      <c r="VM513" s="97"/>
      <c r="VN513" s="97"/>
      <c r="VO513" s="97"/>
      <c r="VP513" s="97"/>
      <c r="VQ513" s="97"/>
      <c r="VR513" s="97"/>
      <c r="VS513" s="97"/>
      <c r="VT513" s="97"/>
      <c r="VU513" s="97">
        <f>GERAL!VV50</f>
        <v>0</v>
      </c>
      <c r="VV513" s="97"/>
      <c r="VW513" s="97"/>
      <c r="VX513" s="97"/>
      <c r="VY513" s="97"/>
      <c r="VZ513" s="97"/>
      <c r="WA513" s="97"/>
      <c r="WB513" s="97"/>
      <c r="WC513" s="97"/>
      <c r="WD513" s="97"/>
      <c r="WE513" s="97"/>
      <c r="WF513" s="97"/>
      <c r="WG513" s="97"/>
      <c r="WH513" s="97"/>
      <c r="WI513" s="97"/>
      <c r="WJ513" s="97"/>
      <c r="WK513" s="97">
        <f>GERAL!WL50</f>
        <v>0</v>
      </c>
      <c r="WL513" s="97"/>
      <c r="WM513" s="97"/>
      <c r="WN513" s="97"/>
      <c r="WO513" s="97"/>
      <c r="WP513" s="97"/>
      <c r="WQ513" s="97"/>
      <c r="WR513" s="97"/>
      <c r="WS513" s="97"/>
      <c r="WT513" s="97"/>
      <c r="WU513" s="97"/>
      <c r="WV513" s="97"/>
      <c r="WW513" s="97"/>
      <c r="WX513" s="97"/>
      <c r="WY513" s="97"/>
      <c r="WZ513" s="97"/>
      <c r="XA513" s="97">
        <f>GERAL!XB50</f>
        <v>0</v>
      </c>
      <c r="XB513" s="97"/>
      <c r="XC513" s="97"/>
      <c r="XD513" s="97"/>
      <c r="XE513" s="97"/>
      <c r="XF513" s="97"/>
      <c r="XG513" s="97"/>
      <c r="XH513" s="97"/>
      <c r="XI513" s="97"/>
      <c r="XJ513" s="97"/>
      <c r="XK513" s="97"/>
      <c r="XL513" s="97"/>
      <c r="XM513" s="97"/>
      <c r="XN513" s="97"/>
      <c r="XO513" s="97"/>
      <c r="XP513" s="97"/>
      <c r="XQ513" s="97">
        <f>GERAL!XR50</f>
        <v>0</v>
      </c>
      <c r="XR513" s="97"/>
      <c r="XS513" s="97"/>
      <c r="XT513" s="97"/>
      <c r="XU513" s="97"/>
      <c r="XV513" s="97"/>
      <c r="XW513" s="97"/>
      <c r="XX513" s="97"/>
      <c r="XY513" s="97"/>
      <c r="XZ513" s="97"/>
      <c r="YA513" s="97"/>
      <c r="YB513" s="97"/>
      <c r="YC513" s="97"/>
      <c r="YD513" s="97"/>
      <c r="YE513" s="97"/>
      <c r="YF513" s="97"/>
      <c r="YG513" s="97">
        <f>GERAL!YH50</f>
        <v>0</v>
      </c>
      <c r="YH513" s="97"/>
      <c r="YI513" s="97"/>
      <c r="YJ513" s="97"/>
      <c r="YK513" s="97"/>
      <c r="YL513" s="97"/>
      <c r="YM513" s="97"/>
      <c r="YN513" s="97"/>
      <c r="YO513" s="97"/>
      <c r="YP513" s="97"/>
      <c r="YQ513" s="97"/>
      <c r="YR513" s="97"/>
      <c r="YS513" s="97"/>
      <c r="YT513" s="97"/>
      <c r="YU513" s="97"/>
      <c r="YV513" s="97"/>
      <c r="YW513" s="97">
        <f>GERAL!YX50</f>
        <v>0</v>
      </c>
      <c r="YX513" s="97"/>
      <c r="YY513" s="97"/>
      <c r="YZ513" s="97"/>
      <c r="ZA513" s="97"/>
      <c r="ZB513" s="97"/>
      <c r="ZC513" s="97"/>
      <c r="ZD513" s="97"/>
      <c r="ZE513" s="97"/>
      <c r="ZF513" s="97"/>
      <c r="ZG513" s="97"/>
      <c r="ZH513" s="97"/>
      <c r="ZI513" s="97"/>
      <c r="ZJ513" s="97"/>
      <c r="ZK513" s="97"/>
      <c r="ZL513" s="97"/>
      <c r="ZM513" s="97">
        <f>GERAL!ZN50</f>
        <v>0</v>
      </c>
      <c r="ZN513" s="97"/>
      <c r="ZO513" s="97"/>
      <c r="ZP513" s="97"/>
      <c r="ZQ513" s="97"/>
      <c r="ZR513" s="97"/>
      <c r="ZS513" s="97"/>
      <c r="ZT513" s="97"/>
      <c r="ZU513" s="97"/>
      <c r="ZV513" s="97"/>
      <c r="ZW513" s="97"/>
      <c r="ZX513" s="97"/>
      <c r="ZY513" s="97"/>
      <c r="ZZ513" s="97"/>
      <c r="AAA513" s="97"/>
      <c r="AAB513" s="97"/>
      <c r="AAC513" s="97">
        <f>GERAL!AAD50</f>
        <v>0</v>
      </c>
      <c r="AAD513" s="97"/>
      <c r="AAE513" s="97"/>
      <c r="AAF513" s="97"/>
      <c r="AAG513" s="97"/>
      <c r="AAH513" s="97"/>
      <c r="AAI513" s="97"/>
      <c r="AAJ513" s="97"/>
      <c r="AAK513" s="97"/>
      <c r="AAL513" s="97"/>
      <c r="AAM513" s="97"/>
      <c r="AAN513" s="97"/>
      <c r="AAO513" s="97"/>
      <c r="AAP513" s="97"/>
      <c r="AAQ513" s="97"/>
      <c r="AAR513" s="97"/>
      <c r="AAS513" s="97">
        <f>GERAL!AAT50</f>
        <v>0</v>
      </c>
      <c r="AAT513" s="97"/>
      <c r="AAU513" s="97"/>
      <c r="AAV513" s="97"/>
      <c r="AAW513" s="97"/>
      <c r="AAX513" s="97"/>
      <c r="AAY513" s="97"/>
      <c r="AAZ513" s="97"/>
      <c r="ABA513" s="97"/>
      <c r="ABB513" s="97"/>
      <c r="ABC513" s="97"/>
      <c r="ABD513" s="97"/>
      <c r="ABE513" s="97"/>
      <c r="ABF513" s="97"/>
      <c r="ABG513" s="97"/>
      <c r="ABH513" s="97"/>
      <c r="ABI513" s="97">
        <f>GERAL!ABJ50</f>
        <v>0</v>
      </c>
      <c r="ABJ513" s="97"/>
      <c r="ABK513" s="97"/>
      <c r="ABL513" s="97"/>
      <c r="ABM513" s="97"/>
      <c r="ABN513" s="97"/>
      <c r="ABO513" s="97"/>
      <c r="ABP513" s="97"/>
      <c r="ABQ513" s="97"/>
      <c r="ABR513" s="97"/>
      <c r="ABS513" s="97"/>
      <c r="ABT513" s="97"/>
      <c r="ABU513" s="97"/>
      <c r="ABV513" s="97"/>
      <c r="ABW513" s="97"/>
      <c r="ABX513" s="97"/>
      <c r="ABY513" s="97">
        <f>GERAL!ABZ50</f>
        <v>0</v>
      </c>
      <c r="ABZ513" s="97"/>
      <c r="ACA513" s="97"/>
      <c r="ACB513" s="97"/>
      <c r="ACC513" s="97"/>
      <c r="ACD513" s="97"/>
      <c r="ACE513" s="97"/>
      <c r="ACF513" s="97"/>
      <c r="ACG513" s="97"/>
      <c r="ACH513" s="97"/>
      <c r="ACI513" s="97"/>
      <c r="ACJ513" s="97"/>
      <c r="ACK513" s="97"/>
      <c r="ACL513" s="97"/>
      <c r="ACM513" s="97"/>
      <c r="ACN513" s="97"/>
      <c r="ACO513" s="97">
        <f>GERAL!ACP50</f>
        <v>0</v>
      </c>
      <c r="ACP513" s="97"/>
      <c r="ACQ513" s="97"/>
      <c r="ACR513" s="97"/>
      <c r="ACS513" s="97"/>
      <c r="ACT513" s="97"/>
      <c r="ACU513" s="97"/>
      <c r="ACV513" s="97"/>
      <c r="ACW513" s="97"/>
      <c r="ACX513" s="97"/>
      <c r="ACY513" s="97"/>
      <c r="ACZ513" s="97"/>
      <c r="ADA513" s="97"/>
      <c r="ADB513" s="97"/>
      <c r="ADC513" s="97"/>
      <c r="ADD513" s="97"/>
      <c r="ADE513" s="97">
        <f>GERAL!ADF50</f>
        <v>0</v>
      </c>
      <c r="ADF513" s="97"/>
      <c r="ADG513" s="97"/>
      <c r="ADH513" s="97"/>
      <c r="ADI513" s="97"/>
      <c r="ADJ513" s="97"/>
      <c r="ADK513" s="97"/>
      <c r="ADL513" s="97"/>
      <c r="ADM513" s="97"/>
      <c r="ADN513" s="97"/>
      <c r="ADO513" s="97"/>
      <c r="ADP513" s="97"/>
      <c r="ADQ513" s="97"/>
      <c r="ADR513" s="97"/>
      <c r="ADS513" s="97"/>
      <c r="ADT513" s="97"/>
      <c r="ADU513" s="97">
        <f>GERAL!ADV50</f>
        <v>0</v>
      </c>
      <c r="ADV513" s="97"/>
      <c r="ADW513" s="97"/>
      <c r="ADX513" s="97"/>
      <c r="ADY513" s="97"/>
      <c r="ADZ513" s="97"/>
      <c r="AEA513" s="97"/>
      <c r="AEB513" s="97"/>
      <c r="AEC513" s="97"/>
      <c r="AED513" s="97"/>
      <c r="AEE513" s="97"/>
      <c r="AEF513" s="97"/>
      <c r="AEG513" s="97"/>
      <c r="AEH513" s="97"/>
      <c r="AEI513" s="97"/>
      <c r="AEJ513" s="97"/>
      <c r="AEK513" s="97">
        <f>GERAL!AEL50</f>
        <v>0</v>
      </c>
      <c r="AEL513" s="97"/>
      <c r="AEM513" s="97"/>
      <c r="AEN513" s="97"/>
      <c r="AEO513" s="97"/>
      <c r="AEP513" s="97"/>
      <c r="AEQ513" s="97"/>
      <c r="AER513" s="97"/>
      <c r="AES513" s="97"/>
      <c r="AET513" s="97"/>
      <c r="AEU513" s="97"/>
      <c r="AEV513" s="97"/>
      <c r="AEW513" s="97"/>
      <c r="AEX513" s="97"/>
      <c r="AEY513" s="97"/>
      <c r="AEZ513" s="97"/>
      <c r="AFA513" s="97">
        <f>GERAL!AFB50</f>
        <v>0</v>
      </c>
      <c r="AFB513" s="97"/>
      <c r="AFC513" s="97"/>
      <c r="AFD513" s="97"/>
      <c r="AFE513" s="97"/>
      <c r="AFF513" s="97"/>
      <c r="AFG513" s="97"/>
      <c r="AFH513" s="97"/>
      <c r="AFI513" s="97"/>
      <c r="AFJ513" s="97"/>
      <c r="AFK513" s="97"/>
      <c r="AFL513" s="97"/>
      <c r="AFM513" s="97"/>
      <c r="AFN513" s="97"/>
      <c r="AFO513" s="97"/>
      <c r="AFP513" s="97"/>
      <c r="AFQ513" s="97">
        <f>GERAL!AFR50</f>
        <v>0</v>
      </c>
      <c r="AFR513" s="97"/>
      <c r="AFS513" s="97"/>
      <c r="AFT513" s="97"/>
      <c r="AFU513" s="97"/>
      <c r="AFV513" s="97"/>
      <c r="AFW513" s="97"/>
      <c r="AFX513" s="97"/>
      <c r="AFY513" s="97"/>
      <c r="AFZ513" s="97"/>
      <c r="AGA513" s="97"/>
      <c r="AGB513" s="97"/>
      <c r="AGC513" s="97"/>
      <c r="AGD513" s="97"/>
      <c r="AGE513" s="97"/>
      <c r="AGF513" s="97"/>
      <c r="AGG513" s="97">
        <f>GERAL!AGH50</f>
        <v>0</v>
      </c>
      <c r="AGH513" s="97"/>
      <c r="AGI513" s="97"/>
      <c r="AGJ513" s="97"/>
      <c r="AGK513" s="97"/>
      <c r="AGL513" s="97"/>
      <c r="AGM513" s="97"/>
      <c r="AGN513" s="97"/>
      <c r="AGO513" s="97"/>
      <c r="AGP513" s="97"/>
      <c r="AGQ513" s="97"/>
      <c r="AGR513" s="97"/>
      <c r="AGS513" s="97"/>
      <c r="AGT513" s="97"/>
      <c r="AGU513" s="97"/>
      <c r="AGV513" s="97"/>
      <c r="AGW513" s="97">
        <f>GERAL!AGX50</f>
        <v>0</v>
      </c>
      <c r="AGX513" s="97"/>
      <c r="AGY513" s="97"/>
      <c r="AGZ513" s="97"/>
      <c r="AHA513" s="97"/>
      <c r="AHB513" s="97"/>
      <c r="AHC513" s="97"/>
      <c r="AHD513" s="97"/>
      <c r="AHE513" s="97"/>
      <c r="AHF513" s="97"/>
      <c r="AHG513" s="97"/>
      <c r="AHH513" s="97"/>
      <c r="AHI513" s="97"/>
      <c r="AHJ513" s="97"/>
      <c r="AHK513" s="97"/>
      <c r="AHL513" s="97"/>
      <c r="AHM513" s="97">
        <f>GERAL!AHN50</f>
        <v>0</v>
      </c>
      <c r="AHN513" s="97"/>
      <c r="AHO513" s="97"/>
      <c r="AHP513" s="97"/>
      <c r="AHQ513" s="97"/>
      <c r="AHR513" s="97"/>
      <c r="AHS513" s="97"/>
      <c r="AHT513" s="97"/>
      <c r="AHU513" s="97"/>
      <c r="AHV513" s="97"/>
      <c r="AHW513" s="97"/>
      <c r="AHX513" s="97"/>
      <c r="AHY513" s="97"/>
      <c r="AHZ513" s="97"/>
      <c r="AIA513" s="97"/>
      <c r="AIB513" s="97"/>
      <c r="AIC513" s="97">
        <f>GERAL!AID50</f>
        <v>0</v>
      </c>
      <c r="AID513" s="97"/>
      <c r="AIE513" s="97"/>
      <c r="AIF513" s="97"/>
      <c r="AIG513" s="97"/>
      <c r="AIH513" s="97"/>
      <c r="AII513" s="97"/>
      <c r="AIJ513" s="97"/>
      <c r="AIK513" s="97"/>
      <c r="AIL513" s="97"/>
      <c r="AIM513" s="97"/>
      <c r="AIN513" s="97"/>
      <c r="AIO513" s="97"/>
      <c r="AIP513" s="97"/>
      <c r="AIQ513" s="97"/>
      <c r="AIR513" s="97"/>
      <c r="AIS513" s="97">
        <f>GERAL!AIT50</f>
        <v>0</v>
      </c>
      <c r="AIT513" s="97"/>
      <c r="AIU513" s="97"/>
      <c r="AIV513" s="97"/>
      <c r="AIW513" s="97"/>
      <c r="AIX513" s="97"/>
      <c r="AIY513" s="97"/>
      <c r="AIZ513" s="97"/>
      <c r="AJA513" s="97"/>
      <c r="AJB513" s="97"/>
      <c r="AJC513" s="97"/>
      <c r="AJD513" s="97"/>
      <c r="AJE513" s="97"/>
      <c r="AJF513" s="97"/>
      <c r="AJG513" s="97"/>
      <c r="AJH513" s="97"/>
      <c r="AJI513" s="97">
        <f>GERAL!AJJ50</f>
        <v>0</v>
      </c>
      <c r="AJJ513" s="97"/>
      <c r="AJK513" s="97"/>
      <c r="AJL513" s="97"/>
      <c r="AJM513" s="97"/>
      <c r="AJN513" s="97"/>
      <c r="AJO513" s="97"/>
      <c r="AJP513" s="97"/>
      <c r="AJQ513" s="97"/>
      <c r="AJR513" s="97"/>
      <c r="AJS513" s="97"/>
      <c r="AJT513" s="97"/>
      <c r="AJU513" s="97"/>
      <c r="AJV513" s="97"/>
      <c r="AJW513" s="97"/>
      <c r="AJX513" s="97"/>
      <c r="AJY513" s="97">
        <f>GERAL!AJZ50</f>
        <v>0</v>
      </c>
      <c r="AJZ513" s="97"/>
      <c r="AKA513" s="97"/>
      <c r="AKB513" s="97"/>
      <c r="AKC513" s="97"/>
      <c r="AKD513" s="97"/>
      <c r="AKE513" s="97"/>
      <c r="AKF513" s="97"/>
      <c r="AKG513" s="97"/>
      <c r="AKH513" s="97"/>
      <c r="AKI513" s="97"/>
      <c r="AKJ513" s="97"/>
      <c r="AKK513" s="97"/>
      <c r="AKL513" s="97"/>
      <c r="AKM513" s="97"/>
      <c r="AKN513" s="97"/>
      <c r="AKO513" s="97">
        <f>GERAL!AKP50</f>
        <v>0</v>
      </c>
      <c r="AKP513" s="97"/>
      <c r="AKQ513" s="97"/>
      <c r="AKR513" s="97"/>
      <c r="AKS513" s="97"/>
      <c r="AKT513" s="97"/>
      <c r="AKU513" s="97"/>
      <c r="AKV513" s="97"/>
      <c r="AKW513" s="97"/>
      <c r="AKX513" s="97"/>
      <c r="AKY513" s="97"/>
      <c r="AKZ513" s="97"/>
      <c r="ALA513" s="97"/>
      <c r="ALB513" s="97"/>
      <c r="ALC513" s="97"/>
      <c r="ALD513" s="97"/>
      <c r="ALE513" s="97">
        <f>GERAL!ALF50</f>
        <v>0</v>
      </c>
      <c r="ALF513" s="97"/>
      <c r="ALG513" s="97"/>
      <c r="ALH513" s="97"/>
      <c r="ALI513" s="97"/>
      <c r="ALJ513" s="97"/>
      <c r="ALK513" s="97"/>
      <c r="ALL513" s="97"/>
      <c r="ALM513" s="97"/>
      <c r="ALN513" s="97"/>
      <c r="ALO513" s="97"/>
      <c r="ALP513" s="97"/>
      <c r="ALQ513" s="97"/>
      <c r="ALR513" s="97"/>
      <c r="ALS513" s="97"/>
      <c r="ALT513" s="97"/>
      <c r="ALU513" s="97">
        <f>GERAL!ALV50</f>
        <v>0</v>
      </c>
      <c r="ALV513" s="97"/>
      <c r="ALW513" s="97"/>
      <c r="ALX513" s="97"/>
      <c r="ALY513" s="97"/>
      <c r="ALZ513" s="97"/>
      <c r="AMA513" s="97"/>
      <c r="AMB513" s="97"/>
      <c r="AMC513" s="97"/>
      <c r="AMD513" s="97"/>
      <c r="AME513" s="97"/>
      <c r="AMF513" s="97"/>
      <c r="AMG513" s="97"/>
      <c r="AMH513" s="97"/>
      <c r="AMI513" s="97"/>
      <c r="AMJ513" s="97"/>
      <c r="AMK513" s="97">
        <f>GERAL!AML50</f>
        <v>0</v>
      </c>
      <c r="AML513" s="97"/>
      <c r="AMM513" s="97"/>
      <c r="AMN513" s="97"/>
      <c r="AMO513" s="97"/>
      <c r="AMP513" s="97"/>
      <c r="AMQ513" s="97"/>
      <c r="AMR513" s="97"/>
      <c r="AMS513" s="97"/>
      <c r="AMT513" s="97"/>
      <c r="AMU513" s="97"/>
      <c r="AMV513" s="97"/>
      <c r="AMW513" s="97"/>
      <c r="AMX513" s="97"/>
      <c r="AMY513" s="97"/>
      <c r="AMZ513" s="97"/>
      <c r="ANA513" s="97">
        <f>GERAL!ANB50</f>
        <v>0</v>
      </c>
      <c r="ANB513" s="97"/>
      <c r="ANC513" s="97"/>
      <c r="AND513" s="97"/>
      <c r="ANE513" s="97"/>
      <c r="ANF513" s="97"/>
      <c r="ANG513" s="97"/>
      <c r="ANH513" s="97"/>
      <c r="ANI513" s="97"/>
      <c r="ANJ513" s="97"/>
      <c r="ANK513" s="97"/>
      <c r="ANL513" s="97"/>
      <c r="ANM513" s="97"/>
      <c r="ANN513" s="97"/>
      <c r="ANO513" s="97"/>
      <c r="ANP513" s="97"/>
      <c r="ANQ513" s="97">
        <f>GERAL!ANR50</f>
        <v>0</v>
      </c>
      <c r="ANR513" s="97"/>
      <c r="ANS513" s="97"/>
      <c r="ANT513" s="97"/>
      <c r="ANU513" s="97"/>
      <c r="ANV513" s="97"/>
      <c r="ANW513" s="97"/>
      <c r="ANX513" s="97"/>
      <c r="ANY513" s="97"/>
      <c r="ANZ513" s="97"/>
      <c r="AOA513" s="97"/>
      <c r="AOB513" s="97"/>
      <c r="AOC513" s="97"/>
      <c r="AOD513" s="97"/>
      <c r="AOE513" s="97"/>
      <c r="AOF513" s="97"/>
      <c r="AOG513" s="97">
        <f>GERAL!AOH50</f>
        <v>0</v>
      </c>
      <c r="AOH513" s="97"/>
      <c r="AOI513" s="97"/>
      <c r="AOJ513" s="97"/>
      <c r="AOK513" s="97"/>
      <c r="AOL513" s="97"/>
      <c r="AOM513" s="97"/>
      <c r="AON513" s="97"/>
      <c r="AOO513" s="97"/>
      <c r="AOP513" s="97"/>
      <c r="AOQ513" s="97"/>
      <c r="AOR513" s="97"/>
      <c r="AOS513" s="97"/>
      <c r="AOT513" s="97"/>
      <c r="AOU513" s="97"/>
      <c r="AOV513" s="97"/>
      <c r="AOW513" s="97">
        <f>GERAL!AOX50</f>
        <v>0</v>
      </c>
      <c r="AOX513" s="97"/>
      <c r="AOY513" s="97"/>
      <c r="AOZ513" s="97"/>
      <c r="APA513" s="97"/>
      <c r="APB513" s="97"/>
      <c r="APC513" s="97"/>
      <c r="APD513" s="97"/>
      <c r="APE513" s="97"/>
      <c r="APF513" s="97"/>
      <c r="APG513" s="97"/>
      <c r="APH513" s="97"/>
      <c r="API513" s="97"/>
      <c r="APJ513" s="97"/>
      <c r="APK513" s="97"/>
      <c r="APL513" s="97"/>
      <c r="APM513" s="97">
        <f>GERAL!APN50</f>
        <v>0</v>
      </c>
      <c r="APN513" s="97"/>
      <c r="APO513" s="97"/>
      <c r="APP513" s="97"/>
      <c r="APQ513" s="97"/>
      <c r="APR513" s="97"/>
      <c r="APS513" s="97"/>
      <c r="APT513" s="97"/>
      <c r="APU513" s="97"/>
      <c r="APV513" s="97"/>
      <c r="APW513" s="97"/>
      <c r="APX513" s="97"/>
      <c r="APY513" s="97"/>
      <c r="APZ513" s="97"/>
      <c r="AQA513" s="97"/>
      <c r="AQB513" s="97"/>
      <c r="AQC513" s="97">
        <f>GERAL!AQD50</f>
        <v>0</v>
      </c>
      <c r="AQD513" s="97"/>
      <c r="AQE513" s="97"/>
      <c r="AQF513" s="97"/>
      <c r="AQG513" s="97"/>
      <c r="AQH513" s="97"/>
      <c r="AQI513" s="97"/>
      <c r="AQJ513" s="97"/>
      <c r="AQK513" s="97"/>
      <c r="AQL513" s="97"/>
      <c r="AQM513" s="97"/>
      <c r="AQN513" s="97"/>
      <c r="AQO513" s="97"/>
      <c r="AQP513" s="97"/>
      <c r="AQQ513" s="97"/>
      <c r="AQR513" s="97"/>
      <c r="AQS513" s="97">
        <f>GERAL!AQT50</f>
        <v>0</v>
      </c>
      <c r="AQT513" s="97"/>
      <c r="AQU513" s="97"/>
      <c r="AQV513" s="97"/>
      <c r="AQW513" s="97"/>
      <c r="AQX513" s="97"/>
      <c r="AQY513" s="97"/>
      <c r="AQZ513" s="97"/>
      <c r="ARA513" s="97"/>
      <c r="ARB513" s="97"/>
      <c r="ARC513" s="97"/>
      <c r="ARD513" s="97"/>
      <c r="ARE513" s="97"/>
      <c r="ARF513" s="97"/>
      <c r="ARG513" s="97"/>
      <c r="ARH513" s="97"/>
      <c r="ARI513" s="97">
        <f>GERAL!ARJ50</f>
        <v>0</v>
      </c>
      <c r="ARJ513" s="97"/>
      <c r="ARK513" s="97"/>
      <c r="ARL513" s="97"/>
      <c r="ARM513" s="97"/>
      <c r="ARN513" s="97"/>
      <c r="ARO513" s="97"/>
      <c r="ARP513" s="97"/>
      <c r="ARQ513" s="97"/>
      <c r="ARR513" s="97"/>
      <c r="ARS513" s="97"/>
      <c r="ART513" s="97"/>
      <c r="ARU513" s="97"/>
      <c r="ARV513" s="97"/>
      <c r="ARW513" s="97"/>
      <c r="ARX513" s="97"/>
      <c r="ARY513" s="97">
        <f>GERAL!ARZ50</f>
        <v>0</v>
      </c>
      <c r="ARZ513" s="97"/>
      <c r="ASA513" s="97"/>
      <c r="ASB513" s="97"/>
      <c r="ASC513" s="97"/>
      <c r="ASD513" s="97"/>
      <c r="ASE513" s="97"/>
      <c r="ASF513" s="97"/>
      <c r="ASG513" s="97"/>
      <c r="ASH513" s="97"/>
      <c r="ASI513" s="97"/>
      <c r="ASJ513" s="97"/>
      <c r="ASK513" s="97"/>
      <c r="ASL513" s="97"/>
      <c r="ASM513" s="97"/>
      <c r="ASN513" s="97"/>
      <c r="ASO513" s="97">
        <f>GERAL!ASP50</f>
        <v>0</v>
      </c>
      <c r="ASP513" s="97"/>
      <c r="ASQ513" s="97"/>
      <c r="ASR513" s="97"/>
      <c r="ASS513" s="97"/>
      <c r="AST513" s="97"/>
      <c r="ASU513" s="97"/>
      <c r="ASV513" s="97"/>
      <c r="ASW513" s="97"/>
      <c r="ASX513" s="97"/>
      <c r="ASY513" s="97"/>
      <c r="ASZ513" s="97"/>
      <c r="ATA513" s="97"/>
      <c r="ATB513" s="97"/>
      <c r="ATC513" s="97"/>
      <c r="ATD513" s="97"/>
      <c r="ATE513" s="97">
        <f>GERAL!ATF50</f>
        <v>0</v>
      </c>
      <c r="ATF513" s="97"/>
      <c r="ATG513" s="97"/>
      <c r="ATH513" s="97"/>
      <c r="ATI513" s="97"/>
      <c r="ATJ513" s="97"/>
      <c r="ATK513" s="97"/>
      <c r="ATL513" s="97"/>
      <c r="ATM513" s="97"/>
      <c r="ATN513" s="97"/>
      <c r="ATO513" s="97"/>
      <c r="ATP513" s="97"/>
      <c r="ATQ513" s="97"/>
      <c r="ATR513" s="97"/>
      <c r="ATS513" s="97"/>
      <c r="ATT513" s="97"/>
      <c r="ATU513" s="97">
        <f>GERAL!ATV50</f>
        <v>0</v>
      </c>
      <c r="ATV513" s="97"/>
      <c r="ATW513" s="97"/>
      <c r="ATX513" s="97"/>
      <c r="ATY513" s="97"/>
      <c r="ATZ513" s="97"/>
      <c r="AUA513" s="97"/>
      <c r="AUB513" s="97"/>
      <c r="AUC513" s="97"/>
      <c r="AUD513" s="97"/>
      <c r="AUE513" s="97"/>
      <c r="AUF513" s="97"/>
      <c r="AUG513" s="97"/>
      <c r="AUH513" s="97"/>
      <c r="AUI513" s="97"/>
      <c r="AUJ513" s="97"/>
      <c r="AUK513" s="97">
        <f>GERAL!AUL50</f>
        <v>0</v>
      </c>
      <c r="AUL513" s="97"/>
      <c r="AUM513" s="97"/>
      <c r="AUN513" s="97"/>
      <c r="AUO513" s="97"/>
      <c r="AUP513" s="97"/>
      <c r="AUQ513" s="97"/>
      <c r="AUR513" s="97"/>
      <c r="AUS513" s="97"/>
      <c r="AUT513" s="97"/>
      <c r="AUU513" s="97"/>
      <c r="AUV513" s="97"/>
      <c r="AUW513" s="97"/>
      <c r="AUX513" s="97"/>
      <c r="AUY513" s="97"/>
      <c r="AUZ513" s="97"/>
      <c r="AVA513" s="97">
        <f>GERAL!AVB50</f>
        <v>0</v>
      </c>
      <c r="AVB513" s="97"/>
      <c r="AVC513" s="97"/>
      <c r="AVD513" s="97"/>
      <c r="AVE513" s="97"/>
      <c r="AVF513" s="97"/>
      <c r="AVG513" s="97"/>
      <c r="AVH513" s="97"/>
      <c r="AVI513" s="97"/>
      <c r="AVJ513" s="97"/>
      <c r="AVK513" s="97"/>
      <c r="AVL513" s="97"/>
      <c r="AVM513" s="97"/>
      <c r="AVN513" s="97"/>
      <c r="AVO513" s="97"/>
      <c r="AVP513" s="97"/>
      <c r="AVQ513" s="97">
        <f>GERAL!AVR50</f>
        <v>0</v>
      </c>
      <c r="AVR513" s="97"/>
      <c r="AVS513" s="97"/>
      <c r="AVT513" s="97"/>
      <c r="AVU513" s="97"/>
      <c r="AVV513" s="97"/>
      <c r="AVW513" s="97"/>
      <c r="AVX513" s="97"/>
      <c r="AVY513" s="97"/>
      <c r="AVZ513" s="97"/>
      <c r="AWA513" s="97"/>
      <c r="AWB513" s="97"/>
      <c r="AWC513" s="97"/>
      <c r="AWD513" s="97"/>
      <c r="AWE513" s="97"/>
      <c r="AWF513" s="97"/>
      <c r="AWG513" s="97">
        <f>GERAL!AWH50</f>
        <v>0</v>
      </c>
      <c r="AWH513" s="97"/>
      <c r="AWI513" s="97"/>
      <c r="AWJ513" s="97"/>
      <c r="AWK513" s="97"/>
      <c r="AWL513" s="97"/>
      <c r="AWM513" s="97"/>
      <c r="AWN513" s="97"/>
      <c r="AWO513" s="97"/>
      <c r="AWP513" s="97"/>
      <c r="AWQ513" s="97"/>
      <c r="AWR513" s="97"/>
      <c r="AWS513" s="97"/>
      <c r="AWT513" s="97"/>
      <c r="AWU513" s="97"/>
      <c r="AWV513" s="97"/>
      <c r="AWW513" s="97">
        <f>GERAL!AWX50</f>
        <v>0</v>
      </c>
      <c r="AWX513" s="97"/>
      <c r="AWY513" s="97"/>
      <c r="AWZ513" s="97"/>
      <c r="AXA513" s="97"/>
      <c r="AXB513" s="97"/>
      <c r="AXC513" s="97"/>
      <c r="AXD513" s="97"/>
      <c r="AXE513" s="97"/>
      <c r="AXF513" s="97"/>
      <c r="AXG513" s="97"/>
      <c r="AXH513" s="97"/>
      <c r="AXI513" s="97"/>
      <c r="AXJ513" s="97"/>
      <c r="AXK513" s="97"/>
      <c r="AXL513" s="97"/>
      <c r="AXM513" s="97">
        <f>GERAL!AXN50</f>
        <v>0</v>
      </c>
      <c r="AXN513" s="97"/>
      <c r="AXO513" s="97"/>
      <c r="AXP513" s="97"/>
      <c r="AXQ513" s="97"/>
      <c r="AXR513" s="97"/>
      <c r="AXS513" s="97"/>
      <c r="AXT513" s="97"/>
      <c r="AXU513" s="97"/>
      <c r="AXV513" s="97"/>
      <c r="AXW513" s="97"/>
      <c r="AXX513" s="97"/>
      <c r="AXY513" s="97"/>
      <c r="AXZ513" s="97"/>
      <c r="AYA513" s="97"/>
      <c r="AYB513" s="97"/>
      <c r="AYC513" s="97">
        <f>GERAL!AYD50</f>
        <v>0</v>
      </c>
      <c r="AYD513" s="97"/>
      <c r="AYE513" s="97"/>
      <c r="AYF513" s="97"/>
      <c r="AYG513" s="97"/>
      <c r="AYH513" s="97"/>
      <c r="AYI513" s="97"/>
      <c r="AYJ513" s="97"/>
      <c r="AYK513" s="97"/>
      <c r="AYL513" s="97"/>
      <c r="AYM513" s="97"/>
      <c r="AYN513" s="97"/>
      <c r="AYO513" s="97"/>
      <c r="AYP513" s="97"/>
      <c r="AYQ513" s="97"/>
      <c r="AYR513" s="97"/>
      <c r="AYS513" s="97">
        <f>GERAL!AYT50</f>
        <v>0</v>
      </c>
      <c r="AYT513" s="97"/>
      <c r="AYU513" s="97"/>
      <c r="AYV513" s="97"/>
      <c r="AYW513" s="97"/>
      <c r="AYX513" s="97"/>
      <c r="AYY513" s="97"/>
      <c r="AYZ513" s="97"/>
      <c r="AZA513" s="97"/>
      <c r="AZB513" s="97"/>
      <c r="AZC513" s="97"/>
      <c r="AZD513" s="97"/>
      <c r="AZE513" s="97"/>
      <c r="AZF513" s="97"/>
      <c r="AZG513" s="97"/>
      <c r="AZH513" s="97"/>
      <c r="AZI513" s="97">
        <f>GERAL!AZJ50</f>
        <v>0</v>
      </c>
      <c r="AZJ513" s="97"/>
      <c r="AZK513" s="97"/>
      <c r="AZL513" s="97"/>
      <c r="AZM513" s="97"/>
      <c r="AZN513" s="97"/>
      <c r="AZO513" s="97"/>
      <c r="AZP513" s="97"/>
      <c r="AZQ513" s="97"/>
      <c r="AZR513" s="97"/>
      <c r="AZS513" s="97"/>
      <c r="AZT513" s="97"/>
      <c r="AZU513" s="97"/>
      <c r="AZV513" s="97"/>
      <c r="AZW513" s="97"/>
      <c r="AZX513" s="97"/>
      <c r="AZY513" s="97">
        <f>GERAL!AZZ50</f>
        <v>0</v>
      </c>
      <c r="AZZ513" s="97"/>
      <c r="BAA513" s="97"/>
      <c r="BAB513" s="97"/>
      <c r="BAC513" s="97"/>
      <c r="BAD513" s="97"/>
      <c r="BAE513" s="97"/>
      <c r="BAF513" s="97"/>
      <c r="BAG513" s="97"/>
      <c r="BAH513" s="97"/>
      <c r="BAI513" s="97"/>
      <c r="BAJ513" s="97"/>
      <c r="BAK513" s="97"/>
      <c r="BAL513" s="97"/>
      <c r="BAM513" s="97"/>
      <c r="BAN513" s="97"/>
      <c r="BAO513" s="97">
        <f>GERAL!BAP50</f>
        <v>0</v>
      </c>
      <c r="BAP513" s="97"/>
      <c r="BAQ513" s="97"/>
      <c r="BAR513" s="97"/>
      <c r="BAS513" s="97"/>
      <c r="BAT513" s="97"/>
      <c r="BAU513" s="97"/>
      <c r="BAV513" s="97"/>
      <c r="BAW513" s="97"/>
      <c r="BAX513" s="97"/>
      <c r="BAY513" s="97"/>
      <c r="BAZ513" s="97"/>
      <c r="BBA513" s="97"/>
      <c r="BBB513" s="97"/>
      <c r="BBC513" s="97"/>
      <c r="BBD513" s="97"/>
      <c r="BBE513" s="97">
        <f>GERAL!BBF50</f>
        <v>0</v>
      </c>
      <c r="BBF513" s="97"/>
      <c r="BBG513" s="97"/>
      <c r="BBH513" s="97"/>
      <c r="BBI513" s="97"/>
      <c r="BBJ513" s="97"/>
      <c r="BBK513" s="97"/>
      <c r="BBL513" s="97"/>
      <c r="BBM513" s="97"/>
      <c r="BBN513" s="97"/>
      <c r="BBO513" s="97"/>
      <c r="BBP513" s="97"/>
      <c r="BBQ513" s="97"/>
      <c r="BBR513" s="97"/>
      <c r="BBS513" s="97"/>
      <c r="BBT513" s="97"/>
      <c r="BBU513" s="97">
        <f>GERAL!BBV50</f>
        <v>0</v>
      </c>
      <c r="BBV513" s="97"/>
      <c r="BBW513" s="97"/>
      <c r="BBX513" s="97"/>
      <c r="BBY513" s="97"/>
      <c r="BBZ513" s="97"/>
      <c r="BCA513" s="97"/>
      <c r="BCB513" s="97"/>
      <c r="BCC513" s="97"/>
      <c r="BCD513" s="97"/>
      <c r="BCE513" s="97"/>
      <c r="BCF513" s="97"/>
      <c r="BCG513" s="97"/>
      <c r="BCH513" s="97"/>
      <c r="BCI513" s="97"/>
      <c r="BCJ513" s="97"/>
      <c r="BCK513" s="97">
        <f>GERAL!BCL50</f>
        <v>0</v>
      </c>
      <c r="BCL513" s="97"/>
      <c r="BCM513" s="97"/>
      <c r="BCN513" s="97"/>
      <c r="BCO513" s="97"/>
      <c r="BCP513" s="97"/>
      <c r="BCQ513" s="97"/>
      <c r="BCR513" s="97"/>
      <c r="BCS513" s="97"/>
      <c r="BCT513" s="97"/>
      <c r="BCU513" s="97"/>
      <c r="BCV513" s="97"/>
      <c r="BCW513" s="97"/>
      <c r="BCX513" s="97"/>
      <c r="BCY513" s="97"/>
      <c r="BCZ513" s="97"/>
      <c r="BDA513" s="97">
        <f>GERAL!BDB50</f>
        <v>0</v>
      </c>
      <c r="BDB513" s="97"/>
      <c r="BDC513" s="97"/>
      <c r="BDD513" s="97"/>
      <c r="BDE513" s="97"/>
      <c r="BDF513" s="97"/>
      <c r="BDG513" s="97"/>
      <c r="BDH513" s="97"/>
      <c r="BDI513" s="97"/>
      <c r="BDJ513" s="97"/>
      <c r="BDK513" s="97"/>
      <c r="BDL513" s="97"/>
      <c r="BDM513" s="97"/>
      <c r="BDN513" s="97"/>
      <c r="BDO513" s="97"/>
      <c r="BDP513" s="97"/>
      <c r="BDQ513" s="97">
        <f>GERAL!BDR50</f>
        <v>0</v>
      </c>
      <c r="BDR513" s="97"/>
      <c r="BDS513" s="97"/>
      <c r="BDT513" s="97"/>
      <c r="BDU513" s="97"/>
      <c r="BDV513" s="97"/>
      <c r="BDW513" s="97"/>
      <c r="BDX513" s="97"/>
      <c r="BDY513" s="97"/>
      <c r="BDZ513" s="97"/>
      <c r="BEA513" s="97"/>
      <c r="BEB513" s="97"/>
      <c r="BEC513" s="97"/>
      <c r="BED513" s="97"/>
      <c r="BEE513" s="97"/>
      <c r="BEF513" s="97"/>
      <c r="BEG513" s="97">
        <f>GERAL!BEH50</f>
        <v>0</v>
      </c>
      <c r="BEH513" s="97"/>
      <c r="BEI513" s="97"/>
      <c r="BEJ513" s="97"/>
      <c r="BEK513" s="97"/>
      <c r="BEL513" s="97"/>
      <c r="BEM513" s="97"/>
      <c r="BEN513" s="97"/>
      <c r="BEO513" s="97"/>
      <c r="BEP513" s="97"/>
      <c r="BEQ513" s="97"/>
      <c r="BER513" s="97"/>
      <c r="BES513" s="97"/>
      <c r="BET513" s="97"/>
      <c r="BEU513" s="97"/>
      <c r="BEV513" s="97"/>
      <c r="BEW513" s="97">
        <f>GERAL!BEX50</f>
        <v>0</v>
      </c>
      <c r="BEX513" s="97"/>
      <c r="BEY513" s="97"/>
      <c r="BEZ513" s="97"/>
      <c r="BFA513" s="97"/>
      <c r="BFB513" s="97"/>
      <c r="BFC513" s="97"/>
      <c r="BFD513" s="97"/>
      <c r="BFE513" s="97"/>
      <c r="BFF513" s="97"/>
      <c r="BFG513" s="97"/>
      <c r="BFH513" s="97"/>
      <c r="BFI513" s="97"/>
      <c r="BFJ513" s="97"/>
      <c r="BFK513" s="97"/>
      <c r="BFL513" s="97"/>
      <c r="BFM513" s="97">
        <f>GERAL!BFN50</f>
        <v>0</v>
      </c>
      <c r="BFN513" s="97"/>
      <c r="BFO513" s="97"/>
      <c r="BFP513" s="97"/>
      <c r="BFQ513" s="97"/>
      <c r="BFR513" s="97"/>
      <c r="BFS513" s="97"/>
      <c r="BFT513" s="97"/>
      <c r="BFU513" s="97"/>
      <c r="BFV513" s="97"/>
      <c r="BFW513" s="97"/>
      <c r="BFX513" s="97"/>
      <c r="BFY513" s="97"/>
      <c r="BFZ513" s="97"/>
      <c r="BGA513" s="97"/>
      <c r="BGB513" s="97"/>
      <c r="BGC513" s="97">
        <f>GERAL!BGD50</f>
        <v>0</v>
      </c>
      <c r="BGD513" s="97"/>
      <c r="BGE513" s="97"/>
      <c r="BGF513" s="97"/>
      <c r="BGG513" s="97"/>
      <c r="BGH513" s="97"/>
      <c r="BGI513" s="97"/>
      <c r="BGJ513" s="97"/>
      <c r="BGK513" s="97"/>
      <c r="BGL513" s="97"/>
      <c r="BGM513" s="97"/>
      <c r="BGN513" s="97"/>
      <c r="BGO513" s="97"/>
      <c r="BGP513" s="97"/>
      <c r="BGQ513" s="97"/>
      <c r="BGR513" s="97"/>
      <c r="BGS513" s="97">
        <f>GERAL!BGT50</f>
        <v>0</v>
      </c>
      <c r="BGT513" s="97"/>
      <c r="BGU513" s="97"/>
      <c r="BGV513" s="97"/>
      <c r="BGW513" s="97"/>
      <c r="BGX513" s="97"/>
      <c r="BGY513" s="97"/>
      <c r="BGZ513" s="97"/>
      <c r="BHA513" s="97"/>
      <c r="BHB513" s="97"/>
      <c r="BHC513" s="97"/>
      <c r="BHD513" s="97"/>
      <c r="BHE513" s="97"/>
      <c r="BHF513" s="97"/>
      <c r="BHG513" s="97"/>
      <c r="BHH513" s="97"/>
      <c r="BHI513" s="97">
        <f>GERAL!BHJ50</f>
        <v>0</v>
      </c>
      <c r="BHJ513" s="97"/>
      <c r="BHK513" s="97"/>
      <c r="BHL513" s="97"/>
      <c r="BHM513" s="97"/>
      <c r="BHN513" s="97"/>
      <c r="BHO513" s="97"/>
      <c r="BHP513" s="97"/>
      <c r="BHQ513" s="97"/>
      <c r="BHR513" s="97"/>
      <c r="BHS513" s="97"/>
      <c r="BHT513" s="97"/>
      <c r="BHU513" s="97"/>
      <c r="BHV513" s="97"/>
      <c r="BHW513" s="97"/>
      <c r="BHX513" s="97"/>
      <c r="BHY513" s="97">
        <f>GERAL!BHZ50</f>
        <v>0</v>
      </c>
      <c r="BHZ513" s="97"/>
      <c r="BIA513" s="97"/>
      <c r="BIB513" s="97"/>
      <c r="BIC513" s="97"/>
      <c r="BID513" s="97"/>
      <c r="BIE513" s="97"/>
      <c r="BIF513" s="97"/>
      <c r="BIG513" s="97"/>
      <c r="BIH513" s="97"/>
      <c r="BII513" s="97"/>
      <c r="BIJ513" s="97"/>
      <c r="BIK513" s="97"/>
      <c r="BIL513" s="97"/>
      <c r="BIM513" s="97"/>
      <c r="BIN513" s="97"/>
      <c r="BIO513" s="97">
        <f>GERAL!BIP50</f>
        <v>0</v>
      </c>
      <c r="BIP513" s="97"/>
      <c r="BIQ513" s="97"/>
      <c r="BIR513" s="97"/>
      <c r="BIS513" s="97"/>
      <c r="BIT513" s="97"/>
      <c r="BIU513" s="97"/>
      <c r="BIV513" s="97"/>
      <c r="BIW513" s="97"/>
      <c r="BIX513" s="97"/>
      <c r="BIY513" s="97"/>
      <c r="BIZ513" s="97"/>
      <c r="BJA513" s="97"/>
      <c r="BJB513" s="97"/>
      <c r="BJC513" s="97"/>
      <c r="BJD513" s="97"/>
      <c r="BJE513" s="97">
        <f>GERAL!BJF50</f>
        <v>0</v>
      </c>
      <c r="BJF513" s="97"/>
      <c r="BJG513" s="97"/>
      <c r="BJH513" s="97"/>
      <c r="BJI513" s="97"/>
      <c r="BJJ513" s="97"/>
      <c r="BJK513" s="97"/>
      <c r="BJL513" s="97"/>
      <c r="BJM513" s="97"/>
      <c r="BJN513" s="97"/>
      <c r="BJO513" s="97"/>
      <c r="BJP513" s="97"/>
      <c r="BJQ513" s="97"/>
      <c r="BJR513" s="97"/>
      <c r="BJS513" s="97"/>
      <c r="BJT513" s="97"/>
      <c r="BJU513" s="97">
        <f>GERAL!BJV50</f>
        <v>0</v>
      </c>
      <c r="BJV513" s="97"/>
      <c r="BJW513" s="97"/>
      <c r="BJX513" s="97"/>
      <c r="BJY513" s="97"/>
      <c r="BJZ513" s="97"/>
      <c r="BKA513" s="97"/>
      <c r="BKB513" s="97"/>
      <c r="BKC513" s="97"/>
      <c r="BKD513" s="97"/>
      <c r="BKE513" s="97"/>
      <c r="BKF513" s="97"/>
      <c r="BKG513" s="97"/>
      <c r="BKH513" s="97"/>
      <c r="BKI513" s="97"/>
      <c r="BKJ513" s="97"/>
      <c r="BKK513" s="97">
        <f>GERAL!BKL50</f>
        <v>0</v>
      </c>
      <c r="BKL513" s="97"/>
      <c r="BKM513" s="97"/>
      <c r="BKN513" s="97"/>
      <c r="BKO513" s="97"/>
      <c r="BKP513" s="97"/>
      <c r="BKQ513" s="97"/>
      <c r="BKR513" s="97"/>
      <c r="BKS513" s="97"/>
      <c r="BKT513" s="97"/>
      <c r="BKU513" s="97"/>
      <c r="BKV513" s="97"/>
      <c r="BKW513" s="97"/>
      <c r="BKX513" s="97"/>
      <c r="BKY513" s="97"/>
      <c r="BKZ513" s="97"/>
      <c r="BLA513" s="97">
        <f>GERAL!BLB50</f>
        <v>0</v>
      </c>
      <c r="BLB513" s="97"/>
      <c r="BLC513" s="97"/>
      <c r="BLD513" s="97"/>
      <c r="BLE513" s="97"/>
      <c r="BLF513" s="97"/>
      <c r="BLG513" s="97"/>
      <c r="BLH513" s="97"/>
      <c r="BLI513" s="97"/>
      <c r="BLJ513" s="97"/>
      <c r="BLK513" s="97"/>
      <c r="BLL513" s="97"/>
      <c r="BLM513" s="97"/>
      <c r="BLN513" s="97"/>
      <c r="BLO513" s="97"/>
      <c r="BLP513" s="97"/>
      <c r="BLQ513" s="97">
        <f>GERAL!BLR50</f>
        <v>0</v>
      </c>
      <c r="BLR513" s="97"/>
      <c r="BLS513" s="97"/>
      <c r="BLT513" s="97"/>
      <c r="BLU513" s="97"/>
      <c r="BLV513" s="97"/>
      <c r="BLW513" s="97"/>
      <c r="BLX513" s="97"/>
      <c r="BLY513" s="97"/>
      <c r="BLZ513" s="97"/>
      <c r="BMA513" s="97"/>
      <c r="BMB513" s="97"/>
      <c r="BMC513" s="97"/>
      <c r="BMD513" s="97"/>
      <c r="BME513" s="97"/>
      <c r="BMF513" s="97"/>
      <c r="BMG513" s="97">
        <f>GERAL!BMH50</f>
        <v>0</v>
      </c>
      <c r="BMH513" s="97"/>
      <c r="BMI513" s="97"/>
      <c r="BMJ513" s="97"/>
      <c r="BMK513" s="97"/>
      <c r="BML513" s="97"/>
      <c r="BMM513" s="97"/>
      <c r="BMN513" s="97"/>
      <c r="BMO513" s="97"/>
      <c r="BMP513" s="97"/>
      <c r="BMQ513" s="97"/>
      <c r="BMR513" s="97"/>
      <c r="BMS513" s="97"/>
      <c r="BMT513" s="97"/>
      <c r="BMU513" s="97"/>
      <c r="BMV513" s="97"/>
      <c r="BMW513" s="97">
        <f>GERAL!BMX50</f>
        <v>0</v>
      </c>
      <c r="BMX513" s="97"/>
      <c r="BMY513" s="97"/>
      <c r="BMZ513" s="97"/>
      <c r="BNA513" s="97"/>
      <c r="BNB513" s="97"/>
      <c r="BNC513" s="97"/>
      <c r="BND513" s="97"/>
      <c r="BNE513" s="97"/>
      <c r="BNF513" s="97"/>
      <c r="BNG513" s="97"/>
      <c r="BNH513" s="97"/>
      <c r="BNI513" s="97"/>
      <c r="BNJ513" s="97"/>
      <c r="BNK513" s="97"/>
      <c r="BNL513" s="97"/>
      <c r="BNM513" s="97">
        <f>GERAL!BNN50</f>
        <v>0</v>
      </c>
      <c r="BNN513" s="97"/>
      <c r="BNO513" s="97"/>
      <c r="BNP513" s="97"/>
      <c r="BNQ513" s="97"/>
      <c r="BNR513" s="97"/>
      <c r="BNS513" s="97"/>
      <c r="BNT513" s="97"/>
      <c r="BNU513" s="97"/>
      <c r="BNV513" s="97"/>
      <c r="BNW513" s="97"/>
      <c r="BNX513" s="97"/>
      <c r="BNY513" s="97"/>
      <c r="BNZ513" s="97"/>
      <c r="BOA513" s="97"/>
      <c r="BOB513" s="97"/>
      <c r="BOC513" s="97">
        <f>GERAL!BOD50</f>
        <v>0</v>
      </c>
      <c r="BOD513" s="97"/>
      <c r="BOE513" s="97"/>
      <c r="BOF513" s="97"/>
      <c r="BOG513" s="97"/>
      <c r="BOH513" s="97"/>
      <c r="BOI513" s="97"/>
      <c r="BOJ513" s="97"/>
      <c r="BOK513" s="97"/>
      <c r="BOL513" s="97"/>
      <c r="BOM513" s="97"/>
      <c r="BON513" s="97"/>
      <c r="BOO513" s="97"/>
      <c r="BOP513" s="97"/>
      <c r="BOQ513" s="97"/>
      <c r="BOR513" s="97"/>
      <c r="BOS513" s="97">
        <f>GERAL!BOT50</f>
        <v>0</v>
      </c>
      <c r="BOT513" s="97"/>
      <c r="BOU513" s="97"/>
      <c r="BOV513" s="97"/>
      <c r="BOW513" s="97"/>
      <c r="BOX513" s="97"/>
      <c r="BOY513" s="97"/>
      <c r="BOZ513" s="97"/>
      <c r="BPA513" s="97"/>
      <c r="BPB513" s="97"/>
      <c r="BPC513" s="97"/>
      <c r="BPD513" s="97"/>
      <c r="BPE513" s="97"/>
      <c r="BPF513" s="97"/>
      <c r="BPG513" s="97"/>
      <c r="BPH513" s="97"/>
      <c r="BPI513" s="97">
        <f>GERAL!BPJ50</f>
        <v>0</v>
      </c>
      <c r="BPJ513" s="97"/>
      <c r="BPK513" s="97"/>
      <c r="BPL513" s="97"/>
      <c r="BPM513" s="97"/>
      <c r="BPN513" s="97"/>
      <c r="BPO513" s="97"/>
      <c r="BPP513" s="97"/>
      <c r="BPQ513" s="97"/>
      <c r="BPR513" s="97"/>
      <c r="BPS513" s="97"/>
      <c r="BPT513" s="97"/>
      <c r="BPU513" s="97"/>
      <c r="BPV513" s="97"/>
      <c r="BPW513" s="97"/>
      <c r="BPX513" s="97"/>
      <c r="BPY513" s="97">
        <f>GERAL!BPZ50</f>
        <v>0</v>
      </c>
      <c r="BPZ513" s="97"/>
      <c r="BQA513" s="97"/>
      <c r="BQB513" s="97"/>
      <c r="BQC513" s="97"/>
      <c r="BQD513" s="97"/>
      <c r="BQE513" s="97"/>
      <c r="BQF513" s="97"/>
      <c r="BQG513" s="97"/>
      <c r="BQH513" s="97"/>
      <c r="BQI513" s="97"/>
      <c r="BQJ513" s="97"/>
      <c r="BQK513" s="97"/>
      <c r="BQL513" s="97"/>
      <c r="BQM513" s="97"/>
      <c r="BQN513" s="97"/>
      <c r="BQO513" s="97">
        <f>GERAL!BQP50</f>
        <v>0</v>
      </c>
      <c r="BQP513" s="97"/>
      <c r="BQQ513" s="97"/>
      <c r="BQR513" s="97"/>
      <c r="BQS513" s="97"/>
      <c r="BQT513" s="97"/>
      <c r="BQU513" s="97"/>
      <c r="BQV513" s="97"/>
      <c r="BQW513" s="97"/>
      <c r="BQX513" s="97"/>
      <c r="BQY513" s="97"/>
      <c r="BQZ513" s="97"/>
      <c r="BRA513" s="97"/>
      <c r="BRB513" s="97"/>
      <c r="BRC513" s="97"/>
      <c r="BRD513" s="97"/>
      <c r="BRE513" s="97">
        <f>GERAL!BRF50</f>
        <v>0</v>
      </c>
      <c r="BRF513" s="97"/>
      <c r="BRG513" s="97"/>
      <c r="BRH513" s="97"/>
      <c r="BRI513" s="97"/>
      <c r="BRJ513" s="97"/>
      <c r="BRK513" s="97"/>
      <c r="BRL513" s="97"/>
      <c r="BRM513" s="97"/>
      <c r="BRN513" s="97"/>
      <c r="BRO513" s="97"/>
      <c r="BRP513" s="97"/>
      <c r="BRQ513" s="97"/>
      <c r="BRR513" s="97"/>
      <c r="BRS513" s="97"/>
      <c r="BRT513" s="97"/>
      <c r="BRU513" s="97">
        <f>GERAL!BRV50</f>
        <v>0</v>
      </c>
      <c r="BRV513" s="97"/>
      <c r="BRW513" s="97"/>
      <c r="BRX513" s="97"/>
      <c r="BRY513" s="97"/>
      <c r="BRZ513" s="97"/>
      <c r="BSA513" s="97"/>
      <c r="BSB513" s="97"/>
      <c r="BSC513" s="97"/>
      <c r="BSD513" s="97"/>
      <c r="BSE513" s="97"/>
      <c r="BSF513" s="97"/>
      <c r="BSG513" s="97"/>
      <c r="BSH513" s="97"/>
      <c r="BSI513" s="97"/>
      <c r="BSJ513" s="97"/>
      <c r="BSK513" s="97">
        <f>GERAL!BSL50</f>
        <v>0</v>
      </c>
      <c r="BSL513" s="97"/>
      <c r="BSM513" s="97"/>
      <c r="BSN513" s="97"/>
      <c r="BSO513" s="97"/>
      <c r="BSP513" s="97"/>
      <c r="BSQ513" s="97"/>
      <c r="BSR513" s="97"/>
      <c r="BSS513" s="97"/>
      <c r="BST513" s="97"/>
      <c r="BSU513" s="97"/>
      <c r="BSV513" s="97"/>
      <c r="BSW513" s="97"/>
      <c r="BSX513" s="97"/>
      <c r="BSY513" s="97"/>
      <c r="BSZ513" s="97"/>
      <c r="BTA513" s="97">
        <f>GERAL!BTB50</f>
        <v>0</v>
      </c>
      <c r="BTB513" s="97"/>
      <c r="BTC513" s="97"/>
      <c r="BTD513" s="97"/>
      <c r="BTE513" s="97"/>
      <c r="BTF513" s="97"/>
      <c r="BTG513" s="97"/>
      <c r="BTH513" s="97"/>
      <c r="BTI513" s="97"/>
      <c r="BTJ513" s="97"/>
      <c r="BTK513" s="97"/>
      <c r="BTL513" s="97"/>
      <c r="BTM513" s="97"/>
      <c r="BTN513" s="97"/>
      <c r="BTO513" s="97"/>
      <c r="BTP513" s="97"/>
      <c r="BTQ513" s="97">
        <f>GERAL!BTR50</f>
        <v>0</v>
      </c>
      <c r="BTR513" s="97"/>
      <c r="BTS513" s="97"/>
      <c r="BTT513" s="97"/>
      <c r="BTU513" s="97"/>
      <c r="BTV513" s="97"/>
      <c r="BTW513" s="97"/>
      <c r="BTX513" s="97"/>
      <c r="BTY513" s="97"/>
      <c r="BTZ513" s="97"/>
      <c r="BUA513" s="97"/>
      <c r="BUB513" s="97"/>
      <c r="BUC513" s="97"/>
      <c r="BUD513" s="97"/>
      <c r="BUE513" s="97"/>
      <c r="BUF513" s="97"/>
      <c r="BUG513" s="97">
        <f>GERAL!BUH50</f>
        <v>0</v>
      </c>
      <c r="BUH513" s="97"/>
      <c r="BUI513" s="97"/>
      <c r="BUJ513" s="97"/>
      <c r="BUK513" s="97"/>
      <c r="BUL513" s="97"/>
      <c r="BUM513" s="97"/>
      <c r="BUN513" s="97"/>
      <c r="BUO513" s="97"/>
      <c r="BUP513" s="97"/>
      <c r="BUQ513" s="97"/>
      <c r="BUR513" s="97"/>
      <c r="BUS513" s="97"/>
      <c r="BUT513" s="97"/>
      <c r="BUU513" s="97"/>
      <c r="BUV513" s="97"/>
      <c r="BUW513" s="97">
        <f>GERAL!BUX50</f>
        <v>0</v>
      </c>
      <c r="BUX513" s="97"/>
      <c r="BUY513" s="97"/>
      <c r="BUZ513" s="97"/>
      <c r="BVA513" s="97"/>
      <c r="BVB513" s="97"/>
      <c r="BVC513" s="97"/>
      <c r="BVD513" s="97"/>
      <c r="BVE513" s="97"/>
      <c r="BVF513" s="97"/>
      <c r="BVG513" s="97"/>
      <c r="BVH513" s="97"/>
      <c r="BVI513" s="97"/>
      <c r="BVJ513" s="97"/>
      <c r="BVK513" s="97"/>
      <c r="BVL513" s="97"/>
      <c r="BVM513" s="97">
        <f>GERAL!BVN50</f>
        <v>0</v>
      </c>
      <c r="BVN513" s="97"/>
      <c r="BVO513" s="97"/>
      <c r="BVP513" s="97"/>
      <c r="BVQ513" s="97"/>
      <c r="BVR513" s="97"/>
      <c r="BVS513" s="97"/>
      <c r="BVT513" s="97"/>
      <c r="BVU513" s="97"/>
      <c r="BVV513" s="97"/>
      <c r="BVW513" s="97"/>
      <c r="BVX513" s="97"/>
      <c r="BVY513" s="97"/>
      <c r="BVZ513" s="97"/>
      <c r="BWA513" s="97"/>
      <c r="BWB513" s="97"/>
      <c r="BWC513" s="97">
        <f>GERAL!BWD50</f>
        <v>0</v>
      </c>
      <c r="BWD513" s="97"/>
      <c r="BWE513" s="97"/>
      <c r="BWF513" s="97"/>
      <c r="BWG513" s="97"/>
      <c r="BWH513" s="97"/>
      <c r="BWI513" s="97"/>
      <c r="BWJ513" s="97"/>
      <c r="BWK513" s="97"/>
      <c r="BWL513" s="97"/>
      <c r="BWM513" s="97"/>
      <c r="BWN513" s="97"/>
      <c r="BWO513" s="97"/>
      <c r="BWP513" s="97"/>
      <c r="BWQ513" s="97"/>
      <c r="BWR513" s="97"/>
      <c r="BWS513" s="97">
        <f>GERAL!BWT50</f>
        <v>0</v>
      </c>
      <c r="BWT513" s="97"/>
      <c r="BWU513" s="97"/>
      <c r="BWV513" s="97"/>
      <c r="BWW513" s="97"/>
      <c r="BWX513" s="97"/>
      <c r="BWY513" s="97"/>
      <c r="BWZ513" s="97"/>
      <c r="BXA513" s="97"/>
      <c r="BXB513" s="97"/>
      <c r="BXC513" s="97"/>
      <c r="BXD513" s="97"/>
      <c r="BXE513" s="97"/>
      <c r="BXF513" s="97"/>
      <c r="BXG513" s="97"/>
      <c r="BXH513" s="97"/>
      <c r="BXI513" s="97">
        <f>GERAL!BXJ50</f>
        <v>0</v>
      </c>
      <c r="BXJ513" s="97"/>
      <c r="BXK513" s="97"/>
      <c r="BXL513" s="97"/>
      <c r="BXM513" s="97"/>
      <c r="BXN513" s="97"/>
      <c r="BXO513" s="97"/>
      <c r="BXP513" s="97"/>
      <c r="BXQ513" s="97"/>
      <c r="BXR513" s="97"/>
      <c r="BXS513" s="97"/>
      <c r="BXT513" s="97"/>
      <c r="BXU513" s="97"/>
      <c r="BXV513" s="97"/>
      <c r="BXW513" s="97"/>
      <c r="BXX513" s="97"/>
      <c r="BXY513" s="97">
        <f>GERAL!BXZ50</f>
        <v>0</v>
      </c>
      <c r="BXZ513" s="97"/>
      <c r="BYA513" s="97"/>
      <c r="BYB513" s="97"/>
      <c r="BYC513" s="97"/>
      <c r="BYD513" s="97"/>
      <c r="BYE513" s="97"/>
      <c r="BYF513" s="97"/>
      <c r="BYG513" s="97"/>
      <c r="BYH513" s="97"/>
      <c r="BYI513" s="97"/>
      <c r="BYJ513" s="97"/>
      <c r="BYK513" s="97"/>
      <c r="BYL513" s="97"/>
      <c r="BYM513" s="97"/>
      <c r="BYN513" s="97"/>
      <c r="BYO513" s="97">
        <f>GERAL!BYP50</f>
        <v>0</v>
      </c>
      <c r="BYP513" s="97"/>
      <c r="BYQ513" s="97"/>
      <c r="BYR513" s="97"/>
      <c r="BYS513" s="97"/>
      <c r="BYT513" s="97"/>
      <c r="BYU513" s="97"/>
      <c r="BYV513" s="97"/>
      <c r="BYW513" s="97"/>
      <c r="BYX513" s="97"/>
      <c r="BYY513" s="97"/>
      <c r="BYZ513" s="97"/>
      <c r="BZA513" s="97"/>
      <c r="BZB513" s="97"/>
      <c r="BZC513" s="97"/>
      <c r="BZD513" s="97"/>
      <c r="BZE513" s="97">
        <f>GERAL!BZF50</f>
        <v>0</v>
      </c>
      <c r="BZF513" s="97"/>
      <c r="BZG513" s="97"/>
      <c r="BZH513" s="97"/>
      <c r="BZI513" s="97"/>
      <c r="BZJ513" s="97"/>
      <c r="BZK513" s="97"/>
      <c r="BZL513" s="97"/>
      <c r="BZM513" s="97"/>
      <c r="BZN513" s="97"/>
      <c r="BZO513" s="97"/>
      <c r="BZP513" s="97"/>
      <c r="BZQ513" s="97"/>
      <c r="BZR513" s="97"/>
      <c r="BZS513" s="97"/>
      <c r="BZT513" s="97"/>
      <c r="BZU513" s="97">
        <f>GERAL!BZV50</f>
        <v>0</v>
      </c>
      <c r="BZV513" s="97"/>
      <c r="BZW513" s="97"/>
      <c r="BZX513" s="97"/>
      <c r="BZY513" s="97"/>
      <c r="BZZ513" s="97"/>
      <c r="CAA513" s="97"/>
      <c r="CAB513" s="97"/>
      <c r="CAC513" s="97"/>
      <c r="CAD513" s="97"/>
      <c r="CAE513" s="97"/>
      <c r="CAF513" s="97"/>
      <c r="CAG513" s="97"/>
      <c r="CAH513" s="97"/>
      <c r="CAI513" s="97"/>
      <c r="CAJ513" s="97"/>
      <c r="CAK513" s="97">
        <f>GERAL!CAL50</f>
        <v>0</v>
      </c>
      <c r="CAL513" s="97"/>
      <c r="CAM513" s="97"/>
      <c r="CAN513" s="97"/>
      <c r="CAO513" s="97"/>
      <c r="CAP513" s="97"/>
      <c r="CAQ513" s="97"/>
      <c r="CAR513" s="97"/>
      <c r="CAS513" s="97"/>
      <c r="CAT513" s="97"/>
      <c r="CAU513" s="97"/>
      <c r="CAV513" s="97"/>
      <c r="CAW513" s="97"/>
      <c r="CAX513" s="97"/>
      <c r="CAY513" s="97"/>
      <c r="CAZ513" s="97"/>
      <c r="CBA513" s="97">
        <f>GERAL!CBB50</f>
        <v>0</v>
      </c>
      <c r="CBB513" s="97"/>
      <c r="CBC513" s="97"/>
      <c r="CBD513" s="97"/>
      <c r="CBE513" s="97"/>
      <c r="CBF513" s="97"/>
      <c r="CBG513" s="97"/>
      <c r="CBH513" s="97"/>
      <c r="CBI513" s="97"/>
      <c r="CBJ513" s="97"/>
      <c r="CBK513" s="97"/>
      <c r="CBL513" s="97"/>
      <c r="CBM513" s="97"/>
      <c r="CBN513" s="97"/>
      <c r="CBO513" s="97"/>
      <c r="CBP513" s="97"/>
      <c r="CBQ513" s="97">
        <f>GERAL!CBR50</f>
        <v>0</v>
      </c>
      <c r="CBR513" s="97"/>
      <c r="CBS513" s="97"/>
      <c r="CBT513" s="97"/>
      <c r="CBU513" s="97"/>
      <c r="CBV513" s="97"/>
      <c r="CBW513" s="97"/>
      <c r="CBX513" s="97"/>
      <c r="CBY513" s="97"/>
      <c r="CBZ513" s="97"/>
      <c r="CCA513" s="97"/>
      <c r="CCB513" s="97"/>
      <c r="CCC513" s="97"/>
      <c r="CCD513" s="97"/>
      <c r="CCE513" s="97"/>
      <c r="CCF513" s="97"/>
      <c r="CCG513" s="97">
        <f>GERAL!CCH50</f>
        <v>0</v>
      </c>
      <c r="CCH513" s="97"/>
      <c r="CCI513" s="97"/>
      <c r="CCJ513" s="97"/>
      <c r="CCK513" s="97"/>
      <c r="CCL513" s="97"/>
      <c r="CCM513" s="97"/>
      <c r="CCN513" s="97"/>
      <c r="CCO513" s="97"/>
      <c r="CCP513" s="97"/>
      <c r="CCQ513" s="97"/>
      <c r="CCR513" s="97"/>
      <c r="CCS513" s="97"/>
      <c r="CCT513" s="97"/>
      <c r="CCU513" s="97"/>
      <c r="CCV513" s="97"/>
      <c r="CCW513" s="97">
        <f>GERAL!CCX50</f>
        <v>0</v>
      </c>
      <c r="CCX513" s="97"/>
      <c r="CCY513" s="97"/>
      <c r="CCZ513" s="97"/>
      <c r="CDA513" s="97"/>
      <c r="CDB513" s="97"/>
      <c r="CDC513" s="97"/>
      <c r="CDD513" s="97"/>
      <c r="CDE513" s="97"/>
      <c r="CDF513" s="97"/>
      <c r="CDG513" s="97"/>
      <c r="CDH513" s="97"/>
      <c r="CDI513" s="97"/>
      <c r="CDJ513" s="97"/>
      <c r="CDK513" s="97"/>
      <c r="CDL513" s="97"/>
      <c r="CDM513" s="97">
        <f>GERAL!CDN50</f>
        <v>0</v>
      </c>
      <c r="CDN513" s="97"/>
      <c r="CDO513" s="97"/>
      <c r="CDP513" s="97"/>
      <c r="CDQ513" s="97"/>
      <c r="CDR513" s="97"/>
      <c r="CDS513" s="97"/>
      <c r="CDT513" s="97"/>
      <c r="CDU513" s="97"/>
      <c r="CDV513" s="97"/>
      <c r="CDW513" s="97"/>
      <c r="CDX513" s="97"/>
      <c r="CDY513" s="97"/>
      <c r="CDZ513" s="97"/>
      <c r="CEA513" s="97"/>
      <c r="CEB513" s="97"/>
      <c r="CEC513" s="97">
        <f>GERAL!CED50</f>
        <v>0</v>
      </c>
      <c r="CED513" s="97"/>
      <c r="CEE513" s="97"/>
      <c r="CEF513" s="97"/>
      <c r="CEG513" s="97"/>
      <c r="CEH513" s="97"/>
      <c r="CEI513" s="97"/>
      <c r="CEJ513" s="97"/>
      <c r="CEK513" s="97"/>
      <c r="CEL513" s="97"/>
      <c r="CEM513" s="97"/>
      <c r="CEN513" s="97"/>
      <c r="CEO513" s="97"/>
      <c r="CEP513" s="97"/>
      <c r="CEQ513" s="97"/>
      <c r="CER513" s="97"/>
      <c r="CES513" s="97">
        <f>GERAL!CET50</f>
        <v>0</v>
      </c>
      <c r="CET513" s="97"/>
      <c r="CEU513" s="97"/>
      <c r="CEV513" s="97"/>
      <c r="CEW513" s="97"/>
      <c r="CEX513" s="97"/>
      <c r="CEY513" s="97"/>
      <c r="CEZ513" s="97"/>
      <c r="CFA513" s="97"/>
      <c r="CFB513" s="97"/>
      <c r="CFC513" s="97"/>
      <c r="CFD513" s="97"/>
      <c r="CFE513" s="97"/>
      <c r="CFF513" s="97"/>
      <c r="CFG513" s="97"/>
      <c r="CFH513" s="97"/>
      <c r="CFI513" s="97">
        <f>GERAL!CFJ50</f>
        <v>0</v>
      </c>
      <c r="CFJ513" s="97"/>
      <c r="CFK513" s="97"/>
      <c r="CFL513" s="97"/>
      <c r="CFM513" s="97"/>
      <c r="CFN513" s="97"/>
      <c r="CFO513" s="97"/>
      <c r="CFP513" s="97"/>
      <c r="CFQ513" s="97"/>
      <c r="CFR513" s="97"/>
      <c r="CFS513" s="97"/>
      <c r="CFT513" s="97"/>
      <c r="CFU513" s="97"/>
      <c r="CFV513" s="97"/>
      <c r="CFW513" s="97"/>
      <c r="CFX513" s="97"/>
      <c r="CFY513" s="97">
        <f>GERAL!CFZ50</f>
        <v>0</v>
      </c>
      <c r="CFZ513" s="97"/>
      <c r="CGA513" s="97"/>
      <c r="CGB513" s="97"/>
      <c r="CGC513" s="97"/>
      <c r="CGD513" s="97"/>
      <c r="CGE513" s="97"/>
      <c r="CGF513" s="97"/>
      <c r="CGG513" s="97"/>
      <c r="CGH513" s="97"/>
      <c r="CGI513" s="97"/>
      <c r="CGJ513" s="97"/>
      <c r="CGK513" s="97"/>
      <c r="CGL513" s="97"/>
      <c r="CGM513" s="97"/>
      <c r="CGN513" s="97"/>
      <c r="CGO513" s="97">
        <f>GERAL!CGP50</f>
        <v>0</v>
      </c>
      <c r="CGP513" s="97"/>
      <c r="CGQ513" s="97"/>
      <c r="CGR513" s="97"/>
      <c r="CGS513" s="97"/>
      <c r="CGT513" s="97"/>
      <c r="CGU513" s="97"/>
      <c r="CGV513" s="97"/>
      <c r="CGW513" s="97"/>
      <c r="CGX513" s="97"/>
      <c r="CGY513" s="97"/>
      <c r="CGZ513" s="97"/>
      <c r="CHA513" s="97"/>
      <c r="CHB513" s="97"/>
      <c r="CHC513" s="97"/>
      <c r="CHD513" s="97"/>
      <c r="CHE513" s="97">
        <f>GERAL!CHF50</f>
        <v>0</v>
      </c>
      <c r="CHF513" s="97"/>
      <c r="CHG513" s="97"/>
      <c r="CHH513" s="97"/>
      <c r="CHI513" s="97"/>
      <c r="CHJ513" s="97"/>
      <c r="CHK513" s="97"/>
      <c r="CHL513" s="97"/>
      <c r="CHM513" s="97"/>
      <c r="CHN513" s="97"/>
      <c r="CHO513" s="97"/>
      <c r="CHP513" s="97"/>
      <c r="CHQ513" s="97"/>
      <c r="CHR513" s="97"/>
      <c r="CHS513" s="97"/>
      <c r="CHT513" s="97"/>
      <c r="CHU513" s="97">
        <f>GERAL!CHV50</f>
        <v>0</v>
      </c>
      <c r="CHV513" s="97"/>
      <c r="CHW513" s="97"/>
      <c r="CHX513" s="97"/>
      <c r="CHY513" s="97"/>
      <c r="CHZ513" s="97"/>
      <c r="CIA513" s="97"/>
      <c r="CIB513" s="97"/>
      <c r="CIC513" s="97"/>
      <c r="CID513" s="97"/>
      <c r="CIE513" s="97"/>
      <c r="CIF513" s="97"/>
      <c r="CIG513" s="97"/>
      <c r="CIH513" s="97"/>
      <c r="CII513" s="97"/>
      <c r="CIJ513" s="97"/>
      <c r="CIK513" s="97">
        <f>GERAL!CIL50</f>
        <v>0</v>
      </c>
      <c r="CIL513" s="97"/>
      <c r="CIM513" s="97"/>
      <c r="CIN513" s="97"/>
      <c r="CIO513" s="97"/>
      <c r="CIP513" s="97"/>
      <c r="CIQ513" s="97"/>
      <c r="CIR513" s="97"/>
      <c r="CIS513" s="97"/>
      <c r="CIT513" s="97"/>
      <c r="CIU513" s="97"/>
      <c r="CIV513" s="97"/>
      <c r="CIW513" s="97"/>
      <c r="CIX513" s="97"/>
      <c r="CIY513" s="97"/>
      <c r="CIZ513" s="97"/>
      <c r="CJA513" s="97">
        <f>GERAL!CJB50</f>
        <v>0</v>
      </c>
      <c r="CJB513" s="97"/>
      <c r="CJC513" s="97"/>
      <c r="CJD513" s="97"/>
      <c r="CJE513" s="97"/>
      <c r="CJF513" s="97"/>
      <c r="CJG513" s="97"/>
      <c r="CJH513" s="97"/>
      <c r="CJI513" s="97"/>
      <c r="CJJ513" s="97"/>
      <c r="CJK513" s="97"/>
      <c r="CJL513" s="97"/>
      <c r="CJM513" s="97"/>
      <c r="CJN513" s="97"/>
      <c r="CJO513" s="97"/>
      <c r="CJP513" s="97"/>
      <c r="CJQ513" s="97">
        <f>GERAL!CJR50</f>
        <v>0</v>
      </c>
      <c r="CJR513" s="97"/>
      <c r="CJS513" s="97"/>
      <c r="CJT513" s="97"/>
      <c r="CJU513" s="97"/>
      <c r="CJV513" s="97"/>
      <c r="CJW513" s="97"/>
      <c r="CJX513" s="97"/>
      <c r="CJY513" s="97"/>
      <c r="CJZ513" s="97"/>
      <c r="CKA513" s="97"/>
      <c r="CKB513" s="97"/>
      <c r="CKC513" s="97"/>
      <c r="CKD513" s="97"/>
      <c r="CKE513" s="97"/>
      <c r="CKF513" s="97"/>
      <c r="CKG513" s="97">
        <f>GERAL!CKH50</f>
        <v>0</v>
      </c>
      <c r="CKH513" s="97"/>
      <c r="CKI513" s="97"/>
      <c r="CKJ513" s="97"/>
      <c r="CKK513" s="97"/>
      <c r="CKL513" s="97"/>
      <c r="CKM513" s="97"/>
      <c r="CKN513" s="97"/>
      <c r="CKO513" s="97"/>
      <c r="CKP513" s="97"/>
      <c r="CKQ513" s="97"/>
      <c r="CKR513" s="97"/>
      <c r="CKS513" s="97"/>
      <c r="CKT513" s="97"/>
      <c r="CKU513" s="97"/>
      <c r="CKV513" s="97"/>
      <c r="CKW513" s="97">
        <f>GERAL!CKX50</f>
        <v>0</v>
      </c>
      <c r="CKX513" s="97"/>
      <c r="CKY513" s="97"/>
      <c r="CKZ513" s="97"/>
      <c r="CLA513" s="97"/>
      <c r="CLB513" s="97"/>
      <c r="CLC513" s="97"/>
      <c r="CLD513" s="97"/>
      <c r="CLE513" s="97"/>
      <c r="CLF513" s="97"/>
      <c r="CLG513" s="97"/>
      <c r="CLH513" s="97"/>
      <c r="CLI513" s="97"/>
      <c r="CLJ513" s="97"/>
      <c r="CLK513" s="97"/>
      <c r="CLL513" s="97"/>
      <c r="CLM513" s="97">
        <f>GERAL!CLN50</f>
        <v>0</v>
      </c>
      <c r="CLN513" s="97"/>
      <c r="CLO513" s="97"/>
      <c r="CLP513" s="97"/>
      <c r="CLQ513" s="97"/>
      <c r="CLR513" s="97"/>
      <c r="CLS513" s="97"/>
      <c r="CLT513" s="97"/>
      <c r="CLU513" s="97"/>
      <c r="CLV513" s="97"/>
      <c r="CLW513" s="97"/>
      <c r="CLX513" s="97"/>
      <c r="CLY513" s="97"/>
      <c r="CLZ513" s="97"/>
      <c r="CMA513" s="97"/>
      <c r="CMB513" s="97"/>
      <c r="CMC513" s="97">
        <f>GERAL!CMD50</f>
        <v>0</v>
      </c>
      <c r="CMD513" s="97"/>
      <c r="CME513" s="97"/>
      <c r="CMF513" s="97"/>
      <c r="CMG513" s="97"/>
      <c r="CMH513" s="97"/>
      <c r="CMI513" s="97"/>
      <c r="CMJ513" s="97"/>
      <c r="CMK513" s="97"/>
      <c r="CML513" s="97"/>
      <c r="CMM513" s="97"/>
      <c r="CMN513" s="97"/>
      <c r="CMO513" s="97"/>
      <c r="CMP513" s="97"/>
      <c r="CMQ513" s="97"/>
      <c r="CMR513" s="97"/>
      <c r="CMS513" s="97">
        <f>GERAL!CMT50</f>
        <v>0</v>
      </c>
      <c r="CMT513" s="97"/>
      <c r="CMU513" s="97"/>
      <c r="CMV513" s="97"/>
      <c r="CMW513" s="97"/>
      <c r="CMX513" s="97"/>
      <c r="CMY513" s="97"/>
      <c r="CMZ513" s="97"/>
      <c r="CNA513" s="97"/>
      <c r="CNB513" s="97"/>
      <c r="CNC513" s="97"/>
      <c r="CND513" s="97"/>
      <c r="CNE513" s="97"/>
      <c r="CNF513" s="97"/>
      <c r="CNG513" s="97"/>
      <c r="CNH513" s="97"/>
      <c r="CNI513" s="97">
        <f>GERAL!CNJ50</f>
        <v>0</v>
      </c>
      <c r="CNJ513" s="97"/>
      <c r="CNK513" s="97"/>
      <c r="CNL513" s="97"/>
      <c r="CNM513" s="97"/>
      <c r="CNN513" s="97"/>
      <c r="CNO513" s="97"/>
      <c r="CNP513" s="97"/>
      <c r="CNQ513" s="97"/>
      <c r="CNR513" s="97"/>
      <c r="CNS513" s="97"/>
      <c r="CNT513" s="97"/>
      <c r="CNU513" s="97"/>
      <c r="CNV513" s="97"/>
      <c r="CNW513" s="97"/>
      <c r="CNX513" s="97"/>
      <c r="CNY513" s="97">
        <f>GERAL!CNZ50</f>
        <v>0</v>
      </c>
      <c r="CNZ513" s="97"/>
      <c r="COA513" s="97"/>
      <c r="COB513" s="97"/>
      <c r="COC513" s="97"/>
      <c r="COD513" s="97"/>
      <c r="COE513" s="97"/>
      <c r="COF513" s="97"/>
      <c r="COG513" s="97"/>
      <c r="COH513" s="97"/>
      <c r="COI513" s="97"/>
      <c r="COJ513" s="97"/>
      <c r="COK513" s="97"/>
      <c r="COL513" s="97"/>
      <c r="COM513" s="97"/>
      <c r="CON513" s="97"/>
      <c r="COO513" s="97">
        <f>GERAL!COP50</f>
        <v>0</v>
      </c>
      <c r="COP513" s="97"/>
      <c r="COQ513" s="97"/>
      <c r="COR513" s="97"/>
      <c r="COS513" s="97"/>
      <c r="COT513" s="97"/>
      <c r="COU513" s="97"/>
      <c r="COV513" s="97"/>
      <c r="COW513" s="97"/>
      <c r="COX513" s="97"/>
      <c r="COY513" s="97"/>
      <c r="COZ513" s="97"/>
      <c r="CPA513" s="97"/>
      <c r="CPB513" s="97"/>
      <c r="CPC513" s="97"/>
      <c r="CPD513" s="97"/>
      <c r="CPE513" s="97">
        <f>GERAL!CPF50</f>
        <v>0</v>
      </c>
      <c r="CPF513" s="97"/>
      <c r="CPG513" s="97"/>
      <c r="CPH513" s="97"/>
      <c r="CPI513" s="97"/>
      <c r="CPJ513" s="97"/>
      <c r="CPK513" s="97"/>
      <c r="CPL513" s="97"/>
      <c r="CPM513" s="97"/>
      <c r="CPN513" s="97"/>
      <c r="CPO513" s="97"/>
      <c r="CPP513" s="97"/>
      <c r="CPQ513" s="97"/>
      <c r="CPR513" s="97"/>
      <c r="CPS513" s="97"/>
      <c r="CPT513" s="97"/>
      <c r="CPU513" s="97">
        <f>GERAL!CPV50</f>
        <v>0</v>
      </c>
      <c r="CPV513" s="97"/>
      <c r="CPW513" s="97"/>
      <c r="CPX513" s="97"/>
      <c r="CPY513" s="97"/>
      <c r="CPZ513" s="97"/>
      <c r="CQA513" s="97"/>
      <c r="CQB513" s="97"/>
      <c r="CQC513" s="97"/>
      <c r="CQD513" s="97"/>
      <c r="CQE513" s="97"/>
      <c r="CQF513" s="97"/>
      <c r="CQG513" s="97"/>
      <c r="CQH513" s="97"/>
      <c r="CQI513" s="97"/>
      <c r="CQJ513" s="97"/>
      <c r="CQK513" s="97">
        <f>GERAL!CQL50</f>
        <v>0</v>
      </c>
      <c r="CQL513" s="97"/>
      <c r="CQM513" s="97"/>
      <c r="CQN513" s="97"/>
      <c r="CQO513" s="97"/>
      <c r="CQP513" s="97"/>
      <c r="CQQ513" s="97"/>
      <c r="CQR513" s="97"/>
      <c r="CQS513" s="97"/>
      <c r="CQT513" s="97"/>
      <c r="CQU513" s="97"/>
      <c r="CQV513" s="97"/>
      <c r="CQW513" s="97"/>
      <c r="CQX513" s="97"/>
      <c r="CQY513" s="97"/>
      <c r="CQZ513" s="97"/>
      <c r="CRA513" s="97">
        <f>GERAL!CRB50</f>
        <v>0</v>
      </c>
      <c r="CRB513" s="97"/>
      <c r="CRC513" s="97"/>
      <c r="CRD513" s="97"/>
      <c r="CRE513" s="97"/>
      <c r="CRF513" s="97"/>
      <c r="CRG513" s="97"/>
      <c r="CRH513" s="97"/>
      <c r="CRI513" s="97"/>
      <c r="CRJ513" s="97"/>
      <c r="CRK513" s="97"/>
      <c r="CRL513" s="97"/>
      <c r="CRM513" s="97"/>
      <c r="CRN513" s="97"/>
      <c r="CRO513" s="97"/>
      <c r="CRP513" s="97"/>
      <c r="CRQ513" s="97">
        <f>GERAL!CRR50</f>
        <v>0</v>
      </c>
      <c r="CRR513" s="97"/>
      <c r="CRS513" s="97"/>
      <c r="CRT513" s="97"/>
      <c r="CRU513" s="97"/>
      <c r="CRV513" s="97"/>
      <c r="CRW513" s="97"/>
      <c r="CRX513" s="97"/>
      <c r="CRY513" s="97"/>
      <c r="CRZ513" s="97"/>
      <c r="CSA513" s="97"/>
      <c r="CSB513" s="97"/>
      <c r="CSC513" s="97"/>
      <c r="CSD513" s="97"/>
      <c r="CSE513" s="97"/>
      <c r="CSF513" s="97"/>
      <c r="CSG513" s="97">
        <f>GERAL!CSH50</f>
        <v>0</v>
      </c>
      <c r="CSH513" s="97"/>
      <c r="CSI513" s="97"/>
      <c r="CSJ513" s="97"/>
      <c r="CSK513" s="97"/>
      <c r="CSL513" s="97"/>
      <c r="CSM513" s="97"/>
      <c r="CSN513" s="97"/>
      <c r="CSO513" s="97"/>
      <c r="CSP513" s="97"/>
      <c r="CSQ513" s="97"/>
      <c r="CSR513" s="97"/>
      <c r="CSS513" s="97"/>
      <c r="CST513" s="97"/>
      <c r="CSU513" s="97"/>
      <c r="CSV513" s="97"/>
      <c r="CSW513" s="97">
        <f>GERAL!CSX50</f>
        <v>0</v>
      </c>
      <c r="CSX513" s="97"/>
      <c r="CSY513" s="97"/>
      <c r="CSZ513" s="97"/>
      <c r="CTA513" s="97"/>
      <c r="CTB513" s="97"/>
      <c r="CTC513" s="97"/>
      <c r="CTD513" s="97"/>
      <c r="CTE513" s="97"/>
      <c r="CTF513" s="97"/>
      <c r="CTG513" s="97"/>
      <c r="CTH513" s="97"/>
      <c r="CTI513" s="97"/>
      <c r="CTJ513" s="97"/>
      <c r="CTK513" s="97"/>
      <c r="CTL513" s="97"/>
      <c r="CTM513" s="97">
        <f>GERAL!CTN50</f>
        <v>0</v>
      </c>
      <c r="CTN513" s="97"/>
      <c r="CTO513" s="97"/>
      <c r="CTP513" s="97"/>
      <c r="CTQ513" s="97"/>
      <c r="CTR513" s="97"/>
      <c r="CTS513" s="97"/>
      <c r="CTT513" s="97"/>
      <c r="CTU513" s="97"/>
      <c r="CTV513" s="97"/>
      <c r="CTW513" s="97"/>
      <c r="CTX513" s="97"/>
      <c r="CTY513" s="97"/>
      <c r="CTZ513" s="97"/>
      <c r="CUA513" s="97"/>
      <c r="CUB513" s="97"/>
      <c r="CUC513" s="97">
        <f>GERAL!CUD50</f>
        <v>0</v>
      </c>
      <c r="CUD513" s="97"/>
      <c r="CUE513" s="97"/>
      <c r="CUF513" s="97"/>
      <c r="CUG513" s="97"/>
      <c r="CUH513" s="97"/>
      <c r="CUI513" s="97"/>
      <c r="CUJ513" s="97"/>
      <c r="CUK513" s="97"/>
      <c r="CUL513" s="97"/>
      <c r="CUM513" s="97"/>
      <c r="CUN513" s="97"/>
      <c r="CUO513" s="97"/>
      <c r="CUP513" s="97"/>
      <c r="CUQ513" s="97"/>
      <c r="CUR513" s="97"/>
      <c r="CUS513" s="97">
        <f>GERAL!CUT50</f>
        <v>0</v>
      </c>
      <c r="CUT513" s="97"/>
      <c r="CUU513" s="97"/>
      <c r="CUV513" s="97"/>
      <c r="CUW513" s="97"/>
      <c r="CUX513" s="97"/>
      <c r="CUY513" s="97"/>
      <c r="CUZ513" s="97"/>
      <c r="CVA513" s="97"/>
      <c r="CVB513" s="97"/>
      <c r="CVC513" s="97"/>
      <c r="CVD513" s="97"/>
      <c r="CVE513" s="97"/>
      <c r="CVF513" s="97"/>
      <c r="CVG513" s="97"/>
      <c r="CVH513" s="97"/>
      <c r="CVI513" s="97">
        <f>GERAL!CVJ50</f>
        <v>0</v>
      </c>
      <c r="CVJ513" s="97"/>
      <c r="CVK513" s="97"/>
      <c r="CVL513" s="97"/>
      <c r="CVM513" s="97"/>
      <c r="CVN513" s="97"/>
      <c r="CVO513" s="97"/>
      <c r="CVP513" s="97"/>
      <c r="CVQ513" s="97"/>
      <c r="CVR513" s="97"/>
      <c r="CVS513" s="97"/>
      <c r="CVT513" s="97"/>
      <c r="CVU513" s="97"/>
      <c r="CVV513" s="97"/>
      <c r="CVW513" s="97"/>
      <c r="CVX513" s="97"/>
      <c r="CVY513" s="97">
        <f>GERAL!CVZ50</f>
        <v>0</v>
      </c>
      <c r="CVZ513" s="97"/>
      <c r="CWA513" s="97"/>
      <c r="CWB513" s="97"/>
      <c r="CWC513" s="97"/>
      <c r="CWD513" s="97"/>
      <c r="CWE513" s="97"/>
      <c r="CWF513" s="97"/>
      <c r="CWG513" s="97"/>
      <c r="CWH513" s="97"/>
      <c r="CWI513" s="97"/>
      <c r="CWJ513" s="97"/>
      <c r="CWK513" s="97"/>
      <c r="CWL513" s="97"/>
      <c r="CWM513" s="97"/>
      <c r="CWN513" s="97"/>
      <c r="CWO513" s="97">
        <f>GERAL!CWP50</f>
        <v>0</v>
      </c>
      <c r="CWP513" s="97"/>
      <c r="CWQ513" s="97"/>
      <c r="CWR513" s="97"/>
      <c r="CWS513" s="97"/>
      <c r="CWT513" s="97"/>
      <c r="CWU513" s="97"/>
      <c r="CWV513" s="97"/>
      <c r="CWW513" s="97"/>
      <c r="CWX513" s="97"/>
      <c r="CWY513" s="97"/>
      <c r="CWZ513" s="97"/>
      <c r="CXA513" s="97"/>
      <c r="CXB513" s="97"/>
      <c r="CXC513" s="97"/>
      <c r="CXD513" s="97"/>
      <c r="CXE513" s="97">
        <f>GERAL!CXF50</f>
        <v>0</v>
      </c>
      <c r="CXF513" s="97"/>
      <c r="CXG513" s="97"/>
      <c r="CXH513" s="97"/>
      <c r="CXI513" s="97"/>
      <c r="CXJ513" s="97"/>
      <c r="CXK513" s="97"/>
      <c r="CXL513" s="97"/>
      <c r="CXM513" s="97"/>
      <c r="CXN513" s="97"/>
      <c r="CXO513" s="97"/>
      <c r="CXP513" s="97"/>
      <c r="CXQ513" s="97"/>
      <c r="CXR513" s="97"/>
      <c r="CXS513" s="97"/>
      <c r="CXT513" s="97"/>
      <c r="CXU513" s="97">
        <f>GERAL!CXV50</f>
        <v>0</v>
      </c>
      <c r="CXV513" s="97"/>
      <c r="CXW513" s="97"/>
      <c r="CXX513" s="97"/>
      <c r="CXY513" s="97"/>
      <c r="CXZ513" s="97"/>
      <c r="CYA513" s="97"/>
      <c r="CYB513" s="97"/>
      <c r="CYC513" s="97"/>
      <c r="CYD513" s="97"/>
      <c r="CYE513" s="97"/>
      <c r="CYF513" s="97"/>
      <c r="CYG513" s="97"/>
      <c r="CYH513" s="97"/>
      <c r="CYI513" s="97"/>
      <c r="CYJ513" s="97"/>
      <c r="CYK513" s="97">
        <f>GERAL!CYL50</f>
        <v>0</v>
      </c>
      <c r="CYL513" s="97"/>
      <c r="CYM513" s="97"/>
      <c r="CYN513" s="97"/>
      <c r="CYO513" s="97"/>
      <c r="CYP513" s="97"/>
      <c r="CYQ513" s="97"/>
      <c r="CYR513" s="97"/>
      <c r="CYS513" s="97"/>
      <c r="CYT513" s="97"/>
      <c r="CYU513" s="97"/>
      <c r="CYV513" s="97"/>
      <c r="CYW513" s="97"/>
      <c r="CYX513" s="97"/>
      <c r="CYY513" s="97"/>
      <c r="CYZ513" s="97"/>
      <c r="CZA513" s="97">
        <f>GERAL!CZB50</f>
        <v>0</v>
      </c>
      <c r="CZB513" s="97"/>
      <c r="CZC513" s="97"/>
      <c r="CZD513" s="97"/>
      <c r="CZE513" s="97"/>
      <c r="CZF513" s="97"/>
      <c r="CZG513" s="97"/>
      <c r="CZH513" s="97"/>
      <c r="CZI513" s="97"/>
      <c r="CZJ513" s="97"/>
      <c r="CZK513" s="97"/>
      <c r="CZL513" s="97"/>
      <c r="CZM513" s="97"/>
      <c r="CZN513" s="97"/>
      <c r="CZO513" s="97"/>
      <c r="CZP513" s="97"/>
      <c r="CZQ513" s="97">
        <f>GERAL!CZR50</f>
        <v>0</v>
      </c>
      <c r="CZR513" s="97"/>
      <c r="CZS513" s="97"/>
      <c r="CZT513" s="97"/>
      <c r="CZU513" s="97"/>
      <c r="CZV513" s="97"/>
      <c r="CZW513" s="97"/>
      <c r="CZX513" s="97"/>
      <c r="CZY513" s="97"/>
      <c r="CZZ513" s="97"/>
      <c r="DAA513" s="97"/>
      <c r="DAB513" s="97"/>
      <c r="DAC513" s="97"/>
      <c r="DAD513" s="97"/>
      <c r="DAE513" s="97"/>
      <c r="DAF513" s="97"/>
      <c r="DAG513" s="97">
        <f>GERAL!DAH50</f>
        <v>0</v>
      </c>
      <c r="DAH513" s="97"/>
      <c r="DAI513" s="97"/>
      <c r="DAJ513" s="97"/>
      <c r="DAK513" s="97"/>
      <c r="DAL513" s="97"/>
      <c r="DAM513" s="97"/>
      <c r="DAN513" s="97"/>
      <c r="DAO513" s="97"/>
      <c r="DAP513" s="97"/>
      <c r="DAQ513" s="97"/>
      <c r="DAR513" s="97"/>
      <c r="DAS513" s="97"/>
      <c r="DAT513" s="97"/>
      <c r="DAU513" s="97"/>
      <c r="DAV513" s="97"/>
      <c r="DAW513" s="97">
        <f>GERAL!DAX50</f>
        <v>0</v>
      </c>
      <c r="DAX513" s="97"/>
      <c r="DAY513" s="97"/>
      <c r="DAZ513" s="97"/>
      <c r="DBA513" s="97"/>
      <c r="DBB513" s="97"/>
      <c r="DBC513" s="97"/>
      <c r="DBD513" s="97"/>
      <c r="DBE513" s="97"/>
      <c r="DBF513" s="97"/>
      <c r="DBG513" s="97"/>
      <c r="DBH513" s="97"/>
      <c r="DBI513" s="97"/>
      <c r="DBJ513" s="97"/>
      <c r="DBK513" s="97"/>
      <c r="DBL513" s="97"/>
      <c r="DBM513" s="97">
        <f>GERAL!DBN50</f>
        <v>0</v>
      </c>
      <c r="DBN513" s="97"/>
      <c r="DBO513" s="97"/>
      <c r="DBP513" s="97"/>
      <c r="DBQ513" s="97"/>
      <c r="DBR513" s="97"/>
      <c r="DBS513" s="97"/>
      <c r="DBT513" s="97"/>
      <c r="DBU513" s="97"/>
      <c r="DBV513" s="97"/>
      <c r="DBW513" s="97"/>
      <c r="DBX513" s="97"/>
      <c r="DBY513" s="97"/>
      <c r="DBZ513" s="97"/>
      <c r="DCA513" s="97"/>
      <c r="DCB513" s="97"/>
      <c r="DCC513" s="97">
        <f>GERAL!DCD50</f>
        <v>0</v>
      </c>
      <c r="DCD513" s="97"/>
      <c r="DCE513" s="97"/>
      <c r="DCF513" s="97"/>
      <c r="DCG513" s="97"/>
      <c r="DCH513" s="97"/>
      <c r="DCI513" s="97"/>
      <c r="DCJ513" s="97"/>
      <c r="DCK513" s="97"/>
      <c r="DCL513" s="97"/>
      <c r="DCM513" s="97"/>
      <c r="DCN513" s="97"/>
      <c r="DCO513" s="97"/>
      <c r="DCP513" s="97"/>
      <c r="DCQ513" s="97"/>
      <c r="DCR513" s="97"/>
      <c r="DCS513" s="97">
        <f>GERAL!DCT50</f>
        <v>0</v>
      </c>
      <c r="DCT513" s="97"/>
      <c r="DCU513" s="97"/>
      <c r="DCV513" s="97"/>
      <c r="DCW513" s="97"/>
      <c r="DCX513" s="97"/>
      <c r="DCY513" s="97"/>
      <c r="DCZ513" s="97"/>
      <c r="DDA513" s="97"/>
      <c r="DDB513" s="97"/>
      <c r="DDC513" s="97"/>
      <c r="DDD513" s="97"/>
      <c r="DDE513" s="97"/>
      <c r="DDF513" s="97"/>
      <c r="DDG513" s="97"/>
      <c r="DDH513" s="97"/>
      <c r="DDI513" s="97">
        <f>GERAL!DDJ50</f>
        <v>0</v>
      </c>
      <c r="DDJ513" s="97"/>
      <c r="DDK513" s="97"/>
      <c r="DDL513" s="97"/>
      <c r="DDM513" s="97"/>
      <c r="DDN513" s="97"/>
      <c r="DDO513" s="97"/>
      <c r="DDP513" s="97"/>
      <c r="DDQ513" s="97"/>
      <c r="DDR513" s="97"/>
      <c r="DDS513" s="97"/>
      <c r="DDT513" s="97"/>
      <c r="DDU513" s="97"/>
      <c r="DDV513" s="97"/>
      <c r="DDW513" s="97"/>
      <c r="DDX513" s="97"/>
      <c r="DDY513" s="97">
        <f>GERAL!DDZ50</f>
        <v>0</v>
      </c>
      <c r="DDZ513" s="97"/>
      <c r="DEA513" s="97"/>
      <c r="DEB513" s="97"/>
      <c r="DEC513" s="97"/>
      <c r="DED513" s="97"/>
      <c r="DEE513" s="97"/>
      <c r="DEF513" s="97"/>
      <c r="DEG513" s="97"/>
      <c r="DEH513" s="97"/>
      <c r="DEI513" s="97"/>
      <c r="DEJ513" s="97"/>
      <c r="DEK513" s="97"/>
      <c r="DEL513" s="97"/>
      <c r="DEM513" s="97"/>
      <c r="DEN513" s="97"/>
      <c r="DEO513" s="97">
        <f>GERAL!DEP50</f>
        <v>0</v>
      </c>
      <c r="DEP513" s="97"/>
      <c r="DEQ513" s="97"/>
      <c r="DER513" s="97"/>
      <c r="DES513" s="97"/>
      <c r="DET513" s="97"/>
      <c r="DEU513" s="97"/>
      <c r="DEV513" s="97"/>
      <c r="DEW513" s="97"/>
      <c r="DEX513" s="97"/>
      <c r="DEY513" s="97"/>
      <c r="DEZ513" s="97"/>
      <c r="DFA513" s="97"/>
      <c r="DFB513" s="97"/>
      <c r="DFC513" s="97"/>
      <c r="DFD513" s="97"/>
      <c r="DFE513" s="97">
        <f>GERAL!DFF50</f>
        <v>0</v>
      </c>
      <c r="DFF513" s="97"/>
      <c r="DFG513" s="97"/>
      <c r="DFH513" s="97"/>
      <c r="DFI513" s="97"/>
      <c r="DFJ513" s="97"/>
      <c r="DFK513" s="97"/>
      <c r="DFL513" s="97"/>
      <c r="DFM513" s="97"/>
      <c r="DFN513" s="97"/>
      <c r="DFO513" s="97"/>
      <c r="DFP513" s="97"/>
      <c r="DFQ513" s="97"/>
      <c r="DFR513" s="97"/>
      <c r="DFS513" s="97"/>
      <c r="DFT513" s="97"/>
      <c r="DFU513" s="97">
        <f>GERAL!DFV50</f>
        <v>0</v>
      </c>
      <c r="DFV513" s="97"/>
      <c r="DFW513" s="97"/>
      <c r="DFX513" s="97"/>
      <c r="DFY513" s="97"/>
      <c r="DFZ513" s="97"/>
      <c r="DGA513" s="97"/>
      <c r="DGB513" s="97"/>
      <c r="DGC513" s="97"/>
      <c r="DGD513" s="97"/>
      <c r="DGE513" s="97"/>
      <c r="DGF513" s="97"/>
      <c r="DGG513" s="97"/>
      <c r="DGH513" s="97"/>
      <c r="DGI513" s="97"/>
      <c r="DGJ513" s="97"/>
      <c r="DGK513" s="97">
        <f>GERAL!DGL50</f>
        <v>0</v>
      </c>
      <c r="DGL513" s="97"/>
      <c r="DGM513" s="97"/>
      <c r="DGN513" s="97"/>
      <c r="DGO513" s="97"/>
      <c r="DGP513" s="97"/>
      <c r="DGQ513" s="97"/>
      <c r="DGR513" s="97"/>
      <c r="DGS513" s="97"/>
      <c r="DGT513" s="97"/>
      <c r="DGU513" s="97"/>
      <c r="DGV513" s="97"/>
      <c r="DGW513" s="97"/>
      <c r="DGX513" s="97"/>
      <c r="DGY513" s="97"/>
      <c r="DGZ513" s="97"/>
      <c r="DHA513" s="97">
        <f>GERAL!DHB50</f>
        <v>0</v>
      </c>
      <c r="DHB513" s="97"/>
      <c r="DHC513" s="97"/>
      <c r="DHD513" s="97"/>
      <c r="DHE513" s="97"/>
      <c r="DHF513" s="97"/>
      <c r="DHG513" s="97"/>
      <c r="DHH513" s="97"/>
      <c r="DHI513" s="97"/>
      <c r="DHJ513" s="97"/>
      <c r="DHK513" s="97"/>
      <c r="DHL513" s="97"/>
      <c r="DHM513" s="97"/>
      <c r="DHN513" s="97"/>
      <c r="DHO513" s="97"/>
      <c r="DHP513" s="97"/>
      <c r="DHQ513" s="97">
        <f>GERAL!DHR50</f>
        <v>0</v>
      </c>
      <c r="DHR513" s="97"/>
      <c r="DHS513" s="97"/>
      <c r="DHT513" s="97"/>
      <c r="DHU513" s="97"/>
      <c r="DHV513" s="97"/>
      <c r="DHW513" s="97"/>
      <c r="DHX513" s="97"/>
      <c r="DHY513" s="97"/>
      <c r="DHZ513" s="97"/>
      <c r="DIA513" s="97"/>
      <c r="DIB513" s="97"/>
      <c r="DIC513" s="97"/>
      <c r="DID513" s="97"/>
      <c r="DIE513" s="97"/>
      <c r="DIF513" s="97"/>
      <c r="DIG513" s="97">
        <f>GERAL!DIH50</f>
        <v>0</v>
      </c>
      <c r="DIH513" s="97"/>
      <c r="DII513" s="97"/>
      <c r="DIJ513" s="97"/>
      <c r="DIK513" s="97"/>
      <c r="DIL513" s="97"/>
      <c r="DIM513" s="97"/>
      <c r="DIN513" s="97"/>
      <c r="DIO513" s="97"/>
      <c r="DIP513" s="97"/>
      <c r="DIQ513" s="97"/>
      <c r="DIR513" s="97"/>
      <c r="DIS513" s="97"/>
      <c r="DIT513" s="97"/>
      <c r="DIU513" s="97"/>
      <c r="DIV513" s="97"/>
      <c r="DIW513" s="97">
        <f>GERAL!DIX50</f>
        <v>0</v>
      </c>
      <c r="DIX513" s="97"/>
      <c r="DIY513" s="97"/>
      <c r="DIZ513" s="97"/>
      <c r="DJA513" s="97"/>
      <c r="DJB513" s="97"/>
      <c r="DJC513" s="97"/>
      <c r="DJD513" s="97"/>
      <c r="DJE513" s="97"/>
      <c r="DJF513" s="97"/>
      <c r="DJG513" s="97"/>
      <c r="DJH513" s="97"/>
      <c r="DJI513" s="97"/>
      <c r="DJJ513" s="97"/>
      <c r="DJK513" s="97"/>
      <c r="DJL513" s="97"/>
      <c r="DJM513" s="97">
        <f>GERAL!DJN50</f>
        <v>0</v>
      </c>
      <c r="DJN513" s="97"/>
      <c r="DJO513" s="97"/>
      <c r="DJP513" s="97"/>
      <c r="DJQ513" s="97"/>
      <c r="DJR513" s="97"/>
      <c r="DJS513" s="97"/>
      <c r="DJT513" s="97"/>
      <c r="DJU513" s="97"/>
      <c r="DJV513" s="97"/>
      <c r="DJW513" s="97"/>
      <c r="DJX513" s="97"/>
      <c r="DJY513" s="97"/>
      <c r="DJZ513" s="97"/>
      <c r="DKA513" s="97"/>
      <c r="DKB513" s="97"/>
      <c r="DKC513" s="97">
        <f>GERAL!DKD50</f>
        <v>0</v>
      </c>
      <c r="DKD513" s="97"/>
      <c r="DKE513" s="97"/>
      <c r="DKF513" s="97"/>
      <c r="DKG513" s="97"/>
      <c r="DKH513" s="97"/>
      <c r="DKI513" s="97"/>
      <c r="DKJ513" s="97"/>
      <c r="DKK513" s="97"/>
      <c r="DKL513" s="97"/>
      <c r="DKM513" s="97"/>
      <c r="DKN513" s="97"/>
      <c r="DKO513" s="97"/>
      <c r="DKP513" s="97"/>
      <c r="DKQ513" s="97"/>
      <c r="DKR513" s="97"/>
      <c r="DKS513" s="97">
        <f>GERAL!DKT50</f>
        <v>0</v>
      </c>
      <c r="DKT513" s="97"/>
      <c r="DKU513" s="97"/>
      <c r="DKV513" s="97"/>
      <c r="DKW513" s="97"/>
      <c r="DKX513" s="97"/>
      <c r="DKY513" s="97"/>
      <c r="DKZ513" s="97"/>
      <c r="DLA513" s="97"/>
      <c r="DLB513" s="97"/>
      <c r="DLC513" s="97"/>
      <c r="DLD513" s="97"/>
      <c r="DLE513" s="97"/>
      <c r="DLF513" s="97"/>
      <c r="DLG513" s="97"/>
      <c r="DLH513" s="97"/>
      <c r="DLI513" s="97">
        <f>GERAL!DLJ50</f>
        <v>0</v>
      </c>
      <c r="DLJ513" s="97"/>
      <c r="DLK513" s="97"/>
      <c r="DLL513" s="97"/>
      <c r="DLM513" s="97"/>
      <c r="DLN513" s="97"/>
      <c r="DLO513" s="97"/>
      <c r="DLP513" s="97"/>
      <c r="DLQ513" s="97"/>
      <c r="DLR513" s="97"/>
      <c r="DLS513" s="97"/>
      <c r="DLT513" s="97"/>
      <c r="DLU513" s="97"/>
      <c r="DLV513" s="97"/>
      <c r="DLW513" s="97"/>
      <c r="DLX513" s="97"/>
      <c r="DLY513" s="97">
        <f>GERAL!DLZ50</f>
        <v>0</v>
      </c>
      <c r="DLZ513" s="97"/>
      <c r="DMA513" s="97"/>
      <c r="DMB513" s="97"/>
      <c r="DMC513" s="97"/>
      <c r="DMD513" s="97"/>
      <c r="DME513" s="97"/>
      <c r="DMF513" s="97"/>
      <c r="DMG513" s="97"/>
      <c r="DMH513" s="97"/>
      <c r="DMI513" s="97"/>
      <c r="DMJ513" s="97"/>
      <c r="DMK513" s="97"/>
      <c r="DML513" s="97"/>
      <c r="DMM513" s="97"/>
      <c r="DMN513" s="97"/>
      <c r="DMO513" s="97">
        <f>GERAL!DMP50</f>
        <v>0</v>
      </c>
      <c r="DMP513" s="97"/>
      <c r="DMQ513" s="97"/>
      <c r="DMR513" s="97"/>
      <c r="DMS513" s="97"/>
      <c r="DMT513" s="97"/>
      <c r="DMU513" s="97"/>
      <c r="DMV513" s="97"/>
      <c r="DMW513" s="97"/>
      <c r="DMX513" s="97"/>
      <c r="DMY513" s="97"/>
      <c r="DMZ513" s="97"/>
      <c r="DNA513" s="97"/>
      <c r="DNB513" s="97"/>
      <c r="DNC513" s="97"/>
      <c r="DND513" s="97"/>
      <c r="DNE513" s="97">
        <f>GERAL!DNF50</f>
        <v>0</v>
      </c>
      <c r="DNF513" s="97"/>
      <c r="DNG513" s="97"/>
      <c r="DNH513" s="97"/>
      <c r="DNI513" s="97"/>
      <c r="DNJ513" s="97"/>
      <c r="DNK513" s="97"/>
      <c r="DNL513" s="97"/>
      <c r="DNM513" s="97"/>
      <c r="DNN513" s="97"/>
      <c r="DNO513" s="97"/>
      <c r="DNP513" s="97"/>
      <c r="DNQ513" s="97"/>
      <c r="DNR513" s="97"/>
      <c r="DNS513" s="97"/>
      <c r="DNT513" s="97"/>
      <c r="DNU513" s="97">
        <f>GERAL!DNV50</f>
        <v>0</v>
      </c>
      <c r="DNV513" s="97"/>
      <c r="DNW513" s="97"/>
      <c r="DNX513" s="97"/>
      <c r="DNY513" s="97"/>
      <c r="DNZ513" s="97"/>
      <c r="DOA513" s="97"/>
      <c r="DOB513" s="97"/>
      <c r="DOC513" s="97"/>
      <c r="DOD513" s="97"/>
      <c r="DOE513" s="97"/>
      <c r="DOF513" s="97"/>
      <c r="DOG513" s="97"/>
      <c r="DOH513" s="97"/>
      <c r="DOI513" s="97"/>
      <c r="DOJ513" s="97"/>
      <c r="DOK513" s="97">
        <f>GERAL!DOL50</f>
        <v>0</v>
      </c>
      <c r="DOL513" s="97"/>
      <c r="DOM513" s="97"/>
      <c r="DON513" s="97"/>
      <c r="DOO513" s="97"/>
      <c r="DOP513" s="97"/>
      <c r="DOQ513" s="97"/>
      <c r="DOR513" s="97"/>
      <c r="DOS513" s="97"/>
      <c r="DOT513" s="97"/>
      <c r="DOU513" s="97"/>
      <c r="DOV513" s="97"/>
      <c r="DOW513" s="97"/>
      <c r="DOX513" s="97"/>
      <c r="DOY513" s="97"/>
      <c r="DOZ513" s="97"/>
      <c r="DPA513" s="97">
        <f>GERAL!DPB50</f>
        <v>0</v>
      </c>
      <c r="DPB513" s="97"/>
      <c r="DPC513" s="97"/>
      <c r="DPD513" s="97"/>
      <c r="DPE513" s="97"/>
      <c r="DPF513" s="97"/>
      <c r="DPG513" s="97"/>
      <c r="DPH513" s="97"/>
      <c r="DPI513" s="97"/>
      <c r="DPJ513" s="97"/>
      <c r="DPK513" s="97"/>
      <c r="DPL513" s="97"/>
      <c r="DPM513" s="97"/>
      <c r="DPN513" s="97"/>
      <c r="DPO513" s="97"/>
      <c r="DPP513" s="97"/>
      <c r="DPQ513" s="97">
        <f>GERAL!DPR50</f>
        <v>0</v>
      </c>
      <c r="DPR513" s="97"/>
      <c r="DPS513" s="97"/>
      <c r="DPT513" s="97"/>
      <c r="DPU513" s="97"/>
      <c r="DPV513" s="97"/>
      <c r="DPW513" s="97"/>
      <c r="DPX513" s="97"/>
      <c r="DPY513" s="97"/>
      <c r="DPZ513" s="97"/>
      <c r="DQA513" s="97"/>
      <c r="DQB513" s="97"/>
      <c r="DQC513" s="97"/>
      <c r="DQD513" s="97"/>
      <c r="DQE513" s="97"/>
      <c r="DQF513" s="97"/>
      <c r="DQG513" s="97">
        <f>GERAL!DQH50</f>
        <v>0</v>
      </c>
      <c r="DQH513" s="97"/>
      <c r="DQI513" s="97"/>
      <c r="DQJ513" s="97"/>
      <c r="DQK513" s="97"/>
      <c r="DQL513" s="97"/>
      <c r="DQM513" s="97"/>
      <c r="DQN513" s="97"/>
      <c r="DQO513" s="97"/>
      <c r="DQP513" s="97"/>
      <c r="DQQ513" s="97"/>
      <c r="DQR513" s="97"/>
      <c r="DQS513" s="97"/>
      <c r="DQT513" s="97"/>
      <c r="DQU513" s="97"/>
      <c r="DQV513" s="97"/>
      <c r="DQW513" s="97">
        <f>GERAL!DQX50</f>
        <v>0</v>
      </c>
      <c r="DQX513" s="97"/>
      <c r="DQY513" s="97"/>
      <c r="DQZ513" s="97"/>
      <c r="DRA513" s="97"/>
      <c r="DRB513" s="97"/>
      <c r="DRC513" s="97"/>
      <c r="DRD513" s="97"/>
      <c r="DRE513" s="97"/>
      <c r="DRF513" s="97"/>
      <c r="DRG513" s="97"/>
      <c r="DRH513" s="97"/>
      <c r="DRI513" s="97"/>
      <c r="DRJ513" s="97"/>
      <c r="DRK513" s="97"/>
      <c r="DRL513" s="97"/>
      <c r="DRM513" s="97">
        <f>GERAL!DRN50</f>
        <v>0</v>
      </c>
      <c r="DRN513" s="97"/>
      <c r="DRO513" s="97"/>
      <c r="DRP513" s="97"/>
      <c r="DRQ513" s="97"/>
      <c r="DRR513" s="97"/>
      <c r="DRS513" s="97"/>
      <c r="DRT513" s="97"/>
      <c r="DRU513" s="97"/>
      <c r="DRV513" s="97"/>
      <c r="DRW513" s="97"/>
      <c r="DRX513" s="97"/>
      <c r="DRY513" s="97"/>
      <c r="DRZ513" s="97"/>
      <c r="DSA513" s="97"/>
      <c r="DSB513" s="97"/>
      <c r="DSC513" s="97">
        <f>GERAL!DSD50</f>
        <v>0</v>
      </c>
      <c r="DSD513" s="97"/>
      <c r="DSE513" s="97"/>
      <c r="DSF513" s="97"/>
      <c r="DSG513" s="97"/>
      <c r="DSH513" s="97"/>
      <c r="DSI513" s="97"/>
      <c r="DSJ513" s="97"/>
      <c r="DSK513" s="97"/>
      <c r="DSL513" s="97"/>
      <c r="DSM513" s="97"/>
      <c r="DSN513" s="97"/>
      <c r="DSO513" s="97"/>
      <c r="DSP513" s="97"/>
      <c r="DSQ513" s="97"/>
      <c r="DSR513" s="97"/>
      <c r="DSS513" s="97">
        <f>GERAL!DST50</f>
        <v>0</v>
      </c>
      <c r="DST513" s="97"/>
      <c r="DSU513" s="97"/>
      <c r="DSV513" s="97"/>
      <c r="DSW513" s="97"/>
      <c r="DSX513" s="97"/>
      <c r="DSY513" s="97"/>
      <c r="DSZ513" s="97"/>
      <c r="DTA513" s="97"/>
      <c r="DTB513" s="97"/>
      <c r="DTC513" s="97"/>
      <c r="DTD513" s="97"/>
      <c r="DTE513" s="97"/>
      <c r="DTF513" s="97"/>
      <c r="DTG513" s="97"/>
      <c r="DTH513" s="97"/>
      <c r="DTI513" s="97">
        <f>GERAL!DTJ50</f>
        <v>0</v>
      </c>
      <c r="DTJ513" s="97"/>
      <c r="DTK513" s="97"/>
      <c r="DTL513" s="97"/>
      <c r="DTM513" s="97"/>
      <c r="DTN513" s="97"/>
      <c r="DTO513" s="97"/>
      <c r="DTP513" s="97"/>
      <c r="DTQ513" s="97"/>
      <c r="DTR513" s="97"/>
      <c r="DTS513" s="97"/>
      <c r="DTT513" s="97"/>
      <c r="DTU513" s="97"/>
      <c r="DTV513" s="97"/>
      <c r="DTW513" s="97"/>
      <c r="DTX513" s="97"/>
      <c r="DTY513" s="97">
        <f>GERAL!DTZ50</f>
        <v>0</v>
      </c>
      <c r="DTZ513" s="97"/>
      <c r="DUA513" s="97"/>
      <c r="DUB513" s="97"/>
      <c r="DUC513" s="97"/>
      <c r="DUD513" s="97"/>
      <c r="DUE513" s="97"/>
      <c r="DUF513" s="97"/>
      <c r="DUG513" s="97"/>
      <c r="DUH513" s="97"/>
      <c r="DUI513" s="97"/>
      <c r="DUJ513" s="97"/>
      <c r="DUK513" s="97"/>
      <c r="DUL513" s="97"/>
      <c r="DUM513" s="97"/>
      <c r="DUN513" s="97"/>
      <c r="DUO513" s="97">
        <f>GERAL!DUP50</f>
        <v>0</v>
      </c>
      <c r="DUP513" s="97"/>
      <c r="DUQ513" s="97"/>
      <c r="DUR513" s="97"/>
      <c r="DUS513" s="97"/>
      <c r="DUT513" s="97"/>
      <c r="DUU513" s="97"/>
      <c r="DUV513" s="97"/>
      <c r="DUW513" s="97"/>
      <c r="DUX513" s="97"/>
      <c r="DUY513" s="97"/>
      <c r="DUZ513" s="97"/>
      <c r="DVA513" s="97"/>
      <c r="DVB513" s="97"/>
      <c r="DVC513" s="97"/>
      <c r="DVD513" s="97"/>
      <c r="DVE513" s="97">
        <f>GERAL!DVF50</f>
        <v>0</v>
      </c>
      <c r="DVF513" s="97"/>
      <c r="DVG513" s="97"/>
      <c r="DVH513" s="97"/>
      <c r="DVI513" s="97"/>
      <c r="DVJ513" s="97"/>
      <c r="DVK513" s="97"/>
      <c r="DVL513" s="97"/>
      <c r="DVM513" s="97"/>
      <c r="DVN513" s="97"/>
      <c r="DVO513" s="97"/>
      <c r="DVP513" s="97"/>
      <c r="DVQ513" s="97"/>
      <c r="DVR513" s="97"/>
      <c r="DVS513" s="97"/>
      <c r="DVT513" s="97"/>
      <c r="DVU513" s="97">
        <f>GERAL!DVV50</f>
        <v>0</v>
      </c>
      <c r="DVV513" s="97"/>
      <c r="DVW513" s="97"/>
      <c r="DVX513" s="97"/>
      <c r="DVY513" s="97"/>
      <c r="DVZ513" s="97"/>
      <c r="DWA513" s="97"/>
      <c r="DWB513" s="97"/>
      <c r="DWC513" s="97"/>
      <c r="DWD513" s="97"/>
      <c r="DWE513" s="97"/>
      <c r="DWF513" s="97"/>
      <c r="DWG513" s="97"/>
      <c r="DWH513" s="97"/>
      <c r="DWI513" s="97"/>
      <c r="DWJ513" s="97"/>
      <c r="DWK513" s="97">
        <f>GERAL!DWL50</f>
        <v>0</v>
      </c>
      <c r="DWL513" s="97"/>
      <c r="DWM513" s="97"/>
      <c r="DWN513" s="97"/>
      <c r="DWO513" s="97"/>
      <c r="DWP513" s="97"/>
      <c r="DWQ513" s="97"/>
      <c r="DWR513" s="97"/>
      <c r="DWS513" s="97"/>
      <c r="DWT513" s="97"/>
      <c r="DWU513" s="97"/>
      <c r="DWV513" s="97"/>
      <c r="DWW513" s="97"/>
      <c r="DWX513" s="97"/>
      <c r="DWY513" s="97"/>
      <c r="DWZ513" s="97"/>
      <c r="DXA513" s="97">
        <f>GERAL!DXB50</f>
        <v>0</v>
      </c>
      <c r="DXB513" s="97"/>
      <c r="DXC513" s="97"/>
      <c r="DXD513" s="97"/>
      <c r="DXE513" s="97"/>
      <c r="DXF513" s="97"/>
      <c r="DXG513" s="97"/>
      <c r="DXH513" s="97"/>
      <c r="DXI513" s="97"/>
      <c r="DXJ513" s="97"/>
      <c r="DXK513" s="97"/>
      <c r="DXL513" s="97"/>
      <c r="DXM513" s="97"/>
      <c r="DXN513" s="97"/>
      <c r="DXO513" s="97"/>
      <c r="DXP513" s="97"/>
      <c r="DXQ513" s="97">
        <f>GERAL!DXR50</f>
        <v>0</v>
      </c>
      <c r="DXR513" s="97"/>
      <c r="DXS513" s="97"/>
      <c r="DXT513" s="97"/>
      <c r="DXU513" s="97"/>
      <c r="DXV513" s="97"/>
      <c r="DXW513" s="97"/>
      <c r="DXX513" s="97"/>
      <c r="DXY513" s="97"/>
      <c r="DXZ513" s="97"/>
      <c r="DYA513" s="97"/>
      <c r="DYB513" s="97"/>
      <c r="DYC513" s="97"/>
      <c r="DYD513" s="97"/>
      <c r="DYE513" s="97"/>
      <c r="DYF513" s="97"/>
      <c r="DYG513" s="97">
        <f>GERAL!DYH50</f>
        <v>0</v>
      </c>
      <c r="DYH513" s="97"/>
      <c r="DYI513" s="97"/>
      <c r="DYJ513" s="97"/>
      <c r="DYK513" s="97"/>
      <c r="DYL513" s="97"/>
      <c r="DYM513" s="97"/>
      <c r="DYN513" s="97"/>
      <c r="DYO513" s="97"/>
      <c r="DYP513" s="97"/>
      <c r="DYQ513" s="97"/>
      <c r="DYR513" s="97"/>
      <c r="DYS513" s="97"/>
      <c r="DYT513" s="97"/>
      <c r="DYU513" s="97"/>
      <c r="DYV513" s="97"/>
      <c r="DYW513" s="97">
        <f>GERAL!DYX50</f>
        <v>0</v>
      </c>
      <c r="DYX513" s="97"/>
      <c r="DYY513" s="97"/>
      <c r="DYZ513" s="97"/>
      <c r="DZA513" s="97"/>
      <c r="DZB513" s="97"/>
      <c r="DZC513" s="97"/>
      <c r="DZD513" s="97"/>
      <c r="DZE513" s="97"/>
      <c r="DZF513" s="97"/>
      <c r="DZG513" s="97"/>
      <c r="DZH513" s="97"/>
      <c r="DZI513" s="97"/>
      <c r="DZJ513" s="97"/>
      <c r="DZK513" s="97"/>
      <c r="DZL513" s="97"/>
      <c r="DZM513" s="97">
        <f>GERAL!DZN50</f>
        <v>0</v>
      </c>
      <c r="DZN513" s="97"/>
      <c r="DZO513" s="97"/>
      <c r="DZP513" s="97"/>
      <c r="DZQ513" s="97"/>
      <c r="DZR513" s="97"/>
      <c r="DZS513" s="97"/>
      <c r="DZT513" s="97"/>
      <c r="DZU513" s="97"/>
      <c r="DZV513" s="97"/>
      <c r="DZW513" s="97"/>
      <c r="DZX513" s="97"/>
      <c r="DZY513" s="97"/>
      <c r="DZZ513" s="97"/>
      <c r="EAA513" s="97"/>
      <c r="EAB513" s="97"/>
      <c r="EAC513" s="97">
        <f>GERAL!EAD50</f>
        <v>0</v>
      </c>
      <c r="EAD513" s="97"/>
      <c r="EAE513" s="97"/>
      <c r="EAF513" s="97"/>
      <c r="EAG513" s="97"/>
      <c r="EAH513" s="97"/>
      <c r="EAI513" s="97"/>
      <c r="EAJ513" s="97"/>
      <c r="EAK513" s="97"/>
      <c r="EAL513" s="97"/>
      <c r="EAM513" s="97"/>
      <c r="EAN513" s="97"/>
      <c r="EAO513" s="97"/>
      <c r="EAP513" s="97"/>
      <c r="EAQ513" s="97"/>
      <c r="EAR513" s="97"/>
      <c r="EAS513" s="97">
        <f>GERAL!EAT50</f>
        <v>0</v>
      </c>
      <c r="EAT513" s="97"/>
      <c r="EAU513" s="97"/>
      <c r="EAV513" s="97"/>
      <c r="EAW513" s="97"/>
      <c r="EAX513" s="97"/>
      <c r="EAY513" s="97"/>
      <c r="EAZ513" s="97"/>
      <c r="EBA513" s="97"/>
      <c r="EBB513" s="97"/>
      <c r="EBC513" s="97"/>
      <c r="EBD513" s="97"/>
      <c r="EBE513" s="97"/>
      <c r="EBF513" s="97"/>
      <c r="EBG513" s="97"/>
      <c r="EBH513" s="97"/>
      <c r="EBI513" s="97">
        <f>GERAL!EBJ50</f>
        <v>0</v>
      </c>
      <c r="EBJ513" s="97"/>
      <c r="EBK513" s="97"/>
      <c r="EBL513" s="97"/>
      <c r="EBM513" s="97"/>
      <c r="EBN513" s="97"/>
      <c r="EBO513" s="97"/>
      <c r="EBP513" s="97"/>
      <c r="EBQ513" s="97"/>
      <c r="EBR513" s="97"/>
      <c r="EBS513" s="97"/>
      <c r="EBT513" s="97"/>
      <c r="EBU513" s="97"/>
      <c r="EBV513" s="97"/>
      <c r="EBW513" s="97"/>
      <c r="EBX513" s="97"/>
      <c r="EBY513" s="97">
        <f>GERAL!EBZ50</f>
        <v>0</v>
      </c>
      <c r="EBZ513" s="97"/>
      <c r="ECA513" s="97"/>
      <c r="ECB513" s="97"/>
      <c r="ECC513" s="97"/>
      <c r="ECD513" s="97"/>
      <c r="ECE513" s="97"/>
      <c r="ECF513" s="97"/>
      <c r="ECG513" s="97"/>
      <c r="ECH513" s="97"/>
      <c r="ECI513" s="97"/>
      <c r="ECJ513" s="97"/>
      <c r="ECK513" s="97"/>
      <c r="ECL513" s="97"/>
      <c r="ECM513" s="97"/>
      <c r="ECN513" s="97"/>
      <c r="ECO513" s="97">
        <f>GERAL!ECP50</f>
        <v>0</v>
      </c>
      <c r="ECP513" s="97"/>
      <c r="ECQ513" s="97"/>
      <c r="ECR513" s="97"/>
      <c r="ECS513" s="97"/>
      <c r="ECT513" s="97"/>
      <c r="ECU513" s="97"/>
      <c r="ECV513" s="97"/>
      <c r="ECW513" s="97"/>
      <c r="ECX513" s="97"/>
      <c r="ECY513" s="97"/>
      <c r="ECZ513" s="97"/>
      <c r="EDA513" s="97"/>
      <c r="EDB513" s="97"/>
      <c r="EDC513" s="97"/>
      <c r="EDD513" s="97"/>
      <c r="EDE513" s="97">
        <f>GERAL!EDF50</f>
        <v>0</v>
      </c>
      <c r="EDF513" s="97"/>
      <c r="EDG513" s="97"/>
      <c r="EDH513" s="97"/>
      <c r="EDI513" s="97"/>
      <c r="EDJ513" s="97"/>
      <c r="EDK513" s="97"/>
      <c r="EDL513" s="97"/>
      <c r="EDM513" s="97"/>
      <c r="EDN513" s="97"/>
      <c r="EDO513" s="97"/>
      <c r="EDP513" s="97"/>
      <c r="EDQ513" s="97"/>
      <c r="EDR513" s="97"/>
      <c r="EDS513" s="97"/>
      <c r="EDT513" s="97"/>
      <c r="EDU513" s="97">
        <f>GERAL!EDV50</f>
        <v>0</v>
      </c>
      <c r="EDV513" s="97"/>
      <c r="EDW513" s="97"/>
      <c r="EDX513" s="97"/>
      <c r="EDY513" s="97"/>
      <c r="EDZ513" s="97"/>
      <c r="EEA513" s="97"/>
      <c r="EEB513" s="97"/>
      <c r="EEC513" s="97"/>
      <c r="EED513" s="97"/>
      <c r="EEE513" s="97"/>
      <c r="EEF513" s="97"/>
      <c r="EEG513" s="97"/>
      <c r="EEH513" s="97"/>
      <c r="EEI513" s="97"/>
      <c r="EEJ513" s="97"/>
      <c r="EEK513" s="97">
        <f>GERAL!EEL50</f>
        <v>0</v>
      </c>
      <c r="EEL513" s="97"/>
      <c r="EEM513" s="97"/>
      <c r="EEN513" s="97"/>
      <c r="EEO513" s="97"/>
      <c r="EEP513" s="97"/>
      <c r="EEQ513" s="97"/>
      <c r="EER513" s="97"/>
      <c r="EES513" s="97"/>
      <c r="EET513" s="97"/>
      <c r="EEU513" s="97"/>
      <c r="EEV513" s="97"/>
      <c r="EEW513" s="97"/>
      <c r="EEX513" s="97"/>
      <c r="EEY513" s="97"/>
      <c r="EEZ513" s="97"/>
      <c r="EFA513" s="97">
        <f>GERAL!EFB50</f>
        <v>0</v>
      </c>
      <c r="EFB513" s="97"/>
      <c r="EFC513" s="97"/>
      <c r="EFD513" s="97"/>
      <c r="EFE513" s="97"/>
      <c r="EFF513" s="97"/>
      <c r="EFG513" s="97"/>
      <c r="EFH513" s="97"/>
      <c r="EFI513" s="97"/>
      <c r="EFJ513" s="97"/>
      <c r="EFK513" s="97"/>
      <c r="EFL513" s="97"/>
      <c r="EFM513" s="97"/>
      <c r="EFN513" s="97"/>
      <c r="EFO513" s="97"/>
      <c r="EFP513" s="97"/>
      <c r="EFQ513" s="97">
        <f>GERAL!EFR50</f>
        <v>0</v>
      </c>
      <c r="EFR513" s="97"/>
      <c r="EFS513" s="97"/>
      <c r="EFT513" s="97"/>
      <c r="EFU513" s="97"/>
      <c r="EFV513" s="97"/>
      <c r="EFW513" s="97"/>
      <c r="EFX513" s="97"/>
      <c r="EFY513" s="97"/>
      <c r="EFZ513" s="97"/>
      <c r="EGA513" s="97"/>
      <c r="EGB513" s="97"/>
      <c r="EGC513" s="97"/>
      <c r="EGD513" s="97"/>
      <c r="EGE513" s="97"/>
      <c r="EGF513" s="97"/>
      <c r="EGG513" s="97">
        <f>GERAL!EGH50</f>
        <v>0</v>
      </c>
      <c r="EGH513" s="97"/>
      <c r="EGI513" s="97"/>
      <c r="EGJ513" s="97"/>
      <c r="EGK513" s="97"/>
      <c r="EGL513" s="97"/>
      <c r="EGM513" s="97"/>
      <c r="EGN513" s="97"/>
      <c r="EGO513" s="97"/>
      <c r="EGP513" s="97"/>
      <c r="EGQ513" s="97"/>
      <c r="EGR513" s="97"/>
      <c r="EGS513" s="97"/>
      <c r="EGT513" s="97"/>
      <c r="EGU513" s="97"/>
      <c r="EGV513" s="97"/>
      <c r="EGW513" s="97">
        <f>GERAL!EGX50</f>
        <v>0</v>
      </c>
      <c r="EGX513" s="97"/>
      <c r="EGY513" s="97"/>
      <c r="EGZ513" s="97"/>
      <c r="EHA513" s="97"/>
      <c r="EHB513" s="97"/>
      <c r="EHC513" s="97"/>
      <c r="EHD513" s="97"/>
      <c r="EHE513" s="97"/>
      <c r="EHF513" s="97"/>
      <c r="EHG513" s="97"/>
      <c r="EHH513" s="97"/>
      <c r="EHI513" s="97"/>
      <c r="EHJ513" s="97"/>
      <c r="EHK513" s="97"/>
      <c r="EHL513" s="97"/>
      <c r="EHM513" s="97">
        <f>GERAL!EHN50</f>
        <v>0</v>
      </c>
      <c r="EHN513" s="97"/>
      <c r="EHO513" s="97"/>
      <c r="EHP513" s="97"/>
      <c r="EHQ513" s="97"/>
      <c r="EHR513" s="97"/>
      <c r="EHS513" s="97"/>
      <c r="EHT513" s="97"/>
      <c r="EHU513" s="97"/>
      <c r="EHV513" s="97"/>
      <c r="EHW513" s="97"/>
      <c r="EHX513" s="97"/>
      <c r="EHY513" s="97"/>
      <c r="EHZ513" s="97"/>
      <c r="EIA513" s="97"/>
      <c r="EIB513" s="97"/>
      <c r="EIC513" s="97">
        <f>GERAL!EID50</f>
        <v>0</v>
      </c>
      <c r="EID513" s="97"/>
      <c r="EIE513" s="97"/>
      <c r="EIF513" s="97"/>
      <c r="EIG513" s="97"/>
      <c r="EIH513" s="97"/>
      <c r="EII513" s="97"/>
      <c r="EIJ513" s="97"/>
      <c r="EIK513" s="97"/>
      <c r="EIL513" s="97"/>
      <c r="EIM513" s="97"/>
      <c r="EIN513" s="97"/>
      <c r="EIO513" s="97"/>
      <c r="EIP513" s="97"/>
      <c r="EIQ513" s="97"/>
      <c r="EIR513" s="97"/>
      <c r="EIS513" s="97">
        <f>GERAL!EIT50</f>
        <v>0</v>
      </c>
      <c r="EIT513" s="97"/>
      <c r="EIU513" s="97"/>
      <c r="EIV513" s="97"/>
      <c r="EIW513" s="97"/>
      <c r="EIX513" s="97"/>
      <c r="EIY513" s="97"/>
      <c r="EIZ513" s="97"/>
      <c r="EJA513" s="97"/>
      <c r="EJB513" s="97"/>
      <c r="EJC513" s="97"/>
      <c r="EJD513" s="97"/>
      <c r="EJE513" s="97"/>
      <c r="EJF513" s="97"/>
      <c r="EJG513" s="97"/>
      <c r="EJH513" s="97"/>
      <c r="EJI513" s="97">
        <f>GERAL!EJJ50</f>
        <v>0</v>
      </c>
      <c r="EJJ513" s="97"/>
      <c r="EJK513" s="97"/>
      <c r="EJL513" s="97"/>
      <c r="EJM513" s="97"/>
      <c r="EJN513" s="97"/>
      <c r="EJO513" s="97"/>
      <c r="EJP513" s="97"/>
      <c r="EJQ513" s="97"/>
      <c r="EJR513" s="97"/>
      <c r="EJS513" s="97"/>
      <c r="EJT513" s="97"/>
      <c r="EJU513" s="97"/>
      <c r="EJV513" s="97"/>
      <c r="EJW513" s="97"/>
      <c r="EJX513" s="97"/>
      <c r="EJY513" s="97">
        <f>GERAL!EJZ50</f>
        <v>0</v>
      </c>
      <c r="EJZ513" s="97"/>
      <c r="EKA513" s="97"/>
      <c r="EKB513" s="97"/>
      <c r="EKC513" s="97"/>
      <c r="EKD513" s="97"/>
      <c r="EKE513" s="97"/>
      <c r="EKF513" s="97"/>
      <c r="EKG513" s="97"/>
      <c r="EKH513" s="97"/>
      <c r="EKI513" s="97"/>
      <c r="EKJ513" s="97"/>
      <c r="EKK513" s="97"/>
      <c r="EKL513" s="97"/>
      <c r="EKM513" s="97"/>
      <c r="EKN513" s="97"/>
      <c r="EKO513" s="97">
        <f>GERAL!EKP50</f>
        <v>0</v>
      </c>
      <c r="EKP513" s="97"/>
      <c r="EKQ513" s="97"/>
      <c r="EKR513" s="97"/>
      <c r="EKS513" s="97"/>
      <c r="EKT513" s="97"/>
      <c r="EKU513" s="97"/>
      <c r="EKV513" s="97"/>
      <c r="EKW513" s="97"/>
      <c r="EKX513" s="97"/>
      <c r="EKY513" s="97"/>
      <c r="EKZ513" s="97"/>
      <c r="ELA513" s="97"/>
      <c r="ELB513" s="97"/>
      <c r="ELC513" s="97"/>
      <c r="ELD513" s="97"/>
      <c r="ELE513" s="97">
        <f>GERAL!ELF50</f>
        <v>0</v>
      </c>
      <c r="ELF513" s="97"/>
      <c r="ELG513" s="97"/>
      <c r="ELH513" s="97"/>
      <c r="ELI513" s="97"/>
      <c r="ELJ513" s="97"/>
      <c r="ELK513" s="97"/>
      <c r="ELL513" s="97"/>
      <c r="ELM513" s="97"/>
      <c r="ELN513" s="97"/>
      <c r="ELO513" s="97"/>
      <c r="ELP513" s="97"/>
      <c r="ELQ513" s="97"/>
      <c r="ELR513" s="97"/>
      <c r="ELS513" s="97"/>
      <c r="ELT513" s="97"/>
      <c r="ELU513" s="97">
        <f>GERAL!ELV50</f>
        <v>0</v>
      </c>
      <c r="ELV513" s="97"/>
      <c r="ELW513" s="97"/>
      <c r="ELX513" s="97"/>
      <c r="ELY513" s="97"/>
      <c r="ELZ513" s="97"/>
      <c r="EMA513" s="97"/>
      <c r="EMB513" s="97"/>
      <c r="EMC513" s="97"/>
      <c r="EMD513" s="97"/>
      <c r="EME513" s="97"/>
      <c r="EMF513" s="97"/>
      <c r="EMG513" s="97"/>
      <c r="EMH513" s="97"/>
      <c r="EMI513" s="97"/>
      <c r="EMJ513" s="97"/>
      <c r="EMK513" s="97">
        <f>GERAL!EML50</f>
        <v>0</v>
      </c>
      <c r="EML513" s="97"/>
      <c r="EMM513" s="97"/>
      <c r="EMN513" s="97"/>
      <c r="EMO513" s="97"/>
      <c r="EMP513" s="97"/>
      <c r="EMQ513" s="97"/>
      <c r="EMR513" s="97"/>
      <c r="EMS513" s="97"/>
      <c r="EMT513" s="97"/>
      <c r="EMU513" s="97"/>
      <c r="EMV513" s="97"/>
      <c r="EMW513" s="97"/>
      <c r="EMX513" s="97"/>
      <c r="EMY513" s="97"/>
      <c r="EMZ513" s="97"/>
      <c r="ENA513" s="97">
        <f>GERAL!ENB50</f>
        <v>0</v>
      </c>
      <c r="ENB513" s="97"/>
      <c r="ENC513" s="97"/>
      <c r="END513" s="97"/>
      <c r="ENE513" s="97"/>
      <c r="ENF513" s="97"/>
      <c r="ENG513" s="97"/>
      <c r="ENH513" s="97"/>
      <c r="ENI513" s="97"/>
      <c r="ENJ513" s="97"/>
      <c r="ENK513" s="97"/>
      <c r="ENL513" s="97"/>
      <c r="ENM513" s="97"/>
      <c r="ENN513" s="97"/>
      <c r="ENO513" s="97"/>
      <c r="ENP513" s="97"/>
      <c r="ENQ513" s="97">
        <f>GERAL!ENR50</f>
        <v>0</v>
      </c>
      <c r="ENR513" s="97"/>
      <c r="ENS513" s="97"/>
      <c r="ENT513" s="97"/>
      <c r="ENU513" s="97"/>
      <c r="ENV513" s="97"/>
      <c r="ENW513" s="97"/>
      <c r="ENX513" s="97"/>
      <c r="ENY513" s="97"/>
      <c r="ENZ513" s="97"/>
      <c r="EOA513" s="97"/>
      <c r="EOB513" s="97"/>
      <c r="EOC513" s="97"/>
      <c r="EOD513" s="97"/>
      <c r="EOE513" s="97"/>
      <c r="EOF513" s="97"/>
      <c r="EOG513" s="97">
        <f>GERAL!EOH50</f>
        <v>0</v>
      </c>
      <c r="EOH513" s="97"/>
      <c r="EOI513" s="97"/>
      <c r="EOJ513" s="97"/>
      <c r="EOK513" s="97"/>
      <c r="EOL513" s="97"/>
      <c r="EOM513" s="97"/>
      <c r="EON513" s="97"/>
      <c r="EOO513" s="97"/>
      <c r="EOP513" s="97"/>
      <c r="EOQ513" s="97"/>
      <c r="EOR513" s="97"/>
      <c r="EOS513" s="97"/>
      <c r="EOT513" s="97"/>
      <c r="EOU513" s="97"/>
      <c r="EOV513" s="97"/>
      <c r="EOW513" s="97">
        <f>GERAL!EOX50</f>
        <v>0</v>
      </c>
      <c r="EOX513" s="97"/>
      <c r="EOY513" s="97"/>
      <c r="EOZ513" s="97"/>
      <c r="EPA513" s="97"/>
      <c r="EPB513" s="97"/>
      <c r="EPC513" s="97"/>
      <c r="EPD513" s="97"/>
      <c r="EPE513" s="97"/>
      <c r="EPF513" s="97"/>
      <c r="EPG513" s="97"/>
      <c r="EPH513" s="97"/>
      <c r="EPI513" s="97"/>
      <c r="EPJ513" s="97"/>
      <c r="EPK513" s="97"/>
      <c r="EPL513" s="97"/>
      <c r="EPM513" s="97">
        <f>GERAL!EPN50</f>
        <v>0</v>
      </c>
      <c r="EPN513" s="97"/>
      <c r="EPO513" s="97"/>
      <c r="EPP513" s="97"/>
      <c r="EPQ513" s="97"/>
      <c r="EPR513" s="97"/>
      <c r="EPS513" s="97"/>
      <c r="EPT513" s="97"/>
      <c r="EPU513" s="97"/>
      <c r="EPV513" s="97"/>
      <c r="EPW513" s="97"/>
      <c r="EPX513" s="97"/>
      <c r="EPY513" s="97"/>
      <c r="EPZ513" s="97"/>
      <c r="EQA513" s="97"/>
      <c r="EQB513" s="97"/>
      <c r="EQC513" s="97">
        <f>GERAL!EQD50</f>
        <v>0</v>
      </c>
      <c r="EQD513" s="97"/>
      <c r="EQE513" s="97"/>
      <c r="EQF513" s="97"/>
      <c r="EQG513" s="97"/>
      <c r="EQH513" s="97"/>
      <c r="EQI513" s="97"/>
      <c r="EQJ513" s="97"/>
      <c r="EQK513" s="97"/>
      <c r="EQL513" s="97"/>
      <c r="EQM513" s="97"/>
      <c r="EQN513" s="97"/>
      <c r="EQO513" s="97"/>
      <c r="EQP513" s="97"/>
      <c r="EQQ513" s="97"/>
      <c r="EQR513" s="97"/>
      <c r="EQS513" s="97">
        <f>GERAL!EQT50</f>
        <v>0</v>
      </c>
      <c r="EQT513" s="97"/>
      <c r="EQU513" s="97"/>
      <c r="EQV513" s="97"/>
      <c r="EQW513" s="97"/>
      <c r="EQX513" s="97"/>
      <c r="EQY513" s="97"/>
      <c r="EQZ513" s="97"/>
      <c r="ERA513" s="97"/>
      <c r="ERB513" s="97"/>
      <c r="ERC513" s="97"/>
      <c r="ERD513" s="97"/>
      <c r="ERE513" s="97"/>
      <c r="ERF513" s="97"/>
      <c r="ERG513" s="97"/>
      <c r="ERH513" s="97"/>
      <c r="ERI513" s="97">
        <f>GERAL!ERJ50</f>
        <v>0</v>
      </c>
      <c r="ERJ513" s="97"/>
      <c r="ERK513" s="97"/>
      <c r="ERL513" s="97"/>
      <c r="ERM513" s="97"/>
      <c r="ERN513" s="97"/>
      <c r="ERO513" s="97"/>
      <c r="ERP513" s="97"/>
      <c r="ERQ513" s="97"/>
      <c r="ERR513" s="97"/>
      <c r="ERS513" s="97"/>
      <c r="ERT513" s="97"/>
      <c r="ERU513" s="97"/>
      <c r="ERV513" s="97"/>
      <c r="ERW513" s="97"/>
      <c r="ERX513" s="97"/>
      <c r="ERY513" s="97">
        <f>GERAL!ERZ50</f>
        <v>0</v>
      </c>
      <c r="ERZ513" s="97"/>
      <c r="ESA513" s="97"/>
      <c r="ESB513" s="97"/>
      <c r="ESC513" s="97"/>
      <c r="ESD513" s="97"/>
      <c r="ESE513" s="97"/>
      <c r="ESF513" s="97"/>
      <c r="ESG513" s="97"/>
      <c r="ESH513" s="97"/>
      <c r="ESI513" s="97"/>
      <c r="ESJ513" s="97"/>
      <c r="ESK513" s="97"/>
      <c r="ESL513" s="97"/>
      <c r="ESM513" s="97"/>
      <c r="ESN513" s="97"/>
      <c r="ESO513" s="97">
        <f>GERAL!ESP50</f>
        <v>0</v>
      </c>
      <c r="ESP513" s="97"/>
      <c r="ESQ513" s="97"/>
      <c r="ESR513" s="97"/>
      <c r="ESS513" s="97"/>
      <c r="EST513" s="97"/>
      <c r="ESU513" s="97"/>
      <c r="ESV513" s="97"/>
      <c r="ESW513" s="97"/>
      <c r="ESX513" s="97"/>
      <c r="ESY513" s="97"/>
      <c r="ESZ513" s="97"/>
      <c r="ETA513" s="97"/>
      <c r="ETB513" s="97"/>
      <c r="ETC513" s="97"/>
      <c r="ETD513" s="97"/>
      <c r="ETE513" s="97">
        <f>GERAL!ETF50</f>
        <v>0</v>
      </c>
      <c r="ETF513" s="97"/>
      <c r="ETG513" s="97"/>
      <c r="ETH513" s="97"/>
      <c r="ETI513" s="97"/>
      <c r="ETJ513" s="97"/>
      <c r="ETK513" s="97"/>
      <c r="ETL513" s="97"/>
      <c r="ETM513" s="97"/>
      <c r="ETN513" s="97"/>
      <c r="ETO513" s="97"/>
      <c r="ETP513" s="97"/>
      <c r="ETQ513" s="97"/>
      <c r="ETR513" s="97"/>
      <c r="ETS513" s="97"/>
      <c r="ETT513" s="97"/>
      <c r="ETU513" s="97">
        <f>GERAL!ETV50</f>
        <v>0</v>
      </c>
      <c r="ETV513" s="97"/>
      <c r="ETW513" s="97"/>
      <c r="ETX513" s="97"/>
      <c r="ETY513" s="97"/>
      <c r="ETZ513" s="97"/>
      <c r="EUA513" s="97"/>
      <c r="EUB513" s="97"/>
      <c r="EUC513" s="97"/>
      <c r="EUD513" s="97"/>
      <c r="EUE513" s="97"/>
      <c r="EUF513" s="97"/>
      <c r="EUG513" s="97"/>
      <c r="EUH513" s="97"/>
      <c r="EUI513" s="97"/>
      <c r="EUJ513" s="97"/>
      <c r="EUK513" s="97">
        <f>GERAL!EUL50</f>
        <v>0</v>
      </c>
      <c r="EUL513" s="97"/>
      <c r="EUM513" s="97"/>
      <c r="EUN513" s="97"/>
      <c r="EUO513" s="97"/>
      <c r="EUP513" s="97"/>
      <c r="EUQ513" s="97"/>
      <c r="EUR513" s="97"/>
      <c r="EUS513" s="97"/>
      <c r="EUT513" s="97"/>
      <c r="EUU513" s="97"/>
      <c r="EUV513" s="97"/>
      <c r="EUW513" s="97"/>
      <c r="EUX513" s="97"/>
      <c r="EUY513" s="97"/>
      <c r="EUZ513" s="97"/>
      <c r="EVA513" s="97">
        <f>GERAL!EVB50</f>
        <v>0</v>
      </c>
      <c r="EVB513" s="97"/>
      <c r="EVC513" s="97"/>
      <c r="EVD513" s="97"/>
      <c r="EVE513" s="97"/>
      <c r="EVF513" s="97"/>
      <c r="EVG513" s="97"/>
      <c r="EVH513" s="97"/>
      <c r="EVI513" s="97"/>
      <c r="EVJ513" s="97"/>
      <c r="EVK513" s="97"/>
      <c r="EVL513" s="97"/>
      <c r="EVM513" s="97"/>
      <c r="EVN513" s="97"/>
      <c r="EVO513" s="97"/>
      <c r="EVP513" s="97"/>
      <c r="EVQ513" s="97">
        <f>GERAL!EVR50</f>
        <v>0</v>
      </c>
      <c r="EVR513" s="97"/>
      <c r="EVS513" s="97"/>
      <c r="EVT513" s="97"/>
      <c r="EVU513" s="97"/>
      <c r="EVV513" s="97"/>
      <c r="EVW513" s="97"/>
      <c r="EVX513" s="97"/>
      <c r="EVY513" s="97"/>
      <c r="EVZ513" s="97"/>
      <c r="EWA513" s="97"/>
      <c r="EWB513" s="97"/>
      <c r="EWC513" s="97"/>
      <c r="EWD513" s="97"/>
      <c r="EWE513" s="97"/>
      <c r="EWF513" s="97"/>
      <c r="EWG513" s="97">
        <f>GERAL!EWH50</f>
        <v>0</v>
      </c>
      <c r="EWH513" s="97"/>
      <c r="EWI513" s="97"/>
      <c r="EWJ513" s="97"/>
      <c r="EWK513" s="97"/>
      <c r="EWL513" s="97"/>
      <c r="EWM513" s="97"/>
      <c r="EWN513" s="97"/>
      <c r="EWO513" s="97"/>
      <c r="EWP513" s="97"/>
      <c r="EWQ513" s="97"/>
      <c r="EWR513" s="97"/>
      <c r="EWS513" s="97"/>
      <c r="EWT513" s="97"/>
      <c r="EWU513" s="97"/>
      <c r="EWV513" s="97"/>
      <c r="EWW513" s="97">
        <f>GERAL!EWX50</f>
        <v>0</v>
      </c>
      <c r="EWX513" s="97"/>
      <c r="EWY513" s="97"/>
      <c r="EWZ513" s="97"/>
      <c r="EXA513" s="97"/>
      <c r="EXB513" s="97"/>
      <c r="EXC513" s="97"/>
      <c r="EXD513" s="97"/>
      <c r="EXE513" s="97"/>
      <c r="EXF513" s="97"/>
      <c r="EXG513" s="97"/>
      <c r="EXH513" s="97"/>
      <c r="EXI513" s="97"/>
      <c r="EXJ513" s="97"/>
      <c r="EXK513" s="97"/>
      <c r="EXL513" s="97"/>
      <c r="EXM513" s="97">
        <f>GERAL!EXN50</f>
        <v>0</v>
      </c>
      <c r="EXN513" s="97"/>
      <c r="EXO513" s="97"/>
      <c r="EXP513" s="97"/>
      <c r="EXQ513" s="97"/>
      <c r="EXR513" s="97"/>
      <c r="EXS513" s="97"/>
      <c r="EXT513" s="97"/>
      <c r="EXU513" s="97"/>
      <c r="EXV513" s="97"/>
      <c r="EXW513" s="97"/>
      <c r="EXX513" s="97"/>
      <c r="EXY513" s="97"/>
      <c r="EXZ513" s="97"/>
      <c r="EYA513" s="97"/>
      <c r="EYB513" s="97"/>
      <c r="EYC513" s="97">
        <f>GERAL!EYD50</f>
        <v>0</v>
      </c>
      <c r="EYD513" s="97"/>
      <c r="EYE513" s="97"/>
      <c r="EYF513" s="97"/>
      <c r="EYG513" s="97"/>
      <c r="EYH513" s="97"/>
      <c r="EYI513" s="97"/>
      <c r="EYJ513" s="97"/>
      <c r="EYK513" s="97"/>
      <c r="EYL513" s="97"/>
      <c r="EYM513" s="97"/>
      <c r="EYN513" s="97"/>
      <c r="EYO513" s="97"/>
      <c r="EYP513" s="97"/>
      <c r="EYQ513" s="97"/>
      <c r="EYR513" s="97"/>
      <c r="EYS513" s="97">
        <f>GERAL!EYT50</f>
        <v>0</v>
      </c>
      <c r="EYT513" s="97"/>
      <c r="EYU513" s="97"/>
      <c r="EYV513" s="97"/>
      <c r="EYW513" s="97"/>
      <c r="EYX513" s="97"/>
      <c r="EYY513" s="97"/>
      <c r="EYZ513" s="97"/>
      <c r="EZA513" s="97"/>
      <c r="EZB513" s="97"/>
      <c r="EZC513" s="97"/>
      <c r="EZD513" s="97"/>
      <c r="EZE513" s="97"/>
      <c r="EZF513" s="97"/>
      <c r="EZG513" s="97"/>
      <c r="EZH513" s="97"/>
      <c r="EZI513" s="97">
        <f>GERAL!EZJ50</f>
        <v>0</v>
      </c>
      <c r="EZJ513" s="97"/>
      <c r="EZK513" s="97"/>
      <c r="EZL513" s="97"/>
      <c r="EZM513" s="97"/>
      <c r="EZN513" s="97"/>
      <c r="EZO513" s="97"/>
      <c r="EZP513" s="97"/>
      <c r="EZQ513" s="97"/>
      <c r="EZR513" s="97"/>
      <c r="EZS513" s="97"/>
      <c r="EZT513" s="97"/>
      <c r="EZU513" s="97"/>
      <c r="EZV513" s="97"/>
      <c r="EZW513" s="97"/>
      <c r="EZX513" s="97"/>
      <c r="EZY513" s="97">
        <f>GERAL!EZZ50</f>
        <v>0</v>
      </c>
      <c r="EZZ513" s="97"/>
      <c r="FAA513" s="97"/>
      <c r="FAB513" s="97"/>
      <c r="FAC513" s="97"/>
      <c r="FAD513" s="97"/>
      <c r="FAE513" s="97"/>
      <c r="FAF513" s="97"/>
      <c r="FAG513" s="97"/>
      <c r="FAH513" s="97"/>
      <c r="FAI513" s="97"/>
      <c r="FAJ513" s="97"/>
      <c r="FAK513" s="97"/>
      <c r="FAL513" s="97"/>
      <c r="FAM513" s="97"/>
      <c r="FAN513" s="97"/>
      <c r="FAO513" s="97">
        <f>GERAL!FAP50</f>
        <v>0</v>
      </c>
      <c r="FAP513" s="97"/>
      <c r="FAQ513" s="97"/>
      <c r="FAR513" s="97"/>
      <c r="FAS513" s="97"/>
      <c r="FAT513" s="97"/>
      <c r="FAU513" s="97"/>
      <c r="FAV513" s="97"/>
      <c r="FAW513" s="97"/>
      <c r="FAX513" s="97"/>
      <c r="FAY513" s="97"/>
      <c r="FAZ513" s="97"/>
      <c r="FBA513" s="97"/>
      <c r="FBB513" s="97"/>
      <c r="FBC513" s="97"/>
      <c r="FBD513" s="97"/>
      <c r="FBE513" s="97">
        <f>GERAL!FBF50</f>
        <v>0</v>
      </c>
      <c r="FBF513" s="97"/>
      <c r="FBG513" s="97"/>
      <c r="FBH513" s="97"/>
      <c r="FBI513" s="97"/>
      <c r="FBJ513" s="97"/>
      <c r="FBK513" s="97"/>
      <c r="FBL513" s="97"/>
      <c r="FBM513" s="97"/>
      <c r="FBN513" s="97"/>
      <c r="FBO513" s="97"/>
      <c r="FBP513" s="97"/>
      <c r="FBQ513" s="97"/>
      <c r="FBR513" s="97"/>
      <c r="FBS513" s="97"/>
      <c r="FBT513" s="97"/>
      <c r="FBU513" s="97">
        <f>GERAL!FBV50</f>
        <v>0</v>
      </c>
      <c r="FBV513" s="97"/>
      <c r="FBW513" s="97"/>
      <c r="FBX513" s="97"/>
      <c r="FBY513" s="97"/>
      <c r="FBZ513" s="97"/>
      <c r="FCA513" s="97"/>
      <c r="FCB513" s="97"/>
      <c r="FCC513" s="97"/>
      <c r="FCD513" s="97"/>
      <c r="FCE513" s="97"/>
      <c r="FCF513" s="97"/>
      <c r="FCG513" s="97"/>
      <c r="FCH513" s="97"/>
      <c r="FCI513" s="97"/>
      <c r="FCJ513" s="97"/>
      <c r="FCK513" s="97">
        <f>GERAL!FCL50</f>
        <v>0</v>
      </c>
      <c r="FCL513" s="97"/>
      <c r="FCM513" s="97"/>
      <c r="FCN513" s="97"/>
      <c r="FCO513" s="97"/>
      <c r="FCP513" s="97"/>
      <c r="FCQ513" s="97"/>
      <c r="FCR513" s="97"/>
      <c r="FCS513" s="97"/>
      <c r="FCT513" s="97"/>
      <c r="FCU513" s="97"/>
      <c r="FCV513" s="97"/>
      <c r="FCW513" s="97"/>
      <c r="FCX513" s="97"/>
      <c r="FCY513" s="97"/>
      <c r="FCZ513" s="97"/>
      <c r="FDA513" s="97">
        <f>GERAL!FDB50</f>
        <v>0</v>
      </c>
      <c r="FDB513" s="97"/>
      <c r="FDC513" s="97"/>
      <c r="FDD513" s="97"/>
      <c r="FDE513" s="97"/>
      <c r="FDF513" s="97"/>
      <c r="FDG513" s="97"/>
      <c r="FDH513" s="97"/>
      <c r="FDI513" s="97"/>
      <c r="FDJ513" s="97"/>
      <c r="FDK513" s="97"/>
      <c r="FDL513" s="97"/>
      <c r="FDM513" s="97"/>
      <c r="FDN513" s="97"/>
      <c r="FDO513" s="97"/>
      <c r="FDP513" s="97"/>
      <c r="FDQ513" s="97">
        <f>GERAL!FDR50</f>
        <v>0</v>
      </c>
      <c r="FDR513" s="97"/>
      <c r="FDS513" s="97"/>
      <c r="FDT513" s="97"/>
      <c r="FDU513" s="97"/>
      <c r="FDV513" s="97"/>
      <c r="FDW513" s="97"/>
      <c r="FDX513" s="97"/>
      <c r="FDY513" s="97"/>
      <c r="FDZ513" s="97"/>
      <c r="FEA513" s="97"/>
      <c r="FEB513" s="97"/>
      <c r="FEC513" s="97"/>
      <c r="FED513" s="97"/>
      <c r="FEE513" s="97"/>
      <c r="FEF513" s="97"/>
      <c r="FEG513" s="97">
        <f>GERAL!FEH50</f>
        <v>0</v>
      </c>
      <c r="FEH513" s="97"/>
      <c r="FEI513" s="97"/>
      <c r="FEJ513" s="97"/>
      <c r="FEK513" s="97"/>
      <c r="FEL513" s="97"/>
      <c r="FEM513" s="97"/>
      <c r="FEN513" s="97"/>
      <c r="FEO513" s="97"/>
      <c r="FEP513" s="97"/>
      <c r="FEQ513" s="97"/>
      <c r="FER513" s="97"/>
      <c r="FES513" s="97"/>
      <c r="FET513" s="97"/>
      <c r="FEU513" s="97"/>
      <c r="FEV513" s="97"/>
      <c r="FEW513" s="97">
        <f>GERAL!FEX50</f>
        <v>0</v>
      </c>
      <c r="FEX513" s="97"/>
      <c r="FEY513" s="97"/>
      <c r="FEZ513" s="97"/>
      <c r="FFA513" s="97"/>
      <c r="FFB513" s="97"/>
      <c r="FFC513" s="97"/>
      <c r="FFD513" s="97"/>
      <c r="FFE513" s="97"/>
      <c r="FFF513" s="97"/>
      <c r="FFG513" s="97"/>
      <c r="FFH513" s="97"/>
      <c r="FFI513" s="97"/>
      <c r="FFJ513" s="97"/>
      <c r="FFK513" s="97"/>
      <c r="FFL513" s="97"/>
      <c r="FFM513" s="97">
        <f>GERAL!FFN50</f>
        <v>0</v>
      </c>
      <c r="FFN513" s="97"/>
      <c r="FFO513" s="97"/>
      <c r="FFP513" s="97"/>
      <c r="FFQ513" s="97"/>
      <c r="FFR513" s="97"/>
      <c r="FFS513" s="97"/>
      <c r="FFT513" s="97"/>
      <c r="FFU513" s="97"/>
      <c r="FFV513" s="97"/>
      <c r="FFW513" s="97"/>
      <c r="FFX513" s="97"/>
      <c r="FFY513" s="97"/>
      <c r="FFZ513" s="97"/>
      <c r="FGA513" s="97"/>
      <c r="FGB513" s="97"/>
      <c r="FGC513" s="97">
        <f>GERAL!FGD50</f>
        <v>0</v>
      </c>
      <c r="FGD513" s="97"/>
      <c r="FGE513" s="97"/>
      <c r="FGF513" s="97"/>
      <c r="FGG513" s="97"/>
      <c r="FGH513" s="97"/>
      <c r="FGI513" s="97"/>
      <c r="FGJ513" s="97"/>
      <c r="FGK513" s="97"/>
      <c r="FGL513" s="97"/>
      <c r="FGM513" s="97"/>
      <c r="FGN513" s="97"/>
      <c r="FGO513" s="97"/>
      <c r="FGP513" s="97"/>
      <c r="FGQ513" s="97"/>
      <c r="FGR513" s="97"/>
      <c r="FGS513" s="97">
        <f>GERAL!FGT50</f>
        <v>0</v>
      </c>
      <c r="FGT513" s="97"/>
      <c r="FGU513" s="97"/>
      <c r="FGV513" s="97"/>
      <c r="FGW513" s="97"/>
      <c r="FGX513" s="97"/>
      <c r="FGY513" s="97"/>
      <c r="FGZ513" s="97"/>
      <c r="FHA513" s="97"/>
      <c r="FHB513" s="97"/>
      <c r="FHC513" s="97"/>
      <c r="FHD513" s="97"/>
      <c r="FHE513" s="97"/>
      <c r="FHF513" s="97"/>
      <c r="FHG513" s="97"/>
      <c r="FHH513" s="97"/>
      <c r="FHI513" s="97">
        <f>GERAL!FHJ50</f>
        <v>0</v>
      </c>
      <c r="FHJ513" s="97"/>
      <c r="FHK513" s="97"/>
      <c r="FHL513" s="97"/>
      <c r="FHM513" s="97"/>
      <c r="FHN513" s="97"/>
      <c r="FHO513" s="97"/>
      <c r="FHP513" s="97"/>
      <c r="FHQ513" s="97"/>
      <c r="FHR513" s="97"/>
      <c r="FHS513" s="97"/>
      <c r="FHT513" s="97"/>
      <c r="FHU513" s="97"/>
      <c r="FHV513" s="97"/>
      <c r="FHW513" s="97"/>
      <c r="FHX513" s="97"/>
      <c r="FHY513" s="97">
        <f>GERAL!FHZ50</f>
        <v>0</v>
      </c>
      <c r="FHZ513" s="97"/>
      <c r="FIA513" s="97"/>
      <c r="FIB513" s="97"/>
      <c r="FIC513" s="97"/>
      <c r="FID513" s="97"/>
      <c r="FIE513" s="97"/>
      <c r="FIF513" s="97"/>
      <c r="FIG513" s="97"/>
      <c r="FIH513" s="97"/>
      <c r="FII513" s="97"/>
      <c r="FIJ513" s="97"/>
      <c r="FIK513" s="97"/>
      <c r="FIL513" s="97"/>
      <c r="FIM513" s="97"/>
      <c r="FIN513" s="97"/>
      <c r="FIO513" s="97">
        <f>GERAL!FIP50</f>
        <v>0</v>
      </c>
      <c r="FIP513" s="97"/>
      <c r="FIQ513" s="97"/>
      <c r="FIR513" s="97"/>
      <c r="FIS513" s="97"/>
      <c r="FIT513" s="97"/>
      <c r="FIU513" s="97"/>
      <c r="FIV513" s="97"/>
      <c r="FIW513" s="97"/>
      <c r="FIX513" s="97"/>
      <c r="FIY513" s="97"/>
      <c r="FIZ513" s="97"/>
      <c r="FJA513" s="97"/>
      <c r="FJB513" s="97"/>
      <c r="FJC513" s="97"/>
      <c r="FJD513" s="97"/>
      <c r="FJE513" s="97">
        <f>GERAL!FJF50</f>
        <v>0</v>
      </c>
      <c r="FJF513" s="97"/>
      <c r="FJG513" s="97"/>
      <c r="FJH513" s="97"/>
      <c r="FJI513" s="97"/>
      <c r="FJJ513" s="97"/>
      <c r="FJK513" s="97"/>
      <c r="FJL513" s="97"/>
      <c r="FJM513" s="97"/>
      <c r="FJN513" s="97"/>
      <c r="FJO513" s="97"/>
      <c r="FJP513" s="97"/>
      <c r="FJQ513" s="97"/>
      <c r="FJR513" s="97"/>
      <c r="FJS513" s="97"/>
      <c r="FJT513" s="97"/>
      <c r="FJU513" s="97">
        <f>GERAL!FJV50</f>
        <v>0</v>
      </c>
      <c r="FJV513" s="97"/>
      <c r="FJW513" s="97"/>
      <c r="FJX513" s="97"/>
      <c r="FJY513" s="97"/>
      <c r="FJZ513" s="97"/>
      <c r="FKA513" s="97"/>
      <c r="FKB513" s="97"/>
      <c r="FKC513" s="97"/>
      <c r="FKD513" s="97"/>
      <c r="FKE513" s="97"/>
      <c r="FKF513" s="97"/>
      <c r="FKG513" s="97"/>
      <c r="FKH513" s="97"/>
      <c r="FKI513" s="97"/>
      <c r="FKJ513" s="97"/>
      <c r="FKK513" s="97">
        <f>GERAL!FKL50</f>
        <v>0</v>
      </c>
      <c r="FKL513" s="97"/>
      <c r="FKM513" s="97"/>
      <c r="FKN513" s="97"/>
      <c r="FKO513" s="97"/>
      <c r="FKP513" s="97"/>
      <c r="FKQ513" s="97"/>
      <c r="FKR513" s="97"/>
      <c r="FKS513" s="97"/>
      <c r="FKT513" s="97"/>
      <c r="FKU513" s="97"/>
      <c r="FKV513" s="97"/>
      <c r="FKW513" s="97"/>
      <c r="FKX513" s="97"/>
      <c r="FKY513" s="97"/>
      <c r="FKZ513" s="97"/>
      <c r="FLA513" s="97">
        <f>GERAL!FLB50</f>
        <v>0</v>
      </c>
      <c r="FLB513" s="97"/>
      <c r="FLC513" s="97"/>
      <c r="FLD513" s="97"/>
      <c r="FLE513" s="97"/>
      <c r="FLF513" s="97"/>
      <c r="FLG513" s="97"/>
      <c r="FLH513" s="97"/>
      <c r="FLI513" s="97"/>
      <c r="FLJ513" s="97"/>
      <c r="FLK513" s="97"/>
      <c r="FLL513" s="97"/>
      <c r="FLM513" s="97"/>
      <c r="FLN513" s="97"/>
      <c r="FLO513" s="97"/>
      <c r="FLP513" s="97"/>
      <c r="FLQ513" s="97">
        <f>GERAL!FLR50</f>
        <v>0</v>
      </c>
      <c r="FLR513" s="97"/>
      <c r="FLS513" s="97"/>
      <c r="FLT513" s="97"/>
      <c r="FLU513" s="97"/>
      <c r="FLV513" s="97"/>
      <c r="FLW513" s="97"/>
      <c r="FLX513" s="97"/>
      <c r="FLY513" s="97"/>
      <c r="FLZ513" s="97"/>
      <c r="FMA513" s="97"/>
      <c r="FMB513" s="97"/>
      <c r="FMC513" s="97"/>
      <c r="FMD513" s="97"/>
      <c r="FME513" s="97"/>
      <c r="FMF513" s="97"/>
      <c r="FMG513" s="97">
        <f>GERAL!FMH50</f>
        <v>0</v>
      </c>
      <c r="FMH513" s="97"/>
      <c r="FMI513" s="97"/>
      <c r="FMJ513" s="97"/>
      <c r="FMK513" s="97"/>
      <c r="FML513" s="97"/>
      <c r="FMM513" s="97"/>
      <c r="FMN513" s="97"/>
      <c r="FMO513" s="97"/>
      <c r="FMP513" s="97"/>
      <c r="FMQ513" s="97"/>
      <c r="FMR513" s="97"/>
      <c r="FMS513" s="97"/>
      <c r="FMT513" s="97"/>
      <c r="FMU513" s="97"/>
      <c r="FMV513" s="97"/>
      <c r="FMW513" s="97">
        <f>GERAL!FMX50</f>
        <v>0</v>
      </c>
      <c r="FMX513" s="97"/>
      <c r="FMY513" s="97"/>
      <c r="FMZ513" s="97"/>
      <c r="FNA513" s="97"/>
      <c r="FNB513" s="97"/>
      <c r="FNC513" s="97"/>
      <c r="FND513" s="97"/>
      <c r="FNE513" s="97"/>
      <c r="FNF513" s="97"/>
      <c r="FNG513" s="97"/>
      <c r="FNH513" s="97"/>
      <c r="FNI513" s="97"/>
      <c r="FNJ513" s="97"/>
      <c r="FNK513" s="97"/>
      <c r="FNL513" s="97"/>
      <c r="FNM513" s="97">
        <f>GERAL!FNN50</f>
        <v>0</v>
      </c>
      <c r="FNN513" s="97"/>
      <c r="FNO513" s="97"/>
      <c r="FNP513" s="97"/>
      <c r="FNQ513" s="97"/>
      <c r="FNR513" s="97"/>
      <c r="FNS513" s="97"/>
      <c r="FNT513" s="97"/>
      <c r="FNU513" s="97"/>
      <c r="FNV513" s="97"/>
      <c r="FNW513" s="97"/>
      <c r="FNX513" s="97"/>
      <c r="FNY513" s="97"/>
      <c r="FNZ513" s="97"/>
      <c r="FOA513" s="97"/>
      <c r="FOB513" s="97"/>
      <c r="FOC513" s="97">
        <f>GERAL!FOD50</f>
        <v>0</v>
      </c>
      <c r="FOD513" s="97"/>
      <c r="FOE513" s="97"/>
      <c r="FOF513" s="97"/>
      <c r="FOG513" s="97"/>
      <c r="FOH513" s="97"/>
      <c r="FOI513" s="97"/>
      <c r="FOJ513" s="97"/>
      <c r="FOK513" s="97"/>
      <c r="FOL513" s="97"/>
      <c r="FOM513" s="97"/>
      <c r="FON513" s="97"/>
      <c r="FOO513" s="97"/>
      <c r="FOP513" s="97"/>
      <c r="FOQ513" s="97"/>
      <c r="FOR513" s="97"/>
      <c r="FOS513" s="97">
        <f>GERAL!FOT50</f>
        <v>0</v>
      </c>
      <c r="FOT513" s="97"/>
      <c r="FOU513" s="97"/>
      <c r="FOV513" s="97"/>
      <c r="FOW513" s="97"/>
      <c r="FOX513" s="97"/>
      <c r="FOY513" s="97"/>
      <c r="FOZ513" s="97"/>
      <c r="FPA513" s="97"/>
      <c r="FPB513" s="97"/>
      <c r="FPC513" s="97"/>
      <c r="FPD513" s="97"/>
      <c r="FPE513" s="97"/>
      <c r="FPF513" s="97"/>
      <c r="FPG513" s="97"/>
      <c r="FPH513" s="97"/>
      <c r="FPI513" s="97">
        <f>GERAL!FPJ50</f>
        <v>0</v>
      </c>
      <c r="FPJ513" s="97"/>
      <c r="FPK513" s="97"/>
      <c r="FPL513" s="97"/>
      <c r="FPM513" s="97"/>
      <c r="FPN513" s="97"/>
      <c r="FPO513" s="97"/>
      <c r="FPP513" s="97"/>
      <c r="FPQ513" s="97"/>
      <c r="FPR513" s="97"/>
      <c r="FPS513" s="97"/>
      <c r="FPT513" s="97"/>
      <c r="FPU513" s="97"/>
      <c r="FPV513" s="97"/>
      <c r="FPW513" s="97"/>
      <c r="FPX513" s="97"/>
      <c r="FPY513" s="97">
        <f>GERAL!FPZ50</f>
        <v>0</v>
      </c>
      <c r="FPZ513" s="97"/>
      <c r="FQA513" s="97"/>
      <c r="FQB513" s="97"/>
      <c r="FQC513" s="97"/>
      <c r="FQD513" s="97"/>
      <c r="FQE513" s="97"/>
      <c r="FQF513" s="97"/>
      <c r="FQG513" s="97"/>
      <c r="FQH513" s="97"/>
      <c r="FQI513" s="97"/>
      <c r="FQJ513" s="97"/>
      <c r="FQK513" s="97"/>
      <c r="FQL513" s="97"/>
      <c r="FQM513" s="97"/>
      <c r="FQN513" s="97"/>
      <c r="FQO513" s="97">
        <f>GERAL!FQP50</f>
        <v>0</v>
      </c>
      <c r="FQP513" s="97"/>
      <c r="FQQ513" s="97"/>
      <c r="FQR513" s="97"/>
      <c r="FQS513" s="97"/>
      <c r="FQT513" s="97"/>
      <c r="FQU513" s="97"/>
      <c r="FQV513" s="97"/>
      <c r="FQW513" s="97"/>
      <c r="FQX513" s="97"/>
      <c r="FQY513" s="97"/>
      <c r="FQZ513" s="97"/>
      <c r="FRA513" s="97"/>
      <c r="FRB513" s="97"/>
      <c r="FRC513" s="97"/>
      <c r="FRD513" s="97"/>
      <c r="FRE513" s="97">
        <f>GERAL!FRF50</f>
        <v>0</v>
      </c>
      <c r="FRF513" s="97"/>
      <c r="FRG513" s="97"/>
      <c r="FRH513" s="97"/>
      <c r="FRI513" s="97"/>
      <c r="FRJ513" s="97"/>
      <c r="FRK513" s="97"/>
      <c r="FRL513" s="97"/>
      <c r="FRM513" s="97"/>
      <c r="FRN513" s="97"/>
      <c r="FRO513" s="97"/>
      <c r="FRP513" s="97"/>
      <c r="FRQ513" s="97"/>
      <c r="FRR513" s="97"/>
      <c r="FRS513" s="97"/>
      <c r="FRT513" s="97"/>
      <c r="FRU513" s="97">
        <f>GERAL!FRV50</f>
        <v>0</v>
      </c>
      <c r="FRV513" s="97"/>
      <c r="FRW513" s="97"/>
      <c r="FRX513" s="97"/>
      <c r="FRY513" s="97"/>
      <c r="FRZ513" s="97"/>
      <c r="FSA513" s="97"/>
      <c r="FSB513" s="97"/>
      <c r="FSC513" s="97"/>
      <c r="FSD513" s="97"/>
      <c r="FSE513" s="97"/>
      <c r="FSF513" s="97"/>
      <c r="FSG513" s="97"/>
      <c r="FSH513" s="97"/>
      <c r="FSI513" s="97"/>
      <c r="FSJ513" s="97"/>
      <c r="FSK513" s="97">
        <f>GERAL!FSL50</f>
        <v>0</v>
      </c>
      <c r="FSL513" s="97"/>
      <c r="FSM513" s="97"/>
      <c r="FSN513" s="97"/>
      <c r="FSO513" s="97"/>
      <c r="FSP513" s="97"/>
      <c r="FSQ513" s="97"/>
      <c r="FSR513" s="97"/>
      <c r="FSS513" s="97"/>
      <c r="FST513" s="97"/>
      <c r="FSU513" s="97"/>
      <c r="FSV513" s="97"/>
      <c r="FSW513" s="97"/>
      <c r="FSX513" s="97"/>
      <c r="FSY513" s="97"/>
      <c r="FSZ513" s="97"/>
      <c r="FTA513" s="97">
        <f>GERAL!FTB50</f>
        <v>0</v>
      </c>
      <c r="FTB513" s="97"/>
      <c r="FTC513" s="97"/>
      <c r="FTD513" s="97"/>
      <c r="FTE513" s="97"/>
      <c r="FTF513" s="97"/>
      <c r="FTG513" s="97"/>
      <c r="FTH513" s="97"/>
      <c r="FTI513" s="97"/>
      <c r="FTJ513" s="97"/>
      <c r="FTK513" s="97"/>
      <c r="FTL513" s="97"/>
      <c r="FTM513" s="97"/>
      <c r="FTN513" s="97"/>
      <c r="FTO513" s="97"/>
      <c r="FTP513" s="97"/>
      <c r="FTQ513" s="97">
        <f>GERAL!FTR50</f>
        <v>0</v>
      </c>
      <c r="FTR513" s="97"/>
      <c r="FTS513" s="97"/>
      <c r="FTT513" s="97"/>
      <c r="FTU513" s="97"/>
      <c r="FTV513" s="97"/>
      <c r="FTW513" s="97"/>
      <c r="FTX513" s="97"/>
      <c r="FTY513" s="97"/>
      <c r="FTZ513" s="97"/>
      <c r="FUA513" s="97"/>
      <c r="FUB513" s="97"/>
      <c r="FUC513" s="97"/>
      <c r="FUD513" s="97"/>
      <c r="FUE513" s="97"/>
      <c r="FUF513" s="97"/>
      <c r="FUG513" s="97">
        <f>GERAL!FUH50</f>
        <v>0</v>
      </c>
      <c r="FUH513" s="97"/>
      <c r="FUI513" s="97"/>
      <c r="FUJ513" s="97"/>
      <c r="FUK513" s="97"/>
      <c r="FUL513" s="97"/>
      <c r="FUM513" s="97"/>
      <c r="FUN513" s="97"/>
      <c r="FUO513" s="97"/>
      <c r="FUP513" s="97"/>
      <c r="FUQ513" s="97"/>
      <c r="FUR513" s="97"/>
      <c r="FUS513" s="97"/>
      <c r="FUT513" s="97"/>
      <c r="FUU513" s="97"/>
      <c r="FUV513" s="97"/>
      <c r="FUW513" s="97">
        <f>GERAL!FUX50</f>
        <v>0</v>
      </c>
      <c r="FUX513" s="97"/>
      <c r="FUY513" s="97"/>
      <c r="FUZ513" s="97"/>
      <c r="FVA513" s="97"/>
      <c r="FVB513" s="97"/>
      <c r="FVC513" s="97"/>
      <c r="FVD513" s="97"/>
      <c r="FVE513" s="97"/>
      <c r="FVF513" s="97"/>
      <c r="FVG513" s="97"/>
      <c r="FVH513" s="97"/>
      <c r="FVI513" s="97"/>
      <c r="FVJ513" s="97"/>
      <c r="FVK513" s="97"/>
      <c r="FVL513" s="97"/>
      <c r="FVM513" s="97">
        <f>GERAL!FVN50</f>
        <v>0</v>
      </c>
      <c r="FVN513" s="97"/>
      <c r="FVO513" s="97"/>
      <c r="FVP513" s="97"/>
      <c r="FVQ513" s="97"/>
      <c r="FVR513" s="97"/>
      <c r="FVS513" s="97"/>
      <c r="FVT513" s="97"/>
      <c r="FVU513" s="97"/>
      <c r="FVV513" s="97"/>
      <c r="FVW513" s="97"/>
      <c r="FVX513" s="97"/>
      <c r="FVY513" s="97"/>
      <c r="FVZ513" s="97"/>
      <c r="FWA513" s="97"/>
      <c r="FWB513" s="97"/>
      <c r="FWC513" s="97">
        <f>GERAL!FWD50</f>
        <v>0</v>
      </c>
      <c r="FWD513" s="97"/>
      <c r="FWE513" s="97"/>
      <c r="FWF513" s="97"/>
      <c r="FWG513" s="97"/>
      <c r="FWH513" s="97"/>
      <c r="FWI513" s="97"/>
      <c r="FWJ513" s="97"/>
      <c r="FWK513" s="97"/>
      <c r="FWL513" s="97"/>
      <c r="FWM513" s="97"/>
      <c r="FWN513" s="97"/>
      <c r="FWO513" s="97"/>
      <c r="FWP513" s="97"/>
      <c r="FWQ513" s="97"/>
      <c r="FWR513" s="97"/>
      <c r="FWS513" s="97">
        <f>GERAL!FWT50</f>
        <v>0</v>
      </c>
      <c r="FWT513" s="97"/>
      <c r="FWU513" s="97"/>
      <c r="FWV513" s="97"/>
      <c r="FWW513" s="97"/>
      <c r="FWX513" s="97"/>
      <c r="FWY513" s="97"/>
      <c r="FWZ513" s="97"/>
      <c r="FXA513" s="97"/>
      <c r="FXB513" s="97"/>
      <c r="FXC513" s="97"/>
      <c r="FXD513" s="97"/>
      <c r="FXE513" s="97"/>
      <c r="FXF513" s="97"/>
      <c r="FXG513" s="97"/>
      <c r="FXH513" s="97"/>
      <c r="FXI513" s="97">
        <f>GERAL!FXJ50</f>
        <v>0</v>
      </c>
      <c r="FXJ513" s="97"/>
      <c r="FXK513" s="97"/>
      <c r="FXL513" s="97"/>
      <c r="FXM513" s="97"/>
      <c r="FXN513" s="97"/>
      <c r="FXO513" s="97"/>
      <c r="FXP513" s="97"/>
      <c r="FXQ513" s="97"/>
      <c r="FXR513" s="97"/>
      <c r="FXS513" s="97"/>
      <c r="FXT513" s="97"/>
      <c r="FXU513" s="97"/>
      <c r="FXV513" s="97"/>
      <c r="FXW513" s="97"/>
      <c r="FXX513" s="97"/>
      <c r="FXY513" s="97">
        <f>GERAL!FXZ50</f>
        <v>0</v>
      </c>
      <c r="FXZ513" s="97"/>
      <c r="FYA513" s="97"/>
      <c r="FYB513" s="97"/>
      <c r="FYC513" s="97"/>
      <c r="FYD513" s="97"/>
      <c r="FYE513" s="97"/>
      <c r="FYF513" s="97"/>
      <c r="FYG513" s="97"/>
      <c r="FYH513" s="97"/>
      <c r="FYI513" s="97"/>
      <c r="FYJ513" s="97"/>
      <c r="FYK513" s="97"/>
      <c r="FYL513" s="97"/>
      <c r="FYM513" s="97"/>
      <c r="FYN513" s="97"/>
      <c r="FYO513" s="97">
        <f>GERAL!FYP50</f>
        <v>0</v>
      </c>
      <c r="FYP513" s="97"/>
      <c r="FYQ513" s="97"/>
      <c r="FYR513" s="97"/>
      <c r="FYS513" s="97"/>
      <c r="FYT513" s="97"/>
      <c r="FYU513" s="97"/>
      <c r="FYV513" s="97"/>
      <c r="FYW513" s="97"/>
      <c r="FYX513" s="97"/>
      <c r="FYY513" s="97"/>
      <c r="FYZ513" s="97"/>
      <c r="FZA513" s="97"/>
      <c r="FZB513" s="97"/>
      <c r="FZC513" s="97"/>
      <c r="FZD513" s="97"/>
      <c r="FZE513" s="97">
        <f>GERAL!FZF50</f>
        <v>0</v>
      </c>
      <c r="FZF513" s="97"/>
      <c r="FZG513" s="97"/>
      <c r="FZH513" s="97"/>
      <c r="FZI513" s="97"/>
      <c r="FZJ513" s="97"/>
      <c r="FZK513" s="97"/>
      <c r="FZL513" s="97"/>
      <c r="FZM513" s="97"/>
      <c r="FZN513" s="97"/>
      <c r="FZO513" s="97"/>
      <c r="FZP513" s="97"/>
      <c r="FZQ513" s="97"/>
      <c r="FZR513" s="97"/>
      <c r="FZS513" s="97"/>
      <c r="FZT513" s="97"/>
      <c r="FZU513" s="97">
        <f>GERAL!FZV50</f>
        <v>0</v>
      </c>
      <c r="FZV513" s="97"/>
      <c r="FZW513" s="97"/>
      <c r="FZX513" s="97"/>
      <c r="FZY513" s="97"/>
      <c r="FZZ513" s="97"/>
      <c r="GAA513" s="97"/>
      <c r="GAB513" s="97"/>
      <c r="GAC513" s="97"/>
      <c r="GAD513" s="97"/>
      <c r="GAE513" s="97"/>
      <c r="GAF513" s="97"/>
      <c r="GAG513" s="97"/>
      <c r="GAH513" s="97"/>
      <c r="GAI513" s="97"/>
      <c r="GAJ513" s="97"/>
      <c r="GAK513" s="97">
        <f>GERAL!GAL50</f>
        <v>0</v>
      </c>
      <c r="GAL513" s="97"/>
      <c r="GAM513" s="97"/>
      <c r="GAN513" s="97"/>
      <c r="GAO513" s="97"/>
      <c r="GAP513" s="97"/>
      <c r="GAQ513" s="97"/>
      <c r="GAR513" s="97"/>
      <c r="GAS513" s="97"/>
      <c r="GAT513" s="97"/>
      <c r="GAU513" s="97"/>
      <c r="GAV513" s="97"/>
      <c r="GAW513" s="97"/>
      <c r="GAX513" s="97"/>
      <c r="GAY513" s="97"/>
      <c r="GAZ513" s="97"/>
      <c r="GBA513" s="97">
        <f>GERAL!GBB50</f>
        <v>0</v>
      </c>
      <c r="GBB513" s="97"/>
      <c r="GBC513" s="97"/>
      <c r="GBD513" s="97"/>
      <c r="GBE513" s="97"/>
      <c r="GBF513" s="97"/>
      <c r="GBG513" s="97"/>
      <c r="GBH513" s="97"/>
      <c r="GBI513" s="97"/>
      <c r="GBJ513" s="97"/>
      <c r="GBK513" s="97"/>
      <c r="GBL513" s="97"/>
      <c r="GBM513" s="97"/>
      <c r="GBN513" s="97"/>
      <c r="GBO513" s="97"/>
      <c r="GBP513" s="97"/>
      <c r="GBQ513" s="97">
        <f>GERAL!GBR50</f>
        <v>0</v>
      </c>
      <c r="GBR513" s="97"/>
      <c r="GBS513" s="97"/>
      <c r="GBT513" s="97"/>
      <c r="GBU513" s="97"/>
      <c r="GBV513" s="97"/>
      <c r="GBW513" s="97"/>
      <c r="GBX513" s="97"/>
      <c r="GBY513" s="97"/>
      <c r="GBZ513" s="97"/>
      <c r="GCA513" s="97"/>
      <c r="GCB513" s="97"/>
      <c r="GCC513" s="97"/>
      <c r="GCD513" s="97"/>
      <c r="GCE513" s="97"/>
      <c r="GCF513" s="97"/>
      <c r="GCG513" s="97">
        <f>GERAL!GCH50</f>
        <v>0</v>
      </c>
      <c r="GCH513" s="97"/>
      <c r="GCI513" s="97"/>
      <c r="GCJ513" s="97"/>
      <c r="GCK513" s="97"/>
      <c r="GCL513" s="97"/>
      <c r="GCM513" s="97"/>
      <c r="GCN513" s="97"/>
      <c r="GCO513" s="97"/>
      <c r="GCP513" s="97"/>
      <c r="GCQ513" s="97"/>
      <c r="GCR513" s="97"/>
      <c r="GCS513" s="97"/>
      <c r="GCT513" s="97"/>
      <c r="GCU513" s="97"/>
      <c r="GCV513" s="97"/>
      <c r="GCW513" s="97">
        <f>GERAL!GCX50</f>
        <v>0</v>
      </c>
      <c r="GCX513" s="97"/>
      <c r="GCY513" s="97"/>
      <c r="GCZ513" s="97"/>
      <c r="GDA513" s="97"/>
      <c r="GDB513" s="97"/>
      <c r="GDC513" s="97"/>
      <c r="GDD513" s="97"/>
      <c r="GDE513" s="97"/>
      <c r="GDF513" s="97"/>
      <c r="GDG513" s="97"/>
      <c r="GDH513" s="97"/>
      <c r="GDI513" s="97"/>
      <c r="GDJ513" s="97"/>
      <c r="GDK513" s="97"/>
      <c r="GDL513" s="97"/>
      <c r="GDM513" s="97">
        <f>GERAL!GDN50</f>
        <v>0</v>
      </c>
      <c r="GDN513" s="97"/>
      <c r="GDO513" s="97"/>
      <c r="GDP513" s="97"/>
      <c r="GDQ513" s="97"/>
      <c r="GDR513" s="97"/>
      <c r="GDS513" s="97"/>
      <c r="GDT513" s="97"/>
      <c r="GDU513" s="97"/>
      <c r="GDV513" s="97"/>
      <c r="GDW513" s="97"/>
      <c r="GDX513" s="97"/>
      <c r="GDY513" s="97"/>
      <c r="GDZ513" s="97"/>
      <c r="GEA513" s="97"/>
      <c r="GEB513" s="97"/>
      <c r="GEC513" s="97">
        <f>GERAL!GED50</f>
        <v>0</v>
      </c>
      <c r="GED513" s="97"/>
      <c r="GEE513" s="97"/>
      <c r="GEF513" s="97"/>
      <c r="GEG513" s="97"/>
      <c r="GEH513" s="97"/>
      <c r="GEI513" s="97"/>
      <c r="GEJ513" s="97"/>
      <c r="GEK513" s="97"/>
      <c r="GEL513" s="97"/>
      <c r="GEM513" s="97"/>
      <c r="GEN513" s="97"/>
      <c r="GEO513" s="97"/>
      <c r="GEP513" s="97"/>
      <c r="GEQ513" s="97"/>
      <c r="GER513" s="97"/>
      <c r="GES513" s="97">
        <f>GERAL!GET50</f>
        <v>0</v>
      </c>
      <c r="GET513" s="97"/>
      <c r="GEU513" s="97"/>
      <c r="GEV513" s="97"/>
      <c r="GEW513" s="97"/>
      <c r="GEX513" s="97"/>
      <c r="GEY513" s="97"/>
      <c r="GEZ513" s="97"/>
      <c r="GFA513" s="97"/>
      <c r="GFB513" s="97"/>
      <c r="GFC513" s="97"/>
      <c r="GFD513" s="97"/>
      <c r="GFE513" s="97"/>
      <c r="GFF513" s="97"/>
      <c r="GFG513" s="97"/>
      <c r="GFH513" s="97"/>
      <c r="GFI513" s="97">
        <f>GERAL!GFJ50</f>
        <v>0</v>
      </c>
      <c r="GFJ513" s="97"/>
      <c r="GFK513" s="97"/>
      <c r="GFL513" s="97"/>
      <c r="GFM513" s="97"/>
      <c r="GFN513" s="97"/>
      <c r="GFO513" s="97"/>
      <c r="GFP513" s="97"/>
      <c r="GFQ513" s="97"/>
      <c r="GFR513" s="97"/>
      <c r="GFS513" s="97"/>
      <c r="GFT513" s="97"/>
      <c r="GFU513" s="97"/>
      <c r="GFV513" s="97"/>
      <c r="GFW513" s="97"/>
      <c r="GFX513" s="97"/>
      <c r="GFY513" s="97">
        <f>GERAL!GFZ50</f>
        <v>0</v>
      </c>
      <c r="GFZ513" s="97"/>
      <c r="GGA513" s="97"/>
      <c r="GGB513" s="97"/>
      <c r="GGC513" s="97"/>
      <c r="GGD513" s="97"/>
      <c r="GGE513" s="97"/>
      <c r="GGF513" s="97"/>
      <c r="GGG513" s="97"/>
      <c r="GGH513" s="97"/>
      <c r="GGI513" s="97"/>
      <c r="GGJ513" s="97"/>
      <c r="GGK513" s="97"/>
      <c r="GGL513" s="97"/>
      <c r="GGM513" s="97"/>
      <c r="GGN513" s="97"/>
      <c r="GGO513" s="97">
        <f>GERAL!GGP50</f>
        <v>0</v>
      </c>
      <c r="GGP513" s="97"/>
      <c r="GGQ513" s="97"/>
      <c r="GGR513" s="97"/>
      <c r="GGS513" s="97"/>
      <c r="GGT513" s="97"/>
      <c r="GGU513" s="97"/>
      <c r="GGV513" s="97"/>
      <c r="GGW513" s="97"/>
      <c r="GGX513" s="97"/>
      <c r="GGY513" s="97"/>
      <c r="GGZ513" s="97"/>
      <c r="GHA513" s="97"/>
      <c r="GHB513" s="97"/>
      <c r="GHC513" s="97"/>
      <c r="GHD513" s="97"/>
      <c r="GHE513" s="97">
        <f>GERAL!GHF50</f>
        <v>0</v>
      </c>
      <c r="GHF513" s="97"/>
      <c r="GHG513" s="97"/>
      <c r="GHH513" s="97"/>
      <c r="GHI513" s="97"/>
      <c r="GHJ513" s="97"/>
      <c r="GHK513" s="97"/>
      <c r="GHL513" s="97"/>
      <c r="GHM513" s="97"/>
      <c r="GHN513" s="97"/>
      <c r="GHO513" s="97"/>
      <c r="GHP513" s="97"/>
      <c r="GHQ513" s="97"/>
      <c r="GHR513" s="97"/>
      <c r="GHS513" s="97"/>
      <c r="GHT513" s="97"/>
      <c r="GHU513" s="97">
        <f>GERAL!GHV50</f>
        <v>0</v>
      </c>
      <c r="GHV513" s="97"/>
      <c r="GHW513" s="97"/>
      <c r="GHX513" s="97"/>
      <c r="GHY513" s="97"/>
      <c r="GHZ513" s="97"/>
      <c r="GIA513" s="97"/>
      <c r="GIB513" s="97"/>
      <c r="GIC513" s="97"/>
      <c r="GID513" s="97"/>
      <c r="GIE513" s="97"/>
      <c r="GIF513" s="97"/>
      <c r="GIG513" s="97"/>
      <c r="GIH513" s="97"/>
      <c r="GII513" s="97"/>
      <c r="GIJ513" s="97"/>
      <c r="GIK513" s="97">
        <f>GERAL!GIL50</f>
        <v>0</v>
      </c>
      <c r="GIL513" s="97"/>
      <c r="GIM513" s="97"/>
      <c r="GIN513" s="97"/>
      <c r="GIO513" s="97"/>
      <c r="GIP513" s="97"/>
      <c r="GIQ513" s="97"/>
      <c r="GIR513" s="97"/>
      <c r="GIS513" s="97"/>
      <c r="GIT513" s="97"/>
      <c r="GIU513" s="97"/>
      <c r="GIV513" s="97"/>
      <c r="GIW513" s="97"/>
      <c r="GIX513" s="97"/>
      <c r="GIY513" s="97"/>
      <c r="GIZ513" s="97"/>
      <c r="GJA513" s="97">
        <f>GERAL!GJB50</f>
        <v>0</v>
      </c>
      <c r="GJB513" s="97"/>
      <c r="GJC513" s="97"/>
      <c r="GJD513" s="97"/>
      <c r="GJE513" s="97"/>
      <c r="GJF513" s="97"/>
      <c r="GJG513" s="97"/>
      <c r="GJH513" s="97"/>
      <c r="GJI513" s="97"/>
      <c r="GJJ513" s="97"/>
      <c r="GJK513" s="97"/>
      <c r="GJL513" s="97"/>
      <c r="GJM513" s="97"/>
      <c r="GJN513" s="97"/>
      <c r="GJO513" s="97"/>
      <c r="GJP513" s="97"/>
      <c r="GJQ513" s="97">
        <f>GERAL!GJR50</f>
        <v>0</v>
      </c>
      <c r="GJR513" s="97"/>
      <c r="GJS513" s="97"/>
      <c r="GJT513" s="97"/>
      <c r="GJU513" s="97"/>
      <c r="GJV513" s="97"/>
      <c r="GJW513" s="97"/>
      <c r="GJX513" s="97"/>
      <c r="GJY513" s="97"/>
      <c r="GJZ513" s="97"/>
      <c r="GKA513" s="97"/>
      <c r="GKB513" s="97"/>
      <c r="GKC513" s="97"/>
      <c r="GKD513" s="97"/>
      <c r="GKE513" s="97"/>
      <c r="GKF513" s="97"/>
      <c r="GKG513" s="97">
        <f>GERAL!GKH50</f>
        <v>0</v>
      </c>
      <c r="GKH513" s="97"/>
      <c r="GKI513" s="97"/>
      <c r="GKJ513" s="97"/>
      <c r="GKK513" s="97"/>
      <c r="GKL513" s="97"/>
      <c r="GKM513" s="97"/>
      <c r="GKN513" s="97"/>
      <c r="GKO513" s="97"/>
      <c r="GKP513" s="97"/>
      <c r="GKQ513" s="97"/>
      <c r="GKR513" s="97"/>
      <c r="GKS513" s="97"/>
      <c r="GKT513" s="97"/>
      <c r="GKU513" s="97"/>
      <c r="GKV513" s="97"/>
      <c r="GKW513" s="97">
        <f>GERAL!GKX50</f>
        <v>0</v>
      </c>
      <c r="GKX513" s="97"/>
      <c r="GKY513" s="97"/>
      <c r="GKZ513" s="97"/>
      <c r="GLA513" s="97"/>
      <c r="GLB513" s="97"/>
      <c r="GLC513" s="97"/>
      <c r="GLD513" s="97"/>
      <c r="GLE513" s="97"/>
      <c r="GLF513" s="97"/>
      <c r="GLG513" s="97"/>
      <c r="GLH513" s="97"/>
      <c r="GLI513" s="97"/>
      <c r="GLJ513" s="97"/>
      <c r="GLK513" s="97"/>
      <c r="GLL513" s="97"/>
      <c r="GLM513" s="97">
        <f>GERAL!GLN50</f>
        <v>0</v>
      </c>
      <c r="GLN513" s="97"/>
      <c r="GLO513" s="97"/>
      <c r="GLP513" s="97"/>
      <c r="GLQ513" s="97"/>
      <c r="GLR513" s="97"/>
      <c r="GLS513" s="97"/>
      <c r="GLT513" s="97"/>
      <c r="GLU513" s="97"/>
      <c r="GLV513" s="97"/>
      <c r="GLW513" s="97"/>
      <c r="GLX513" s="97"/>
      <c r="GLY513" s="97"/>
      <c r="GLZ513" s="97"/>
      <c r="GMA513" s="97"/>
      <c r="GMB513" s="97"/>
      <c r="GMC513" s="97">
        <f>GERAL!GMD50</f>
        <v>0</v>
      </c>
      <c r="GMD513" s="97"/>
      <c r="GME513" s="97"/>
      <c r="GMF513" s="97"/>
      <c r="GMG513" s="97"/>
      <c r="GMH513" s="97"/>
      <c r="GMI513" s="97"/>
      <c r="GMJ513" s="97"/>
      <c r="GMK513" s="97"/>
      <c r="GML513" s="97"/>
      <c r="GMM513" s="97"/>
      <c r="GMN513" s="97"/>
      <c r="GMO513" s="97"/>
      <c r="GMP513" s="97"/>
      <c r="GMQ513" s="97"/>
      <c r="GMR513" s="97"/>
      <c r="GMS513" s="97">
        <f>GERAL!GMT50</f>
        <v>0</v>
      </c>
      <c r="GMT513" s="97"/>
      <c r="GMU513" s="97"/>
      <c r="GMV513" s="97"/>
      <c r="GMW513" s="97"/>
      <c r="GMX513" s="97"/>
      <c r="GMY513" s="97"/>
      <c r="GMZ513" s="97"/>
      <c r="GNA513" s="97"/>
      <c r="GNB513" s="97"/>
      <c r="GNC513" s="97"/>
      <c r="GND513" s="97"/>
      <c r="GNE513" s="97"/>
      <c r="GNF513" s="97"/>
      <c r="GNG513" s="97"/>
      <c r="GNH513" s="97"/>
      <c r="GNI513" s="97">
        <f>GERAL!GNJ50</f>
        <v>0</v>
      </c>
      <c r="GNJ513" s="97"/>
      <c r="GNK513" s="97"/>
      <c r="GNL513" s="97"/>
      <c r="GNM513" s="97"/>
      <c r="GNN513" s="97"/>
      <c r="GNO513" s="97"/>
      <c r="GNP513" s="97"/>
      <c r="GNQ513" s="97"/>
      <c r="GNR513" s="97"/>
      <c r="GNS513" s="97"/>
      <c r="GNT513" s="97"/>
      <c r="GNU513" s="97"/>
      <c r="GNV513" s="97"/>
      <c r="GNW513" s="97"/>
      <c r="GNX513" s="97"/>
      <c r="GNY513" s="97">
        <f>GERAL!GNZ50</f>
        <v>0</v>
      </c>
      <c r="GNZ513" s="97"/>
      <c r="GOA513" s="97"/>
      <c r="GOB513" s="97"/>
      <c r="GOC513" s="97"/>
      <c r="GOD513" s="97"/>
      <c r="GOE513" s="97"/>
      <c r="GOF513" s="97"/>
      <c r="GOG513" s="97"/>
      <c r="GOH513" s="97"/>
      <c r="GOI513" s="97"/>
      <c r="GOJ513" s="97"/>
      <c r="GOK513" s="97"/>
      <c r="GOL513" s="97"/>
      <c r="GOM513" s="97"/>
      <c r="GON513" s="97"/>
      <c r="GOO513" s="97">
        <f>GERAL!GOP50</f>
        <v>0</v>
      </c>
      <c r="GOP513" s="97"/>
      <c r="GOQ513" s="97"/>
      <c r="GOR513" s="97"/>
      <c r="GOS513" s="97"/>
      <c r="GOT513" s="97"/>
      <c r="GOU513" s="97"/>
      <c r="GOV513" s="97"/>
      <c r="GOW513" s="97"/>
      <c r="GOX513" s="97"/>
      <c r="GOY513" s="97"/>
      <c r="GOZ513" s="97"/>
      <c r="GPA513" s="97"/>
      <c r="GPB513" s="97"/>
      <c r="GPC513" s="97"/>
      <c r="GPD513" s="97"/>
      <c r="GPE513" s="97">
        <f>GERAL!GPF50</f>
        <v>0</v>
      </c>
      <c r="GPF513" s="97"/>
      <c r="GPG513" s="97"/>
      <c r="GPH513" s="97"/>
      <c r="GPI513" s="97"/>
      <c r="GPJ513" s="97"/>
      <c r="GPK513" s="97"/>
      <c r="GPL513" s="97"/>
      <c r="GPM513" s="97"/>
      <c r="GPN513" s="97"/>
      <c r="GPO513" s="97"/>
      <c r="GPP513" s="97"/>
      <c r="GPQ513" s="97"/>
      <c r="GPR513" s="97"/>
      <c r="GPS513" s="97"/>
      <c r="GPT513" s="97"/>
      <c r="GPU513" s="97">
        <f>GERAL!GPV50</f>
        <v>0</v>
      </c>
      <c r="GPV513" s="97"/>
      <c r="GPW513" s="97"/>
      <c r="GPX513" s="97"/>
      <c r="GPY513" s="97"/>
      <c r="GPZ513" s="97"/>
      <c r="GQA513" s="97"/>
      <c r="GQB513" s="97"/>
      <c r="GQC513" s="97"/>
      <c r="GQD513" s="97"/>
      <c r="GQE513" s="97"/>
      <c r="GQF513" s="97"/>
      <c r="GQG513" s="97"/>
      <c r="GQH513" s="97"/>
      <c r="GQI513" s="97"/>
      <c r="GQJ513" s="97"/>
      <c r="GQK513" s="97">
        <f>GERAL!GQL50</f>
        <v>0</v>
      </c>
      <c r="GQL513" s="97"/>
      <c r="GQM513" s="97"/>
      <c r="GQN513" s="97"/>
      <c r="GQO513" s="97"/>
      <c r="GQP513" s="97"/>
      <c r="GQQ513" s="97"/>
      <c r="GQR513" s="97"/>
      <c r="GQS513" s="97"/>
      <c r="GQT513" s="97"/>
      <c r="GQU513" s="97"/>
      <c r="GQV513" s="97"/>
      <c r="GQW513" s="97"/>
      <c r="GQX513" s="97"/>
      <c r="GQY513" s="97"/>
      <c r="GQZ513" s="97"/>
      <c r="GRA513" s="97">
        <f>GERAL!GRB50</f>
        <v>0</v>
      </c>
      <c r="GRB513" s="97"/>
      <c r="GRC513" s="97"/>
      <c r="GRD513" s="97"/>
      <c r="GRE513" s="97"/>
      <c r="GRF513" s="97"/>
      <c r="GRG513" s="97"/>
      <c r="GRH513" s="97"/>
      <c r="GRI513" s="97"/>
      <c r="GRJ513" s="97"/>
      <c r="GRK513" s="97"/>
      <c r="GRL513" s="97"/>
      <c r="GRM513" s="97"/>
      <c r="GRN513" s="97"/>
      <c r="GRO513" s="97"/>
      <c r="GRP513" s="97"/>
      <c r="GRQ513" s="97">
        <f>GERAL!GRR50</f>
        <v>0</v>
      </c>
      <c r="GRR513" s="97"/>
      <c r="GRS513" s="97"/>
      <c r="GRT513" s="97"/>
      <c r="GRU513" s="97"/>
      <c r="GRV513" s="97"/>
      <c r="GRW513" s="97"/>
      <c r="GRX513" s="97"/>
      <c r="GRY513" s="97"/>
      <c r="GRZ513" s="97"/>
      <c r="GSA513" s="97"/>
      <c r="GSB513" s="97"/>
      <c r="GSC513" s="97"/>
      <c r="GSD513" s="97"/>
      <c r="GSE513" s="97"/>
      <c r="GSF513" s="97"/>
      <c r="GSG513" s="97">
        <f>GERAL!GSH50</f>
        <v>0</v>
      </c>
      <c r="GSH513" s="97"/>
      <c r="GSI513" s="97"/>
      <c r="GSJ513" s="97"/>
      <c r="GSK513" s="97"/>
      <c r="GSL513" s="97"/>
      <c r="GSM513" s="97"/>
      <c r="GSN513" s="97"/>
      <c r="GSO513" s="97"/>
      <c r="GSP513" s="97"/>
      <c r="GSQ513" s="97"/>
      <c r="GSR513" s="97"/>
      <c r="GSS513" s="97"/>
      <c r="GST513" s="97"/>
      <c r="GSU513" s="97"/>
      <c r="GSV513" s="97"/>
      <c r="GSW513" s="97">
        <f>GERAL!GSX50</f>
        <v>0</v>
      </c>
      <c r="GSX513" s="97"/>
      <c r="GSY513" s="97"/>
      <c r="GSZ513" s="97"/>
      <c r="GTA513" s="97"/>
      <c r="GTB513" s="97"/>
      <c r="GTC513" s="97"/>
      <c r="GTD513" s="97"/>
      <c r="GTE513" s="97"/>
      <c r="GTF513" s="97"/>
      <c r="GTG513" s="97"/>
      <c r="GTH513" s="97"/>
      <c r="GTI513" s="97"/>
      <c r="GTJ513" s="97"/>
      <c r="GTK513" s="97"/>
      <c r="GTL513" s="97"/>
      <c r="GTM513" s="97">
        <f>GERAL!GTN50</f>
        <v>0</v>
      </c>
      <c r="GTN513" s="97"/>
      <c r="GTO513" s="97"/>
      <c r="GTP513" s="97"/>
      <c r="GTQ513" s="97"/>
      <c r="GTR513" s="97"/>
      <c r="GTS513" s="97"/>
      <c r="GTT513" s="97"/>
      <c r="GTU513" s="97"/>
      <c r="GTV513" s="97"/>
      <c r="GTW513" s="97"/>
      <c r="GTX513" s="97"/>
      <c r="GTY513" s="97"/>
      <c r="GTZ513" s="97"/>
      <c r="GUA513" s="97"/>
      <c r="GUB513" s="97"/>
      <c r="GUC513" s="97">
        <f>GERAL!GUD50</f>
        <v>0</v>
      </c>
      <c r="GUD513" s="97"/>
      <c r="GUE513" s="97"/>
      <c r="GUF513" s="97"/>
      <c r="GUG513" s="97"/>
      <c r="GUH513" s="97"/>
      <c r="GUI513" s="97"/>
      <c r="GUJ513" s="97"/>
      <c r="GUK513" s="97"/>
      <c r="GUL513" s="97"/>
      <c r="GUM513" s="97"/>
      <c r="GUN513" s="97"/>
      <c r="GUO513" s="97"/>
      <c r="GUP513" s="97"/>
      <c r="GUQ513" s="97"/>
      <c r="GUR513" s="97"/>
      <c r="GUS513" s="97">
        <f>GERAL!GUT50</f>
        <v>0</v>
      </c>
      <c r="GUT513" s="97"/>
      <c r="GUU513" s="97"/>
      <c r="GUV513" s="97"/>
      <c r="GUW513" s="97"/>
      <c r="GUX513" s="97"/>
      <c r="GUY513" s="97"/>
      <c r="GUZ513" s="97"/>
      <c r="GVA513" s="97"/>
      <c r="GVB513" s="97"/>
      <c r="GVC513" s="97"/>
      <c r="GVD513" s="97"/>
      <c r="GVE513" s="97"/>
      <c r="GVF513" s="97"/>
      <c r="GVG513" s="97"/>
      <c r="GVH513" s="97"/>
      <c r="GVI513" s="97">
        <f>GERAL!GVJ50</f>
        <v>0</v>
      </c>
      <c r="GVJ513" s="97"/>
      <c r="GVK513" s="97"/>
      <c r="GVL513" s="97"/>
      <c r="GVM513" s="97"/>
      <c r="GVN513" s="97"/>
      <c r="GVO513" s="97"/>
      <c r="GVP513" s="97"/>
      <c r="GVQ513" s="97"/>
      <c r="GVR513" s="97"/>
      <c r="GVS513" s="97"/>
      <c r="GVT513" s="97"/>
      <c r="GVU513" s="97"/>
      <c r="GVV513" s="97"/>
      <c r="GVW513" s="97"/>
      <c r="GVX513" s="97"/>
      <c r="GVY513" s="97">
        <f>GERAL!GVZ50</f>
        <v>0</v>
      </c>
      <c r="GVZ513" s="97"/>
      <c r="GWA513" s="97"/>
      <c r="GWB513" s="97"/>
      <c r="GWC513" s="97"/>
      <c r="GWD513" s="97"/>
      <c r="GWE513" s="97"/>
      <c r="GWF513" s="97"/>
      <c r="GWG513" s="97"/>
      <c r="GWH513" s="97"/>
      <c r="GWI513" s="97"/>
      <c r="GWJ513" s="97"/>
      <c r="GWK513" s="97"/>
      <c r="GWL513" s="97"/>
      <c r="GWM513" s="97"/>
      <c r="GWN513" s="97"/>
      <c r="GWO513" s="97">
        <f>GERAL!GWP50</f>
        <v>0</v>
      </c>
      <c r="GWP513" s="97"/>
      <c r="GWQ513" s="97"/>
      <c r="GWR513" s="97"/>
      <c r="GWS513" s="97"/>
      <c r="GWT513" s="97"/>
      <c r="GWU513" s="97"/>
      <c r="GWV513" s="97"/>
      <c r="GWW513" s="97"/>
      <c r="GWX513" s="97"/>
      <c r="GWY513" s="97"/>
      <c r="GWZ513" s="97"/>
      <c r="GXA513" s="97"/>
      <c r="GXB513" s="97"/>
      <c r="GXC513" s="97"/>
      <c r="GXD513" s="97"/>
      <c r="GXE513" s="97">
        <f>GERAL!GXF50</f>
        <v>0</v>
      </c>
      <c r="GXF513" s="97"/>
      <c r="GXG513" s="97"/>
      <c r="GXH513" s="97"/>
      <c r="GXI513" s="97"/>
      <c r="GXJ513" s="97"/>
      <c r="GXK513" s="97"/>
      <c r="GXL513" s="97"/>
      <c r="GXM513" s="97"/>
      <c r="GXN513" s="97"/>
      <c r="GXO513" s="97"/>
      <c r="GXP513" s="97"/>
      <c r="GXQ513" s="97"/>
      <c r="GXR513" s="97"/>
      <c r="GXS513" s="97"/>
      <c r="GXT513" s="97"/>
      <c r="GXU513" s="97">
        <f>GERAL!GXV50</f>
        <v>0</v>
      </c>
      <c r="GXV513" s="97"/>
      <c r="GXW513" s="97"/>
      <c r="GXX513" s="97"/>
      <c r="GXY513" s="97"/>
      <c r="GXZ513" s="97"/>
      <c r="GYA513" s="97"/>
      <c r="GYB513" s="97"/>
      <c r="GYC513" s="97"/>
      <c r="GYD513" s="97"/>
      <c r="GYE513" s="97"/>
      <c r="GYF513" s="97"/>
      <c r="GYG513" s="97"/>
      <c r="GYH513" s="97"/>
      <c r="GYI513" s="97"/>
      <c r="GYJ513" s="97"/>
      <c r="GYK513" s="97">
        <f>GERAL!GYL50</f>
        <v>0</v>
      </c>
      <c r="GYL513" s="97"/>
      <c r="GYM513" s="97"/>
      <c r="GYN513" s="97"/>
      <c r="GYO513" s="97"/>
      <c r="GYP513" s="97"/>
      <c r="GYQ513" s="97"/>
      <c r="GYR513" s="97"/>
      <c r="GYS513" s="97"/>
      <c r="GYT513" s="97"/>
      <c r="GYU513" s="97"/>
      <c r="GYV513" s="97"/>
      <c r="GYW513" s="97"/>
      <c r="GYX513" s="97"/>
      <c r="GYY513" s="97"/>
      <c r="GYZ513" s="97"/>
      <c r="GZA513" s="97">
        <f>GERAL!GZB50</f>
        <v>0</v>
      </c>
      <c r="GZB513" s="97"/>
      <c r="GZC513" s="97"/>
      <c r="GZD513" s="97"/>
      <c r="GZE513" s="97"/>
      <c r="GZF513" s="97"/>
      <c r="GZG513" s="97"/>
      <c r="GZH513" s="97"/>
      <c r="GZI513" s="97"/>
      <c r="GZJ513" s="97"/>
      <c r="GZK513" s="97"/>
      <c r="GZL513" s="97"/>
      <c r="GZM513" s="97"/>
      <c r="GZN513" s="97"/>
      <c r="GZO513" s="97"/>
      <c r="GZP513" s="97"/>
      <c r="GZQ513" s="97">
        <f>GERAL!GZR50</f>
        <v>0</v>
      </c>
      <c r="GZR513" s="97"/>
      <c r="GZS513" s="97"/>
      <c r="GZT513" s="97"/>
      <c r="GZU513" s="97"/>
      <c r="GZV513" s="97"/>
      <c r="GZW513" s="97"/>
      <c r="GZX513" s="97"/>
      <c r="GZY513" s="97"/>
      <c r="GZZ513" s="97"/>
      <c r="HAA513" s="97"/>
      <c r="HAB513" s="97"/>
      <c r="HAC513" s="97"/>
      <c r="HAD513" s="97"/>
      <c r="HAE513" s="97"/>
      <c r="HAF513" s="97"/>
      <c r="HAG513" s="97">
        <f>GERAL!HAH50</f>
        <v>0</v>
      </c>
      <c r="HAH513" s="97"/>
      <c r="HAI513" s="97"/>
      <c r="HAJ513" s="97"/>
      <c r="HAK513" s="97"/>
      <c r="HAL513" s="97"/>
      <c r="HAM513" s="97"/>
      <c r="HAN513" s="97"/>
      <c r="HAO513" s="97"/>
      <c r="HAP513" s="97"/>
      <c r="HAQ513" s="97"/>
      <c r="HAR513" s="97"/>
      <c r="HAS513" s="97"/>
      <c r="HAT513" s="97"/>
      <c r="HAU513" s="97"/>
      <c r="HAV513" s="97"/>
      <c r="HAW513" s="97">
        <f>GERAL!HAX50</f>
        <v>0</v>
      </c>
      <c r="HAX513" s="97"/>
      <c r="HAY513" s="97"/>
      <c r="HAZ513" s="97"/>
      <c r="HBA513" s="97"/>
      <c r="HBB513" s="97"/>
      <c r="HBC513" s="97"/>
      <c r="HBD513" s="97"/>
      <c r="HBE513" s="97"/>
      <c r="HBF513" s="97"/>
      <c r="HBG513" s="97"/>
      <c r="HBH513" s="97"/>
      <c r="HBI513" s="97"/>
      <c r="HBJ513" s="97"/>
      <c r="HBK513" s="97"/>
      <c r="HBL513" s="97"/>
      <c r="HBM513" s="97">
        <f>GERAL!HBN50</f>
        <v>0</v>
      </c>
      <c r="HBN513" s="97"/>
      <c r="HBO513" s="97"/>
      <c r="HBP513" s="97"/>
      <c r="HBQ513" s="97"/>
      <c r="HBR513" s="97"/>
      <c r="HBS513" s="97"/>
      <c r="HBT513" s="97"/>
      <c r="HBU513" s="97"/>
      <c r="HBV513" s="97"/>
      <c r="HBW513" s="97"/>
      <c r="HBX513" s="97"/>
      <c r="HBY513" s="97"/>
      <c r="HBZ513" s="97"/>
      <c r="HCA513" s="97"/>
      <c r="HCB513" s="97"/>
      <c r="HCC513" s="97">
        <f>GERAL!HCD50</f>
        <v>0</v>
      </c>
      <c r="HCD513" s="97"/>
      <c r="HCE513" s="97"/>
      <c r="HCF513" s="97"/>
      <c r="HCG513" s="97"/>
      <c r="HCH513" s="97"/>
      <c r="HCI513" s="97"/>
      <c r="HCJ513" s="97"/>
      <c r="HCK513" s="97"/>
      <c r="HCL513" s="97"/>
      <c r="HCM513" s="97"/>
      <c r="HCN513" s="97"/>
      <c r="HCO513" s="97"/>
      <c r="HCP513" s="97"/>
      <c r="HCQ513" s="97"/>
      <c r="HCR513" s="97"/>
      <c r="HCS513" s="97">
        <f>GERAL!HCT50</f>
        <v>0</v>
      </c>
      <c r="HCT513" s="97"/>
      <c r="HCU513" s="97"/>
      <c r="HCV513" s="97"/>
      <c r="HCW513" s="97"/>
      <c r="HCX513" s="97"/>
      <c r="HCY513" s="97"/>
      <c r="HCZ513" s="97"/>
      <c r="HDA513" s="97"/>
      <c r="HDB513" s="97"/>
      <c r="HDC513" s="97"/>
      <c r="HDD513" s="97"/>
      <c r="HDE513" s="97"/>
      <c r="HDF513" s="97"/>
      <c r="HDG513" s="97"/>
      <c r="HDH513" s="97"/>
      <c r="HDI513" s="97">
        <f>GERAL!HDJ50</f>
        <v>0</v>
      </c>
      <c r="HDJ513" s="97"/>
      <c r="HDK513" s="97"/>
      <c r="HDL513" s="97"/>
      <c r="HDM513" s="97"/>
      <c r="HDN513" s="97"/>
      <c r="HDO513" s="97"/>
      <c r="HDP513" s="97"/>
      <c r="HDQ513" s="97"/>
      <c r="HDR513" s="97"/>
      <c r="HDS513" s="97"/>
      <c r="HDT513" s="97"/>
      <c r="HDU513" s="97"/>
      <c r="HDV513" s="97"/>
      <c r="HDW513" s="97"/>
      <c r="HDX513" s="97"/>
      <c r="HDY513" s="97">
        <f>GERAL!HDZ50</f>
        <v>0</v>
      </c>
      <c r="HDZ513" s="97"/>
      <c r="HEA513" s="97"/>
      <c r="HEB513" s="97"/>
      <c r="HEC513" s="97"/>
      <c r="HED513" s="97"/>
      <c r="HEE513" s="97"/>
      <c r="HEF513" s="97"/>
      <c r="HEG513" s="97"/>
      <c r="HEH513" s="97"/>
      <c r="HEI513" s="97"/>
      <c r="HEJ513" s="97"/>
      <c r="HEK513" s="97"/>
      <c r="HEL513" s="97"/>
      <c r="HEM513" s="97"/>
      <c r="HEN513" s="97"/>
      <c r="HEO513" s="97">
        <f>GERAL!HEP50</f>
        <v>0</v>
      </c>
      <c r="HEP513" s="97"/>
      <c r="HEQ513" s="97"/>
      <c r="HER513" s="97"/>
      <c r="HES513" s="97"/>
      <c r="HET513" s="97"/>
      <c r="HEU513" s="97"/>
      <c r="HEV513" s="97"/>
      <c r="HEW513" s="97"/>
      <c r="HEX513" s="97"/>
      <c r="HEY513" s="97"/>
      <c r="HEZ513" s="97"/>
      <c r="HFA513" s="97"/>
      <c r="HFB513" s="97"/>
      <c r="HFC513" s="97"/>
      <c r="HFD513" s="97"/>
      <c r="HFE513" s="97">
        <f>GERAL!HFF50</f>
        <v>0</v>
      </c>
      <c r="HFF513" s="97"/>
      <c r="HFG513" s="97"/>
      <c r="HFH513" s="97"/>
      <c r="HFI513" s="97"/>
      <c r="HFJ513" s="97"/>
      <c r="HFK513" s="97"/>
      <c r="HFL513" s="97"/>
      <c r="HFM513" s="97"/>
      <c r="HFN513" s="97"/>
      <c r="HFO513" s="97"/>
      <c r="HFP513" s="97"/>
      <c r="HFQ513" s="97"/>
      <c r="HFR513" s="97"/>
      <c r="HFS513" s="97"/>
      <c r="HFT513" s="97"/>
      <c r="HFU513" s="97">
        <f>GERAL!HFV50</f>
        <v>0</v>
      </c>
      <c r="HFV513" s="97"/>
      <c r="HFW513" s="97"/>
      <c r="HFX513" s="97"/>
      <c r="HFY513" s="97"/>
      <c r="HFZ513" s="97"/>
      <c r="HGA513" s="97"/>
      <c r="HGB513" s="97"/>
      <c r="HGC513" s="97"/>
      <c r="HGD513" s="97"/>
      <c r="HGE513" s="97"/>
      <c r="HGF513" s="97"/>
      <c r="HGG513" s="97"/>
      <c r="HGH513" s="97"/>
      <c r="HGI513" s="97"/>
      <c r="HGJ513" s="97"/>
      <c r="HGK513" s="97">
        <f>GERAL!HGL50</f>
        <v>0</v>
      </c>
      <c r="HGL513" s="97"/>
      <c r="HGM513" s="97"/>
      <c r="HGN513" s="97"/>
      <c r="HGO513" s="97"/>
      <c r="HGP513" s="97"/>
      <c r="HGQ513" s="97"/>
      <c r="HGR513" s="97"/>
      <c r="HGS513" s="97"/>
      <c r="HGT513" s="97"/>
      <c r="HGU513" s="97"/>
      <c r="HGV513" s="97"/>
      <c r="HGW513" s="97"/>
      <c r="HGX513" s="97"/>
      <c r="HGY513" s="97"/>
      <c r="HGZ513" s="97"/>
      <c r="HHA513" s="97">
        <f>GERAL!HHB50</f>
        <v>0</v>
      </c>
      <c r="HHB513" s="97"/>
      <c r="HHC513" s="97"/>
      <c r="HHD513" s="97"/>
      <c r="HHE513" s="97"/>
      <c r="HHF513" s="97"/>
      <c r="HHG513" s="97"/>
      <c r="HHH513" s="97"/>
      <c r="HHI513" s="97"/>
      <c r="HHJ513" s="97"/>
      <c r="HHK513" s="97"/>
      <c r="HHL513" s="97"/>
      <c r="HHM513" s="97"/>
      <c r="HHN513" s="97"/>
      <c r="HHO513" s="97"/>
      <c r="HHP513" s="97"/>
      <c r="HHQ513" s="97">
        <f>GERAL!HHR50</f>
        <v>0</v>
      </c>
      <c r="HHR513" s="97"/>
      <c r="HHS513" s="97"/>
      <c r="HHT513" s="97"/>
      <c r="HHU513" s="97"/>
      <c r="HHV513" s="97"/>
      <c r="HHW513" s="97"/>
      <c r="HHX513" s="97"/>
      <c r="HHY513" s="97"/>
      <c r="HHZ513" s="97"/>
      <c r="HIA513" s="97"/>
      <c r="HIB513" s="97"/>
      <c r="HIC513" s="97"/>
      <c r="HID513" s="97"/>
      <c r="HIE513" s="97"/>
      <c r="HIF513" s="97"/>
      <c r="HIG513" s="97">
        <f>GERAL!HIH50</f>
        <v>0</v>
      </c>
      <c r="HIH513" s="97"/>
      <c r="HII513" s="97"/>
      <c r="HIJ513" s="97"/>
      <c r="HIK513" s="97"/>
      <c r="HIL513" s="97"/>
      <c r="HIM513" s="97"/>
      <c r="HIN513" s="97"/>
      <c r="HIO513" s="97"/>
      <c r="HIP513" s="97"/>
      <c r="HIQ513" s="97"/>
      <c r="HIR513" s="97"/>
      <c r="HIS513" s="97"/>
      <c r="HIT513" s="97"/>
      <c r="HIU513" s="97"/>
      <c r="HIV513" s="97"/>
      <c r="HIW513" s="97">
        <f>GERAL!HIX50</f>
        <v>0</v>
      </c>
      <c r="HIX513" s="97"/>
      <c r="HIY513" s="97"/>
      <c r="HIZ513" s="97"/>
      <c r="HJA513" s="97"/>
      <c r="HJB513" s="97"/>
      <c r="HJC513" s="97"/>
      <c r="HJD513" s="97"/>
      <c r="HJE513" s="97"/>
      <c r="HJF513" s="97"/>
      <c r="HJG513" s="97"/>
      <c r="HJH513" s="97"/>
      <c r="HJI513" s="97"/>
      <c r="HJJ513" s="97"/>
      <c r="HJK513" s="97"/>
      <c r="HJL513" s="97"/>
      <c r="HJM513" s="97">
        <f>GERAL!HJN50</f>
        <v>0</v>
      </c>
      <c r="HJN513" s="97"/>
      <c r="HJO513" s="97"/>
      <c r="HJP513" s="97"/>
      <c r="HJQ513" s="97"/>
      <c r="HJR513" s="97"/>
      <c r="HJS513" s="97"/>
      <c r="HJT513" s="97"/>
      <c r="HJU513" s="97"/>
      <c r="HJV513" s="97"/>
      <c r="HJW513" s="97"/>
      <c r="HJX513" s="97"/>
      <c r="HJY513" s="97"/>
      <c r="HJZ513" s="97"/>
      <c r="HKA513" s="97"/>
      <c r="HKB513" s="97"/>
      <c r="HKC513" s="97">
        <f>GERAL!HKD50</f>
        <v>0</v>
      </c>
      <c r="HKD513" s="97"/>
      <c r="HKE513" s="97"/>
      <c r="HKF513" s="97"/>
      <c r="HKG513" s="97"/>
      <c r="HKH513" s="97"/>
      <c r="HKI513" s="97"/>
      <c r="HKJ513" s="97"/>
      <c r="HKK513" s="97"/>
      <c r="HKL513" s="97"/>
      <c r="HKM513" s="97"/>
      <c r="HKN513" s="97"/>
      <c r="HKO513" s="97"/>
      <c r="HKP513" s="97"/>
      <c r="HKQ513" s="97"/>
      <c r="HKR513" s="97"/>
      <c r="HKS513" s="97">
        <f>GERAL!HKT50</f>
        <v>0</v>
      </c>
      <c r="HKT513" s="97"/>
      <c r="HKU513" s="97"/>
      <c r="HKV513" s="97"/>
      <c r="HKW513" s="97"/>
      <c r="HKX513" s="97"/>
      <c r="HKY513" s="97"/>
      <c r="HKZ513" s="97"/>
      <c r="HLA513" s="97"/>
      <c r="HLB513" s="97"/>
      <c r="HLC513" s="97"/>
      <c r="HLD513" s="97"/>
      <c r="HLE513" s="97"/>
      <c r="HLF513" s="97"/>
      <c r="HLG513" s="97"/>
      <c r="HLH513" s="97"/>
      <c r="HLI513" s="97">
        <f>GERAL!HLJ50</f>
        <v>0</v>
      </c>
      <c r="HLJ513" s="97"/>
      <c r="HLK513" s="97"/>
      <c r="HLL513" s="97"/>
      <c r="HLM513" s="97"/>
      <c r="HLN513" s="97"/>
      <c r="HLO513" s="97"/>
      <c r="HLP513" s="97"/>
      <c r="HLQ513" s="97"/>
      <c r="HLR513" s="97"/>
      <c r="HLS513" s="97"/>
      <c r="HLT513" s="97"/>
      <c r="HLU513" s="97"/>
      <c r="HLV513" s="97"/>
      <c r="HLW513" s="97"/>
      <c r="HLX513" s="97"/>
      <c r="HLY513" s="97">
        <f>GERAL!HLZ50</f>
        <v>0</v>
      </c>
      <c r="HLZ513" s="97"/>
      <c r="HMA513" s="97"/>
      <c r="HMB513" s="97"/>
      <c r="HMC513" s="97"/>
      <c r="HMD513" s="97"/>
      <c r="HME513" s="97"/>
      <c r="HMF513" s="97"/>
      <c r="HMG513" s="97"/>
      <c r="HMH513" s="97"/>
      <c r="HMI513" s="97"/>
      <c r="HMJ513" s="97"/>
      <c r="HMK513" s="97"/>
      <c r="HML513" s="97"/>
      <c r="HMM513" s="97"/>
      <c r="HMN513" s="97"/>
      <c r="HMO513" s="97">
        <f>GERAL!HMP50</f>
        <v>0</v>
      </c>
      <c r="HMP513" s="97"/>
      <c r="HMQ513" s="97"/>
      <c r="HMR513" s="97"/>
      <c r="HMS513" s="97"/>
      <c r="HMT513" s="97"/>
      <c r="HMU513" s="97"/>
      <c r="HMV513" s="97"/>
      <c r="HMW513" s="97"/>
      <c r="HMX513" s="97"/>
      <c r="HMY513" s="97"/>
      <c r="HMZ513" s="97"/>
      <c r="HNA513" s="97"/>
      <c r="HNB513" s="97"/>
      <c r="HNC513" s="97"/>
      <c r="HND513" s="97"/>
      <c r="HNE513" s="97">
        <f>GERAL!HNF50</f>
        <v>0</v>
      </c>
      <c r="HNF513" s="97"/>
      <c r="HNG513" s="97"/>
      <c r="HNH513" s="97"/>
      <c r="HNI513" s="97"/>
      <c r="HNJ513" s="97"/>
      <c r="HNK513" s="97"/>
      <c r="HNL513" s="97"/>
      <c r="HNM513" s="97"/>
      <c r="HNN513" s="97"/>
      <c r="HNO513" s="97"/>
      <c r="HNP513" s="97"/>
      <c r="HNQ513" s="97"/>
      <c r="HNR513" s="97"/>
      <c r="HNS513" s="97"/>
      <c r="HNT513" s="97"/>
      <c r="HNU513" s="97">
        <f>GERAL!HNV50</f>
        <v>0</v>
      </c>
      <c r="HNV513" s="97"/>
      <c r="HNW513" s="97"/>
      <c r="HNX513" s="97"/>
      <c r="HNY513" s="97"/>
      <c r="HNZ513" s="97"/>
      <c r="HOA513" s="97"/>
      <c r="HOB513" s="97"/>
      <c r="HOC513" s="97"/>
      <c r="HOD513" s="97"/>
      <c r="HOE513" s="97"/>
      <c r="HOF513" s="97"/>
      <c r="HOG513" s="97"/>
      <c r="HOH513" s="97"/>
      <c r="HOI513" s="97"/>
      <c r="HOJ513" s="97"/>
      <c r="HOK513" s="97">
        <f>GERAL!HOL50</f>
        <v>0</v>
      </c>
      <c r="HOL513" s="97"/>
      <c r="HOM513" s="97"/>
      <c r="HON513" s="97"/>
      <c r="HOO513" s="97"/>
      <c r="HOP513" s="97"/>
      <c r="HOQ513" s="97"/>
      <c r="HOR513" s="97"/>
      <c r="HOS513" s="97"/>
      <c r="HOT513" s="97"/>
      <c r="HOU513" s="97"/>
      <c r="HOV513" s="97"/>
      <c r="HOW513" s="97"/>
      <c r="HOX513" s="97"/>
      <c r="HOY513" s="97"/>
      <c r="HOZ513" s="97"/>
      <c r="HPA513" s="97">
        <f>GERAL!HPB50</f>
        <v>0</v>
      </c>
      <c r="HPB513" s="97"/>
      <c r="HPC513" s="97"/>
      <c r="HPD513" s="97"/>
      <c r="HPE513" s="97"/>
      <c r="HPF513" s="97"/>
      <c r="HPG513" s="97"/>
      <c r="HPH513" s="97"/>
      <c r="HPI513" s="97"/>
      <c r="HPJ513" s="97"/>
      <c r="HPK513" s="97"/>
      <c r="HPL513" s="97"/>
      <c r="HPM513" s="97"/>
      <c r="HPN513" s="97"/>
      <c r="HPO513" s="97"/>
      <c r="HPP513" s="97"/>
      <c r="HPQ513" s="97">
        <f>GERAL!HPR50</f>
        <v>0</v>
      </c>
      <c r="HPR513" s="97"/>
      <c r="HPS513" s="97"/>
      <c r="HPT513" s="97"/>
      <c r="HPU513" s="97"/>
      <c r="HPV513" s="97"/>
      <c r="HPW513" s="97"/>
      <c r="HPX513" s="97"/>
      <c r="HPY513" s="97"/>
      <c r="HPZ513" s="97"/>
      <c r="HQA513" s="97"/>
      <c r="HQB513" s="97"/>
      <c r="HQC513" s="97"/>
      <c r="HQD513" s="97"/>
      <c r="HQE513" s="97"/>
      <c r="HQF513" s="97"/>
      <c r="HQG513" s="97">
        <f>GERAL!HQH50</f>
        <v>0</v>
      </c>
      <c r="HQH513" s="97"/>
      <c r="HQI513" s="97"/>
      <c r="HQJ513" s="97"/>
      <c r="HQK513" s="97"/>
      <c r="HQL513" s="97"/>
      <c r="HQM513" s="97"/>
      <c r="HQN513" s="97"/>
      <c r="HQO513" s="97"/>
      <c r="HQP513" s="97"/>
      <c r="HQQ513" s="97"/>
      <c r="HQR513" s="97"/>
      <c r="HQS513" s="97"/>
      <c r="HQT513" s="97"/>
      <c r="HQU513" s="97"/>
      <c r="HQV513" s="97"/>
      <c r="HQW513" s="97">
        <f>GERAL!HQX50</f>
        <v>0</v>
      </c>
      <c r="HQX513" s="97"/>
      <c r="HQY513" s="97"/>
      <c r="HQZ513" s="97"/>
      <c r="HRA513" s="97"/>
      <c r="HRB513" s="97"/>
      <c r="HRC513" s="97"/>
      <c r="HRD513" s="97"/>
      <c r="HRE513" s="97"/>
      <c r="HRF513" s="97"/>
      <c r="HRG513" s="97"/>
      <c r="HRH513" s="97"/>
      <c r="HRI513" s="97"/>
      <c r="HRJ513" s="97"/>
      <c r="HRK513" s="97"/>
      <c r="HRL513" s="97"/>
      <c r="HRM513" s="97">
        <f>GERAL!HRN50</f>
        <v>0</v>
      </c>
      <c r="HRN513" s="97"/>
      <c r="HRO513" s="97"/>
      <c r="HRP513" s="97"/>
      <c r="HRQ513" s="97"/>
      <c r="HRR513" s="97"/>
      <c r="HRS513" s="97"/>
      <c r="HRT513" s="97"/>
      <c r="HRU513" s="97"/>
      <c r="HRV513" s="97"/>
      <c r="HRW513" s="97"/>
      <c r="HRX513" s="97"/>
      <c r="HRY513" s="97"/>
      <c r="HRZ513" s="97"/>
      <c r="HSA513" s="97"/>
      <c r="HSB513" s="97"/>
      <c r="HSC513" s="97">
        <f>GERAL!HSD50</f>
        <v>0</v>
      </c>
      <c r="HSD513" s="97"/>
      <c r="HSE513" s="97"/>
      <c r="HSF513" s="97"/>
      <c r="HSG513" s="97"/>
      <c r="HSH513" s="97"/>
      <c r="HSI513" s="97"/>
      <c r="HSJ513" s="97"/>
      <c r="HSK513" s="97"/>
      <c r="HSL513" s="97"/>
      <c r="HSM513" s="97"/>
      <c r="HSN513" s="97"/>
      <c r="HSO513" s="97"/>
      <c r="HSP513" s="97"/>
      <c r="HSQ513" s="97"/>
      <c r="HSR513" s="97"/>
      <c r="HSS513" s="97">
        <f>GERAL!HST50</f>
        <v>0</v>
      </c>
      <c r="HST513" s="97"/>
      <c r="HSU513" s="97"/>
      <c r="HSV513" s="97"/>
      <c r="HSW513" s="97"/>
      <c r="HSX513" s="97"/>
      <c r="HSY513" s="97"/>
      <c r="HSZ513" s="97"/>
      <c r="HTA513" s="97"/>
      <c r="HTB513" s="97"/>
      <c r="HTC513" s="97"/>
      <c r="HTD513" s="97"/>
      <c r="HTE513" s="97"/>
      <c r="HTF513" s="97"/>
      <c r="HTG513" s="97"/>
      <c r="HTH513" s="97"/>
      <c r="HTI513" s="97">
        <f>GERAL!HTJ50</f>
        <v>0</v>
      </c>
      <c r="HTJ513" s="97"/>
      <c r="HTK513" s="97"/>
      <c r="HTL513" s="97"/>
      <c r="HTM513" s="97"/>
      <c r="HTN513" s="97"/>
      <c r="HTO513" s="97"/>
      <c r="HTP513" s="97"/>
      <c r="HTQ513" s="97"/>
      <c r="HTR513" s="97"/>
      <c r="HTS513" s="97"/>
      <c r="HTT513" s="97"/>
      <c r="HTU513" s="97"/>
      <c r="HTV513" s="97"/>
      <c r="HTW513" s="97"/>
      <c r="HTX513" s="97"/>
      <c r="HTY513" s="97">
        <f>GERAL!HTZ50</f>
        <v>0</v>
      </c>
      <c r="HTZ513" s="97"/>
      <c r="HUA513" s="97"/>
      <c r="HUB513" s="97"/>
      <c r="HUC513" s="97"/>
      <c r="HUD513" s="97"/>
      <c r="HUE513" s="97"/>
      <c r="HUF513" s="97"/>
      <c r="HUG513" s="97"/>
      <c r="HUH513" s="97"/>
      <c r="HUI513" s="97"/>
      <c r="HUJ513" s="97"/>
      <c r="HUK513" s="97"/>
      <c r="HUL513" s="97"/>
      <c r="HUM513" s="97"/>
      <c r="HUN513" s="97"/>
      <c r="HUO513" s="97">
        <f>GERAL!HUP50</f>
        <v>0</v>
      </c>
      <c r="HUP513" s="97"/>
      <c r="HUQ513" s="97"/>
      <c r="HUR513" s="97"/>
      <c r="HUS513" s="97"/>
      <c r="HUT513" s="97"/>
      <c r="HUU513" s="97"/>
      <c r="HUV513" s="97"/>
      <c r="HUW513" s="97"/>
      <c r="HUX513" s="97"/>
      <c r="HUY513" s="97"/>
      <c r="HUZ513" s="97"/>
      <c r="HVA513" s="97"/>
      <c r="HVB513" s="97"/>
      <c r="HVC513" s="97"/>
      <c r="HVD513" s="97"/>
      <c r="HVE513" s="97">
        <f>GERAL!HVF50</f>
        <v>0</v>
      </c>
      <c r="HVF513" s="97"/>
      <c r="HVG513" s="97"/>
      <c r="HVH513" s="97"/>
      <c r="HVI513" s="97"/>
      <c r="HVJ513" s="97"/>
      <c r="HVK513" s="97"/>
      <c r="HVL513" s="97"/>
      <c r="HVM513" s="97"/>
      <c r="HVN513" s="97"/>
      <c r="HVO513" s="97"/>
      <c r="HVP513" s="97"/>
      <c r="HVQ513" s="97"/>
      <c r="HVR513" s="97"/>
      <c r="HVS513" s="97"/>
      <c r="HVT513" s="97"/>
      <c r="HVU513" s="97">
        <f>GERAL!HVV50</f>
        <v>0</v>
      </c>
      <c r="HVV513" s="97"/>
      <c r="HVW513" s="97"/>
      <c r="HVX513" s="97"/>
      <c r="HVY513" s="97"/>
      <c r="HVZ513" s="97"/>
      <c r="HWA513" s="97"/>
      <c r="HWB513" s="97"/>
      <c r="HWC513" s="97"/>
      <c r="HWD513" s="97"/>
      <c r="HWE513" s="97"/>
      <c r="HWF513" s="97"/>
      <c r="HWG513" s="97"/>
      <c r="HWH513" s="97"/>
      <c r="HWI513" s="97"/>
      <c r="HWJ513" s="97"/>
      <c r="HWK513" s="97">
        <f>GERAL!HWL50</f>
        <v>0</v>
      </c>
      <c r="HWL513" s="97"/>
      <c r="HWM513" s="97"/>
      <c r="HWN513" s="97"/>
      <c r="HWO513" s="97"/>
      <c r="HWP513" s="97"/>
      <c r="HWQ513" s="97"/>
      <c r="HWR513" s="97"/>
      <c r="HWS513" s="97"/>
      <c r="HWT513" s="97"/>
      <c r="HWU513" s="97"/>
      <c r="HWV513" s="97"/>
      <c r="HWW513" s="97"/>
      <c r="HWX513" s="97"/>
      <c r="HWY513" s="97"/>
      <c r="HWZ513" s="97"/>
      <c r="HXA513" s="97">
        <f>GERAL!HXB50</f>
        <v>0</v>
      </c>
      <c r="HXB513" s="97"/>
      <c r="HXC513" s="97"/>
      <c r="HXD513" s="97"/>
      <c r="HXE513" s="97"/>
      <c r="HXF513" s="97"/>
      <c r="HXG513" s="97"/>
      <c r="HXH513" s="97"/>
      <c r="HXI513" s="97"/>
      <c r="HXJ513" s="97"/>
      <c r="HXK513" s="97"/>
      <c r="HXL513" s="97"/>
      <c r="HXM513" s="97"/>
      <c r="HXN513" s="97"/>
      <c r="HXO513" s="97"/>
      <c r="HXP513" s="97"/>
      <c r="HXQ513" s="97">
        <f>GERAL!HXR50</f>
        <v>0</v>
      </c>
      <c r="HXR513" s="97"/>
      <c r="HXS513" s="97"/>
      <c r="HXT513" s="97"/>
      <c r="HXU513" s="97"/>
      <c r="HXV513" s="97"/>
      <c r="HXW513" s="97"/>
      <c r="HXX513" s="97"/>
      <c r="HXY513" s="97"/>
      <c r="HXZ513" s="97"/>
      <c r="HYA513" s="97"/>
      <c r="HYB513" s="97"/>
      <c r="HYC513" s="97"/>
      <c r="HYD513" s="97"/>
      <c r="HYE513" s="97"/>
      <c r="HYF513" s="97"/>
      <c r="HYG513" s="97">
        <f>GERAL!HYH50</f>
        <v>0</v>
      </c>
      <c r="HYH513" s="97"/>
      <c r="HYI513" s="97"/>
      <c r="HYJ513" s="97"/>
      <c r="HYK513" s="97"/>
      <c r="HYL513" s="97"/>
      <c r="HYM513" s="97"/>
      <c r="HYN513" s="97"/>
      <c r="HYO513" s="97"/>
      <c r="HYP513" s="97"/>
      <c r="HYQ513" s="97"/>
      <c r="HYR513" s="97"/>
      <c r="HYS513" s="97"/>
      <c r="HYT513" s="97"/>
      <c r="HYU513" s="97"/>
      <c r="HYV513" s="97"/>
      <c r="HYW513" s="97">
        <f>GERAL!HYX50</f>
        <v>0</v>
      </c>
      <c r="HYX513" s="97"/>
      <c r="HYY513" s="97"/>
      <c r="HYZ513" s="97"/>
      <c r="HZA513" s="97"/>
      <c r="HZB513" s="97"/>
      <c r="HZC513" s="97"/>
      <c r="HZD513" s="97"/>
      <c r="HZE513" s="97"/>
      <c r="HZF513" s="97"/>
      <c r="HZG513" s="97"/>
      <c r="HZH513" s="97"/>
      <c r="HZI513" s="97"/>
      <c r="HZJ513" s="97"/>
      <c r="HZK513" s="97"/>
      <c r="HZL513" s="97"/>
      <c r="HZM513" s="97">
        <f>GERAL!HZN50</f>
        <v>0</v>
      </c>
      <c r="HZN513" s="97"/>
      <c r="HZO513" s="97"/>
      <c r="HZP513" s="97"/>
      <c r="HZQ513" s="97"/>
      <c r="HZR513" s="97"/>
      <c r="HZS513" s="97"/>
      <c r="HZT513" s="97"/>
      <c r="HZU513" s="97"/>
      <c r="HZV513" s="97"/>
      <c r="HZW513" s="97"/>
      <c r="HZX513" s="97"/>
      <c r="HZY513" s="97"/>
      <c r="HZZ513" s="97"/>
      <c r="IAA513" s="97"/>
      <c r="IAB513" s="97"/>
      <c r="IAC513" s="97">
        <f>GERAL!IAD50</f>
        <v>0</v>
      </c>
      <c r="IAD513" s="97"/>
      <c r="IAE513" s="97"/>
      <c r="IAF513" s="97"/>
      <c r="IAG513" s="97"/>
      <c r="IAH513" s="97"/>
      <c r="IAI513" s="97"/>
      <c r="IAJ513" s="97"/>
      <c r="IAK513" s="97"/>
      <c r="IAL513" s="97"/>
      <c r="IAM513" s="97"/>
      <c r="IAN513" s="97"/>
      <c r="IAO513" s="97"/>
      <c r="IAP513" s="97"/>
      <c r="IAQ513" s="97"/>
      <c r="IAR513" s="97"/>
      <c r="IAS513" s="97">
        <f>GERAL!IAT50</f>
        <v>0</v>
      </c>
      <c r="IAT513" s="97"/>
      <c r="IAU513" s="97"/>
      <c r="IAV513" s="97"/>
      <c r="IAW513" s="97"/>
      <c r="IAX513" s="97"/>
      <c r="IAY513" s="97"/>
      <c r="IAZ513" s="97"/>
      <c r="IBA513" s="97"/>
      <c r="IBB513" s="97"/>
      <c r="IBC513" s="97"/>
      <c r="IBD513" s="97"/>
      <c r="IBE513" s="97"/>
      <c r="IBF513" s="97"/>
      <c r="IBG513" s="97"/>
      <c r="IBH513" s="97"/>
      <c r="IBI513" s="97">
        <f>GERAL!IBJ50</f>
        <v>0</v>
      </c>
      <c r="IBJ513" s="97"/>
      <c r="IBK513" s="97"/>
      <c r="IBL513" s="97"/>
      <c r="IBM513" s="97"/>
      <c r="IBN513" s="97"/>
      <c r="IBO513" s="97"/>
      <c r="IBP513" s="97"/>
      <c r="IBQ513" s="97"/>
      <c r="IBR513" s="97"/>
      <c r="IBS513" s="97"/>
      <c r="IBT513" s="97"/>
      <c r="IBU513" s="97"/>
      <c r="IBV513" s="97"/>
      <c r="IBW513" s="97"/>
      <c r="IBX513" s="97"/>
      <c r="IBY513" s="97">
        <f>GERAL!IBZ50</f>
        <v>0</v>
      </c>
      <c r="IBZ513" s="97"/>
      <c r="ICA513" s="97"/>
      <c r="ICB513" s="97"/>
      <c r="ICC513" s="97"/>
      <c r="ICD513" s="97"/>
      <c r="ICE513" s="97"/>
      <c r="ICF513" s="97"/>
      <c r="ICG513" s="97"/>
      <c r="ICH513" s="97"/>
      <c r="ICI513" s="97"/>
      <c r="ICJ513" s="97"/>
      <c r="ICK513" s="97"/>
      <c r="ICL513" s="97"/>
      <c r="ICM513" s="97"/>
      <c r="ICN513" s="97"/>
      <c r="ICO513" s="97">
        <f>GERAL!ICP50</f>
        <v>0</v>
      </c>
      <c r="ICP513" s="97"/>
      <c r="ICQ513" s="97"/>
      <c r="ICR513" s="97"/>
      <c r="ICS513" s="97"/>
      <c r="ICT513" s="97"/>
      <c r="ICU513" s="97"/>
      <c r="ICV513" s="97"/>
      <c r="ICW513" s="97"/>
      <c r="ICX513" s="97"/>
      <c r="ICY513" s="97"/>
      <c r="ICZ513" s="97"/>
      <c r="IDA513" s="97"/>
      <c r="IDB513" s="97"/>
      <c r="IDC513" s="97"/>
      <c r="IDD513" s="97"/>
      <c r="IDE513" s="97">
        <f>GERAL!IDF50</f>
        <v>0</v>
      </c>
      <c r="IDF513" s="97"/>
      <c r="IDG513" s="97"/>
      <c r="IDH513" s="97"/>
      <c r="IDI513" s="97"/>
      <c r="IDJ513" s="97"/>
      <c r="IDK513" s="97"/>
      <c r="IDL513" s="97"/>
      <c r="IDM513" s="97"/>
      <c r="IDN513" s="97"/>
      <c r="IDO513" s="97"/>
      <c r="IDP513" s="97"/>
      <c r="IDQ513" s="97"/>
      <c r="IDR513" s="97"/>
      <c r="IDS513" s="97"/>
      <c r="IDT513" s="97"/>
      <c r="IDU513" s="97">
        <f>GERAL!IDV50</f>
        <v>0</v>
      </c>
      <c r="IDV513" s="97"/>
      <c r="IDW513" s="97"/>
      <c r="IDX513" s="97"/>
      <c r="IDY513" s="97"/>
      <c r="IDZ513" s="97"/>
      <c r="IEA513" s="97"/>
      <c r="IEB513" s="97"/>
      <c r="IEC513" s="97"/>
      <c r="IED513" s="97"/>
      <c r="IEE513" s="97"/>
      <c r="IEF513" s="97"/>
      <c r="IEG513" s="97"/>
      <c r="IEH513" s="97"/>
      <c r="IEI513" s="97"/>
      <c r="IEJ513" s="97"/>
      <c r="IEK513" s="97">
        <f>GERAL!IEL50</f>
        <v>0</v>
      </c>
      <c r="IEL513" s="97"/>
      <c r="IEM513" s="97"/>
      <c r="IEN513" s="97"/>
      <c r="IEO513" s="97"/>
      <c r="IEP513" s="97"/>
      <c r="IEQ513" s="97"/>
      <c r="IER513" s="97"/>
      <c r="IES513" s="97"/>
      <c r="IET513" s="97"/>
      <c r="IEU513" s="97"/>
      <c r="IEV513" s="97"/>
      <c r="IEW513" s="97"/>
      <c r="IEX513" s="97"/>
      <c r="IEY513" s="97"/>
      <c r="IEZ513" s="97"/>
      <c r="IFA513" s="97">
        <f>GERAL!IFB50</f>
        <v>0</v>
      </c>
      <c r="IFB513" s="97"/>
      <c r="IFC513" s="97"/>
      <c r="IFD513" s="97"/>
      <c r="IFE513" s="97"/>
      <c r="IFF513" s="97"/>
      <c r="IFG513" s="97"/>
      <c r="IFH513" s="97"/>
      <c r="IFI513" s="97"/>
      <c r="IFJ513" s="97"/>
      <c r="IFK513" s="97"/>
      <c r="IFL513" s="97"/>
      <c r="IFM513" s="97"/>
      <c r="IFN513" s="97"/>
      <c r="IFO513" s="97"/>
      <c r="IFP513" s="97"/>
      <c r="IFQ513" s="97">
        <f>GERAL!IFR50</f>
        <v>0</v>
      </c>
      <c r="IFR513" s="97"/>
      <c r="IFS513" s="97"/>
      <c r="IFT513" s="97"/>
      <c r="IFU513" s="97"/>
      <c r="IFV513" s="97"/>
      <c r="IFW513" s="97"/>
      <c r="IFX513" s="97"/>
      <c r="IFY513" s="97"/>
      <c r="IFZ513" s="97"/>
      <c r="IGA513" s="97"/>
      <c r="IGB513" s="97"/>
      <c r="IGC513" s="97"/>
      <c r="IGD513" s="97"/>
      <c r="IGE513" s="97"/>
      <c r="IGF513" s="97"/>
      <c r="IGG513" s="97">
        <f>GERAL!IGH50</f>
        <v>0</v>
      </c>
      <c r="IGH513" s="97"/>
      <c r="IGI513" s="97"/>
      <c r="IGJ513" s="97"/>
      <c r="IGK513" s="97"/>
      <c r="IGL513" s="97"/>
      <c r="IGM513" s="97"/>
      <c r="IGN513" s="97"/>
      <c r="IGO513" s="97"/>
      <c r="IGP513" s="97"/>
      <c r="IGQ513" s="97"/>
      <c r="IGR513" s="97"/>
      <c r="IGS513" s="97"/>
      <c r="IGT513" s="97"/>
      <c r="IGU513" s="97"/>
      <c r="IGV513" s="97"/>
      <c r="IGW513" s="97">
        <f>GERAL!IGX50</f>
        <v>0</v>
      </c>
      <c r="IGX513" s="97"/>
      <c r="IGY513" s="97"/>
      <c r="IGZ513" s="97"/>
      <c r="IHA513" s="97"/>
      <c r="IHB513" s="97"/>
      <c r="IHC513" s="97"/>
      <c r="IHD513" s="97"/>
      <c r="IHE513" s="97"/>
      <c r="IHF513" s="97"/>
      <c r="IHG513" s="97"/>
      <c r="IHH513" s="97"/>
      <c r="IHI513" s="97"/>
      <c r="IHJ513" s="97"/>
      <c r="IHK513" s="97"/>
      <c r="IHL513" s="97"/>
      <c r="IHM513" s="97">
        <f>GERAL!IHN50</f>
        <v>0</v>
      </c>
      <c r="IHN513" s="97"/>
      <c r="IHO513" s="97"/>
      <c r="IHP513" s="97"/>
      <c r="IHQ513" s="97"/>
      <c r="IHR513" s="97"/>
      <c r="IHS513" s="97"/>
      <c r="IHT513" s="97"/>
      <c r="IHU513" s="97"/>
      <c r="IHV513" s="97"/>
      <c r="IHW513" s="97"/>
      <c r="IHX513" s="97"/>
      <c r="IHY513" s="97"/>
      <c r="IHZ513" s="97"/>
      <c r="IIA513" s="97"/>
      <c r="IIB513" s="97"/>
      <c r="IIC513" s="97">
        <f>GERAL!IID50</f>
        <v>0</v>
      </c>
      <c r="IID513" s="97"/>
      <c r="IIE513" s="97"/>
      <c r="IIF513" s="97"/>
      <c r="IIG513" s="97"/>
      <c r="IIH513" s="97"/>
      <c r="III513" s="97"/>
      <c r="IIJ513" s="97"/>
      <c r="IIK513" s="97"/>
      <c r="IIL513" s="97"/>
      <c r="IIM513" s="97"/>
      <c r="IIN513" s="97"/>
      <c r="IIO513" s="97"/>
      <c r="IIP513" s="97"/>
      <c r="IIQ513" s="97"/>
      <c r="IIR513" s="97"/>
      <c r="IIS513" s="97">
        <f>GERAL!IIT50</f>
        <v>0</v>
      </c>
      <c r="IIT513" s="97"/>
      <c r="IIU513" s="97"/>
      <c r="IIV513" s="97"/>
      <c r="IIW513" s="97"/>
      <c r="IIX513" s="97"/>
      <c r="IIY513" s="97"/>
      <c r="IIZ513" s="97"/>
      <c r="IJA513" s="97"/>
      <c r="IJB513" s="97"/>
      <c r="IJC513" s="97"/>
      <c r="IJD513" s="97"/>
      <c r="IJE513" s="97"/>
      <c r="IJF513" s="97"/>
      <c r="IJG513" s="97"/>
      <c r="IJH513" s="97"/>
      <c r="IJI513" s="97">
        <f>GERAL!IJJ50</f>
        <v>0</v>
      </c>
      <c r="IJJ513" s="97"/>
      <c r="IJK513" s="97"/>
      <c r="IJL513" s="97"/>
      <c r="IJM513" s="97"/>
      <c r="IJN513" s="97"/>
      <c r="IJO513" s="97"/>
      <c r="IJP513" s="97"/>
      <c r="IJQ513" s="97"/>
      <c r="IJR513" s="97"/>
      <c r="IJS513" s="97"/>
      <c r="IJT513" s="97"/>
      <c r="IJU513" s="97"/>
      <c r="IJV513" s="97"/>
      <c r="IJW513" s="97"/>
      <c r="IJX513" s="97"/>
      <c r="IJY513" s="97">
        <f>GERAL!IJZ50</f>
        <v>0</v>
      </c>
      <c r="IJZ513" s="97"/>
      <c r="IKA513" s="97"/>
      <c r="IKB513" s="97"/>
      <c r="IKC513" s="97"/>
      <c r="IKD513" s="97"/>
      <c r="IKE513" s="97"/>
      <c r="IKF513" s="97"/>
      <c r="IKG513" s="97"/>
      <c r="IKH513" s="97"/>
      <c r="IKI513" s="97"/>
      <c r="IKJ513" s="97"/>
      <c r="IKK513" s="97"/>
      <c r="IKL513" s="97"/>
      <c r="IKM513" s="97"/>
      <c r="IKN513" s="97"/>
      <c r="IKO513" s="97">
        <f>GERAL!IKP50</f>
        <v>0</v>
      </c>
      <c r="IKP513" s="97"/>
      <c r="IKQ513" s="97"/>
      <c r="IKR513" s="97"/>
      <c r="IKS513" s="97"/>
      <c r="IKT513" s="97"/>
      <c r="IKU513" s="97"/>
      <c r="IKV513" s="97"/>
      <c r="IKW513" s="97"/>
      <c r="IKX513" s="97"/>
      <c r="IKY513" s="97"/>
      <c r="IKZ513" s="97"/>
      <c r="ILA513" s="97"/>
      <c r="ILB513" s="97"/>
      <c r="ILC513" s="97"/>
      <c r="ILD513" s="97"/>
      <c r="ILE513" s="97">
        <f>GERAL!ILF50</f>
        <v>0</v>
      </c>
      <c r="ILF513" s="97"/>
      <c r="ILG513" s="97"/>
      <c r="ILH513" s="97"/>
      <c r="ILI513" s="97"/>
      <c r="ILJ513" s="97"/>
      <c r="ILK513" s="97"/>
      <c r="ILL513" s="97"/>
      <c r="ILM513" s="97"/>
      <c r="ILN513" s="97"/>
      <c r="ILO513" s="97"/>
      <c r="ILP513" s="97"/>
      <c r="ILQ513" s="97"/>
      <c r="ILR513" s="97"/>
      <c r="ILS513" s="97"/>
      <c r="ILT513" s="97"/>
      <c r="ILU513" s="97">
        <f>GERAL!ILV50</f>
        <v>0</v>
      </c>
      <c r="ILV513" s="97"/>
      <c r="ILW513" s="97"/>
      <c r="ILX513" s="97"/>
      <c r="ILY513" s="97"/>
      <c r="ILZ513" s="97"/>
      <c r="IMA513" s="97"/>
      <c r="IMB513" s="97"/>
      <c r="IMC513" s="97"/>
      <c r="IMD513" s="97"/>
      <c r="IME513" s="97"/>
      <c r="IMF513" s="97"/>
      <c r="IMG513" s="97"/>
      <c r="IMH513" s="97"/>
      <c r="IMI513" s="97"/>
      <c r="IMJ513" s="97"/>
      <c r="IMK513" s="97">
        <f>GERAL!IML50</f>
        <v>0</v>
      </c>
      <c r="IML513" s="97"/>
      <c r="IMM513" s="97"/>
      <c r="IMN513" s="97"/>
      <c r="IMO513" s="97"/>
      <c r="IMP513" s="97"/>
      <c r="IMQ513" s="97"/>
      <c r="IMR513" s="97"/>
      <c r="IMS513" s="97"/>
      <c r="IMT513" s="97"/>
      <c r="IMU513" s="97"/>
      <c r="IMV513" s="97"/>
      <c r="IMW513" s="97"/>
      <c r="IMX513" s="97"/>
      <c r="IMY513" s="97"/>
      <c r="IMZ513" s="97"/>
      <c r="INA513" s="97">
        <f>GERAL!INB50</f>
        <v>0</v>
      </c>
      <c r="INB513" s="97"/>
      <c r="INC513" s="97"/>
      <c r="IND513" s="97"/>
      <c r="INE513" s="97"/>
      <c r="INF513" s="97"/>
      <c r="ING513" s="97"/>
      <c r="INH513" s="97"/>
      <c r="INI513" s="97"/>
      <c r="INJ513" s="97"/>
      <c r="INK513" s="97"/>
      <c r="INL513" s="97"/>
      <c r="INM513" s="97"/>
      <c r="INN513" s="97"/>
      <c r="INO513" s="97"/>
      <c r="INP513" s="97"/>
      <c r="INQ513" s="97">
        <f>GERAL!INR50</f>
        <v>0</v>
      </c>
      <c r="INR513" s="97"/>
      <c r="INS513" s="97"/>
      <c r="INT513" s="97"/>
      <c r="INU513" s="97"/>
      <c r="INV513" s="97"/>
      <c r="INW513" s="97"/>
      <c r="INX513" s="97"/>
      <c r="INY513" s="97"/>
      <c r="INZ513" s="97"/>
      <c r="IOA513" s="97"/>
      <c r="IOB513" s="97"/>
      <c r="IOC513" s="97"/>
      <c r="IOD513" s="97"/>
      <c r="IOE513" s="97"/>
      <c r="IOF513" s="97"/>
      <c r="IOG513" s="97">
        <f>GERAL!IOH50</f>
        <v>0</v>
      </c>
      <c r="IOH513" s="97"/>
      <c r="IOI513" s="97"/>
      <c r="IOJ513" s="97"/>
      <c r="IOK513" s="97"/>
      <c r="IOL513" s="97"/>
      <c r="IOM513" s="97"/>
      <c r="ION513" s="97"/>
      <c r="IOO513" s="97"/>
      <c r="IOP513" s="97"/>
      <c r="IOQ513" s="97"/>
      <c r="IOR513" s="97"/>
      <c r="IOS513" s="97"/>
      <c r="IOT513" s="97"/>
      <c r="IOU513" s="97"/>
      <c r="IOV513" s="97"/>
      <c r="IOW513" s="97">
        <f>GERAL!IOX50</f>
        <v>0</v>
      </c>
      <c r="IOX513" s="97"/>
      <c r="IOY513" s="97"/>
      <c r="IOZ513" s="97"/>
      <c r="IPA513" s="97"/>
      <c r="IPB513" s="97"/>
      <c r="IPC513" s="97"/>
      <c r="IPD513" s="97"/>
      <c r="IPE513" s="97"/>
      <c r="IPF513" s="97"/>
      <c r="IPG513" s="97"/>
      <c r="IPH513" s="97"/>
      <c r="IPI513" s="97"/>
      <c r="IPJ513" s="97"/>
      <c r="IPK513" s="97"/>
      <c r="IPL513" s="97"/>
      <c r="IPM513" s="97">
        <f>GERAL!IPN50</f>
        <v>0</v>
      </c>
      <c r="IPN513" s="97"/>
      <c r="IPO513" s="97"/>
      <c r="IPP513" s="97"/>
      <c r="IPQ513" s="97"/>
      <c r="IPR513" s="97"/>
      <c r="IPS513" s="97"/>
      <c r="IPT513" s="97"/>
      <c r="IPU513" s="97"/>
      <c r="IPV513" s="97"/>
      <c r="IPW513" s="97"/>
      <c r="IPX513" s="97"/>
      <c r="IPY513" s="97"/>
      <c r="IPZ513" s="97"/>
      <c r="IQA513" s="97"/>
      <c r="IQB513" s="97"/>
      <c r="IQC513" s="97">
        <f>GERAL!IQD50</f>
        <v>0</v>
      </c>
      <c r="IQD513" s="97"/>
      <c r="IQE513" s="97"/>
      <c r="IQF513" s="97"/>
      <c r="IQG513" s="97"/>
      <c r="IQH513" s="97"/>
      <c r="IQI513" s="97"/>
      <c r="IQJ513" s="97"/>
      <c r="IQK513" s="97"/>
      <c r="IQL513" s="97"/>
      <c r="IQM513" s="97"/>
      <c r="IQN513" s="97"/>
      <c r="IQO513" s="97"/>
      <c r="IQP513" s="97"/>
      <c r="IQQ513" s="97"/>
      <c r="IQR513" s="97"/>
      <c r="IQS513" s="97">
        <f>GERAL!IQT50</f>
        <v>0</v>
      </c>
      <c r="IQT513" s="97"/>
      <c r="IQU513" s="97"/>
      <c r="IQV513" s="97"/>
      <c r="IQW513" s="97"/>
      <c r="IQX513" s="97"/>
      <c r="IQY513" s="97"/>
      <c r="IQZ513" s="97"/>
      <c r="IRA513" s="97"/>
      <c r="IRB513" s="97"/>
      <c r="IRC513" s="97"/>
      <c r="IRD513" s="97"/>
      <c r="IRE513" s="97"/>
      <c r="IRF513" s="97"/>
      <c r="IRG513" s="97"/>
      <c r="IRH513" s="97"/>
      <c r="IRI513" s="97">
        <f>GERAL!IRJ50</f>
        <v>0</v>
      </c>
      <c r="IRJ513" s="97"/>
      <c r="IRK513" s="97"/>
      <c r="IRL513" s="97"/>
      <c r="IRM513" s="97"/>
      <c r="IRN513" s="97"/>
      <c r="IRO513" s="97"/>
      <c r="IRP513" s="97"/>
      <c r="IRQ513" s="97"/>
      <c r="IRR513" s="97"/>
      <c r="IRS513" s="97"/>
      <c r="IRT513" s="97"/>
      <c r="IRU513" s="97"/>
      <c r="IRV513" s="97"/>
      <c r="IRW513" s="97"/>
      <c r="IRX513" s="97"/>
      <c r="IRY513" s="97">
        <f>GERAL!IRZ50</f>
        <v>0</v>
      </c>
      <c r="IRZ513" s="97"/>
      <c r="ISA513" s="97"/>
      <c r="ISB513" s="97"/>
      <c r="ISC513" s="97"/>
      <c r="ISD513" s="97"/>
      <c r="ISE513" s="97"/>
      <c r="ISF513" s="97"/>
      <c r="ISG513" s="97"/>
      <c r="ISH513" s="97"/>
      <c r="ISI513" s="97"/>
      <c r="ISJ513" s="97"/>
      <c r="ISK513" s="97"/>
      <c r="ISL513" s="97"/>
      <c r="ISM513" s="97"/>
      <c r="ISN513" s="97"/>
      <c r="ISO513" s="97">
        <f>GERAL!ISP50</f>
        <v>0</v>
      </c>
      <c r="ISP513" s="97"/>
      <c r="ISQ513" s="97"/>
      <c r="ISR513" s="97"/>
      <c r="ISS513" s="97"/>
      <c r="IST513" s="97"/>
      <c r="ISU513" s="97"/>
      <c r="ISV513" s="97"/>
      <c r="ISW513" s="97"/>
      <c r="ISX513" s="97"/>
      <c r="ISY513" s="97"/>
      <c r="ISZ513" s="97"/>
      <c r="ITA513" s="97"/>
      <c r="ITB513" s="97"/>
      <c r="ITC513" s="97"/>
      <c r="ITD513" s="97"/>
      <c r="ITE513" s="97">
        <f>GERAL!ITF50</f>
        <v>0</v>
      </c>
      <c r="ITF513" s="97"/>
      <c r="ITG513" s="97"/>
      <c r="ITH513" s="97"/>
      <c r="ITI513" s="97"/>
      <c r="ITJ513" s="97"/>
      <c r="ITK513" s="97"/>
      <c r="ITL513" s="97"/>
      <c r="ITM513" s="97"/>
      <c r="ITN513" s="97"/>
      <c r="ITO513" s="97"/>
      <c r="ITP513" s="97"/>
      <c r="ITQ513" s="97"/>
      <c r="ITR513" s="97"/>
      <c r="ITS513" s="97"/>
      <c r="ITT513" s="97"/>
      <c r="ITU513" s="97">
        <f>GERAL!ITV50</f>
        <v>0</v>
      </c>
      <c r="ITV513" s="97"/>
      <c r="ITW513" s="97"/>
      <c r="ITX513" s="97"/>
      <c r="ITY513" s="97"/>
      <c r="ITZ513" s="97"/>
      <c r="IUA513" s="97"/>
      <c r="IUB513" s="97"/>
      <c r="IUC513" s="97"/>
      <c r="IUD513" s="97"/>
      <c r="IUE513" s="97"/>
      <c r="IUF513" s="97"/>
      <c r="IUG513" s="97"/>
      <c r="IUH513" s="97"/>
      <c r="IUI513" s="97"/>
      <c r="IUJ513" s="97"/>
      <c r="IUK513" s="97">
        <f>GERAL!IUL50</f>
        <v>0</v>
      </c>
      <c r="IUL513" s="97"/>
      <c r="IUM513" s="97"/>
      <c r="IUN513" s="97"/>
      <c r="IUO513" s="97"/>
      <c r="IUP513" s="97"/>
      <c r="IUQ513" s="97"/>
      <c r="IUR513" s="97"/>
      <c r="IUS513" s="97"/>
      <c r="IUT513" s="97"/>
      <c r="IUU513" s="97"/>
      <c r="IUV513" s="97"/>
      <c r="IUW513" s="97"/>
      <c r="IUX513" s="97"/>
      <c r="IUY513" s="97"/>
      <c r="IUZ513" s="97"/>
      <c r="IVA513" s="97">
        <f>GERAL!IVB50</f>
        <v>0</v>
      </c>
      <c r="IVB513" s="97"/>
      <c r="IVC513" s="97"/>
      <c r="IVD513" s="97"/>
      <c r="IVE513" s="97"/>
      <c r="IVF513" s="97"/>
      <c r="IVG513" s="97"/>
      <c r="IVH513" s="97"/>
      <c r="IVI513" s="97"/>
      <c r="IVJ513" s="97"/>
      <c r="IVK513" s="97"/>
      <c r="IVL513" s="97"/>
      <c r="IVM513" s="97"/>
      <c r="IVN513" s="97"/>
      <c r="IVO513" s="97"/>
      <c r="IVP513" s="97"/>
      <c r="IVQ513" s="97">
        <f>GERAL!IVR50</f>
        <v>0</v>
      </c>
      <c r="IVR513" s="97"/>
      <c r="IVS513" s="97"/>
      <c r="IVT513" s="97"/>
      <c r="IVU513" s="97"/>
      <c r="IVV513" s="97"/>
      <c r="IVW513" s="97"/>
      <c r="IVX513" s="97"/>
      <c r="IVY513" s="97"/>
      <c r="IVZ513" s="97"/>
      <c r="IWA513" s="97"/>
      <c r="IWB513" s="97"/>
      <c r="IWC513" s="97"/>
      <c r="IWD513" s="97"/>
      <c r="IWE513" s="97"/>
      <c r="IWF513" s="97"/>
      <c r="IWG513" s="97">
        <f>GERAL!IWH50</f>
        <v>0</v>
      </c>
      <c r="IWH513" s="97"/>
      <c r="IWI513" s="97"/>
      <c r="IWJ513" s="97"/>
      <c r="IWK513" s="97"/>
      <c r="IWL513" s="97"/>
      <c r="IWM513" s="97"/>
      <c r="IWN513" s="97"/>
      <c r="IWO513" s="97"/>
      <c r="IWP513" s="97"/>
      <c r="IWQ513" s="97"/>
      <c r="IWR513" s="97"/>
      <c r="IWS513" s="97"/>
      <c r="IWT513" s="97"/>
      <c r="IWU513" s="97"/>
      <c r="IWV513" s="97"/>
      <c r="IWW513" s="97">
        <f>GERAL!IWX50</f>
        <v>0</v>
      </c>
      <c r="IWX513" s="97"/>
      <c r="IWY513" s="97"/>
      <c r="IWZ513" s="97"/>
      <c r="IXA513" s="97"/>
      <c r="IXB513" s="97"/>
      <c r="IXC513" s="97"/>
      <c r="IXD513" s="97"/>
      <c r="IXE513" s="97"/>
      <c r="IXF513" s="97"/>
      <c r="IXG513" s="97"/>
      <c r="IXH513" s="97"/>
      <c r="IXI513" s="97"/>
      <c r="IXJ513" s="97"/>
      <c r="IXK513" s="97"/>
      <c r="IXL513" s="97"/>
      <c r="IXM513" s="97">
        <f>GERAL!IXN50</f>
        <v>0</v>
      </c>
      <c r="IXN513" s="97"/>
      <c r="IXO513" s="97"/>
      <c r="IXP513" s="97"/>
      <c r="IXQ513" s="97"/>
      <c r="IXR513" s="97"/>
      <c r="IXS513" s="97"/>
      <c r="IXT513" s="97"/>
      <c r="IXU513" s="97"/>
      <c r="IXV513" s="97"/>
      <c r="IXW513" s="97"/>
      <c r="IXX513" s="97"/>
      <c r="IXY513" s="97"/>
      <c r="IXZ513" s="97"/>
      <c r="IYA513" s="97"/>
      <c r="IYB513" s="97"/>
      <c r="IYC513" s="97">
        <f>GERAL!IYD50</f>
        <v>0</v>
      </c>
      <c r="IYD513" s="97"/>
      <c r="IYE513" s="97"/>
      <c r="IYF513" s="97"/>
      <c r="IYG513" s="97"/>
      <c r="IYH513" s="97"/>
      <c r="IYI513" s="97"/>
      <c r="IYJ513" s="97"/>
      <c r="IYK513" s="97"/>
      <c r="IYL513" s="97"/>
      <c r="IYM513" s="97"/>
      <c r="IYN513" s="97"/>
      <c r="IYO513" s="97"/>
      <c r="IYP513" s="97"/>
      <c r="IYQ513" s="97"/>
      <c r="IYR513" s="97"/>
      <c r="IYS513" s="97">
        <f>GERAL!IYT50</f>
        <v>0</v>
      </c>
      <c r="IYT513" s="97"/>
      <c r="IYU513" s="97"/>
      <c r="IYV513" s="97"/>
      <c r="IYW513" s="97"/>
      <c r="IYX513" s="97"/>
      <c r="IYY513" s="97"/>
      <c r="IYZ513" s="97"/>
      <c r="IZA513" s="97"/>
      <c r="IZB513" s="97"/>
      <c r="IZC513" s="97"/>
      <c r="IZD513" s="97"/>
      <c r="IZE513" s="97"/>
      <c r="IZF513" s="97"/>
      <c r="IZG513" s="97"/>
      <c r="IZH513" s="97"/>
      <c r="IZI513" s="97">
        <f>GERAL!IZJ50</f>
        <v>0</v>
      </c>
      <c r="IZJ513" s="97"/>
      <c r="IZK513" s="97"/>
      <c r="IZL513" s="97"/>
      <c r="IZM513" s="97"/>
      <c r="IZN513" s="97"/>
      <c r="IZO513" s="97"/>
      <c r="IZP513" s="97"/>
      <c r="IZQ513" s="97"/>
      <c r="IZR513" s="97"/>
      <c r="IZS513" s="97"/>
      <c r="IZT513" s="97"/>
      <c r="IZU513" s="97"/>
      <c r="IZV513" s="97"/>
      <c r="IZW513" s="97"/>
      <c r="IZX513" s="97"/>
      <c r="IZY513" s="97">
        <f>GERAL!IZZ50</f>
        <v>0</v>
      </c>
      <c r="IZZ513" s="97"/>
      <c r="JAA513" s="97"/>
      <c r="JAB513" s="97"/>
      <c r="JAC513" s="97"/>
      <c r="JAD513" s="97"/>
      <c r="JAE513" s="97"/>
      <c r="JAF513" s="97"/>
      <c r="JAG513" s="97"/>
      <c r="JAH513" s="97"/>
      <c r="JAI513" s="97"/>
      <c r="JAJ513" s="97"/>
      <c r="JAK513" s="97"/>
      <c r="JAL513" s="97"/>
      <c r="JAM513" s="97"/>
      <c r="JAN513" s="97"/>
      <c r="JAO513" s="97">
        <f>GERAL!JAP50</f>
        <v>0</v>
      </c>
      <c r="JAP513" s="97"/>
      <c r="JAQ513" s="97"/>
      <c r="JAR513" s="97"/>
      <c r="JAS513" s="97"/>
      <c r="JAT513" s="97"/>
      <c r="JAU513" s="97"/>
      <c r="JAV513" s="97"/>
      <c r="JAW513" s="97"/>
      <c r="JAX513" s="97"/>
      <c r="JAY513" s="97"/>
      <c r="JAZ513" s="97"/>
      <c r="JBA513" s="97"/>
      <c r="JBB513" s="97"/>
      <c r="JBC513" s="97"/>
      <c r="JBD513" s="97"/>
      <c r="JBE513" s="97">
        <f>GERAL!JBF50</f>
        <v>0</v>
      </c>
      <c r="JBF513" s="97"/>
      <c r="JBG513" s="97"/>
      <c r="JBH513" s="97"/>
      <c r="JBI513" s="97"/>
      <c r="JBJ513" s="97"/>
      <c r="JBK513" s="97"/>
      <c r="JBL513" s="97"/>
      <c r="JBM513" s="97"/>
      <c r="JBN513" s="97"/>
      <c r="JBO513" s="97"/>
      <c r="JBP513" s="97"/>
      <c r="JBQ513" s="97"/>
      <c r="JBR513" s="97"/>
      <c r="JBS513" s="97"/>
      <c r="JBT513" s="97"/>
      <c r="JBU513" s="97">
        <f>GERAL!JBV50</f>
        <v>0</v>
      </c>
      <c r="JBV513" s="97"/>
      <c r="JBW513" s="97"/>
      <c r="JBX513" s="97"/>
      <c r="JBY513" s="97"/>
      <c r="JBZ513" s="97"/>
      <c r="JCA513" s="97"/>
      <c r="JCB513" s="97"/>
      <c r="JCC513" s="97"/>
      <c r="JCD513" s="97"/>
      <c r="JCE513" s="97"/>
      <c r="JCF513" s="97"/>
      <c r="JCG513" s="97"/>
      <c r="JCH513" s="97"/>
      <c r="JCI513" s="97"/>
      <c r="JCJ513" s="97"/>
      <c r="JCK513" s="97">
        <f>GERAL!JCL50</f>
        <v>0</v>
      </c>
      <c r="JCL513" s="97"/>
      <c r="JCM513" s="97"/>
      <c r="JCN513" s="97"/>
      <c r="JCO513" s="97"/>
      <c r="JCP513" s="97"/>
      <c r="JCQ513" s="97"/>
      <c r="JCR513" s="97"/>
      <c r="JCS513" s="97"/>
      <c r="JCT513" s="97"/>
      <c r="JCU513" s="97"/>
      <c r="JCV513" s="97"/>
      <c r="JCW513" s="97"/>
      <c r="JCX513" s="97"/>
      <c r="JCY513" s="97"/>
      <c r="JCZ513" s="97"/>
      <c r="JDA513" s="97">
        <f>GERAL!JDB50</f>
        <v>0</v>
      </c>
      <c r="JDB513" s="97"/>
      <c r="JDC513" s="97"/>
      <c r="JDD513" s="97"/>
      <c r="JDE513" s="97"/>
      <c r="JDF513" s="97"/>
      <c r="JDG513" s="97"/>
      <c r="JDH513" s="97"/>
      <c r="JDI513" s="97"/>
      <c r="JDJ513" s="97"/>
      <c r="JDK513" s="97"/>
      <c r="JDL513" s="97"/>
      <c r="JDM513" s="97"/>
      <c r="JDN513" s="97"/>
      <c r="JDO513" s="97"/>
      <c r="JDP513" s="97"/>
      <c r="JDQ513" s="97">
        <f>GERAL!JDR50</f>
        <v>0</v>
      </c>
      <c r="JDR513" s="97"/>
      <c r="JDS513" s="97"/>
      <c r="JDT513" s="97"/>
      <c r="JDU513" s="97"/>
      <c r="JDV513" s="97"/>
      <c r="JDW513" s="97"/>
      <c r="JDX513" s="97"/>
      <c r="JDY513" s="97"/>
      <c r="JDZ513" s="97"/>
      <c r="JEA513" s="97"/>
      <c r="JEB513" s="97"/>
      <c r="JEC513" s="97"/>
      <c r="JED513" s="97"/>
      <c r="JEE513" s="97"/>
      <c r="JEF513" s="97"/>
      <c r="JEG513" s="97">
        <f>GERAL!JEH50</f>
        <v>0</v>
      </c>
      <c r="JEH513" s="97"/>
      <c r="JEI513" s="97"/>
      <c r="JEJ513" s="97"/>
      <c r="JEK513" s="97"/>
      <c r="JEL513" s="97"/>
      <c r="JEM513" s="97"/>
      <c r="JEN513" s="97"/>
      <c r="JEO513" s="97"/>
      <c r="JEP513" s="97"/>
      <c r="JEQ513" s="97"/>
      <c r="JER513" s="97"/>
      <c r="JES513" s="97"/>
      <c r="JET513" s="97"/>
      <c r="JEU513" s="97"/>
      <c r="JEV513" s="97"/>
      <c r="JEW513" s="97">
        <f>GERAL!JEX50</f>
        <v>0</v>
      </c>
      <c r="JEX513" s="97"/>
      <c r="JEY513" s="97"/>
      <c r="JEZ513" s="97"/>
      <c r="JFA513" s="97"/>
      <c r="JFB513" s="97"/>
      <c r="JFC513" s="97"/>
      <c r="JFD513" s="97"/>
      <c r="JFE513" s="97"/>
      <c r="JFF513" s="97"/>
      <c r="JFG513" s="97"/>
      <c r="JFH513" s="97"/>
      <c r="JFI513" s="97"/>
      <c r="JFJ513" s="97"/>
      <c r="JFK513" s="97"/>
      <c r="JFL513" s="97"/>
      <c r="JFM513" s="97">
        <f>GERAL!JFN50</f>
        <v>0</v>
      </c>
      <c r="JFN513" s="97"/>
      <c r="JFO513" s="97"/>
      <c r="JFP513" s="97"/>
      <c r="JFQ513" s="97"/>
      <c r="JFR513" s="97"/>
      <c r="JFS513" s="97"/>
      <c r="JFT513" s="97"/>
      <c r="JFU513" s="97"/>
      <c r="JFV513" s="97"/>
      <c r="JFW513" s="97"/>
      <c r="JFX513" s="97"/>
      <c r="JFY513" s="97"/>
      <c r="JFZ513" s="97"/>
      <c r="JGA513" s="97"/>
      <c r="JGB513" s="97"/>
      <c r="JGC513" s="97">
        <f>GERAL!JGD50</f>
        <v>0</v>
      </c>
      <c r="JGD513" s="97"/>
      <c r="JGE513" s="97"/>
      <c r="JGF513" s="97"/>
      <c r="JGG513" s="97"/>
      <c r="JGH513" s="97"/>
      <c r="JGI513" s="97"/>
      <c r="JGJ513" s="97"/>
      <c r="JGK513" s="97"/>
      <c r="JGL513" s="97"/>
      <c r="JGM513" s="97"/>
      <c r="JGN513" s="97"/>
      <c r="JGO513" s="97"/>
      <c r="JGP513" s="97"/>
      <c r="JGQ513" s="97"/>
      <c r="JGR513" s="97"/>
      <c r="JGS513" s="97">
        <f>GERAL!JGT50</f>
        <v>0</v>
      </c>
      <c r="JGT513" s="97"/>
      <c r="JGU513" s="97"/>
      <c r="JGV513" s="97"/>
      <c r="JGW513" s="97"/>
      <c r="JGX513" s="97"/>
      <c r="JGY513" s="97"/>
      <c r="JGZ513" s="97"/>
      <c r="JHA513" s="97"/>
      <c r="JHB513" s="97"/>
      <c r="JHC513" s="97"/>
      <c r="JHD513" s="97"/>
      <c r="JHE513" s="97"/>
      <c r="JHF513" s="97"/>
      <c r="JHG513" s="97"/>
      <c r="JHH513" s="97"/>
      <c r="JHI513" s="97">
        <f>GERAL!JHJ50</f>
        <v>0</v>
      </c>
      <c r="JHJ513" s="97"/>
      <c r="JHK513" s="97"/>
      <c r="JHL513" s="97"/>
      <c r="JHM513" s="97"/>
      <c r="JHN513" s="97"/>
      <c r="JHO513" s="97"/>
      <c r="JHP513" s="97"/>
      <c r="JHQ513" s="97"/>
      <c r="JHR513" s="97"/>
      <c r="JHS513" s="97"/>
      <c r="JHT513" s="97"/>
      <c r="JHU513" s="97"/>
      <c r="JHV513" s="97"/>
      <c r="JHW513" s="97"/>
      <c r="JHX513" s="97"/>
      <c r="JHY513" s="97">
        <f>GERAL!JHZ50</f>
        <v>0</v>
      </c>
      <c r="JHZ513" s="97"/>
      <c r="JIA513" s="97"/>
      <c r="JIB513" s="97"/>
      <c r="JIC513" s="97"/>
      <c r="JID513" s="97"/>
      <c r="JIE513" s="97"/>
      <c r="JIF513" s="97"/>
      <c r="JIG513" s="97"/>
      <c r="JIH513" s="97"/>
      <c r="JII513" s="97"/>
      <c r="JIJ513" s="97"/>
      <c r="JIK513" s="97"/>
      <c r="JIL513" s="97"/>
      <c r="JIM513" s="97"/>
      <c r="JIN513" s="97"/>
      <c r="JIO513" s="97">
        <f>GERAL!JIP50</f>
        <v>0</v>
      </c>
      <c r="JIP513" s="97"/>
      <c r="JIQ513" s="97"/>
      <c r="JIR513" s="97"/>
      <c r="JIS513" s="97"/>
      <c r="JIT513" s="97"/>
      <c r="JIU513" s="97"/>
      <c r="JIV513" s="97"/>
      <c r="JIW513" s="97"/>
      <c r="JIX513" s="97"/>
      <c r="JIY513" s="97"/>
      <c r="JIZ513" s="97"/>
      <c r="JJA513" s="97"/>
      <c r="JJB513" s="97"/>
      <c r="JJC513" s="97"/>
      <c r="JJD513" s="97"/>
      <c r="JJE513" s="97">
        <f>GERAL!JJF50</f>
        <v>0</v>
      </c>
      <c r="JJF513" s="97"/>
      <c r="JJG513" s="97"/>
      <c r="JJH513" s="97"/>
      <c r="JJI513" s="97"/>
      <c r="JJJ513" s="97"/>
      <c r="JJK513" s="97"/>
      <c r="JJL513" s="97"/>
      <c r="JJM513" s="97"/>
      <c r="JJN513" s="97"/>
      <c r="JJO513" s="97"/>
      <c r="JJP513" s="97"/>
      <c r="JJQ513" s="97"/>
      <c r="JJR513" s="97"/>
      <c r="JJS513" s="97"/>
      <c r="JJT513" s="97"/>
      <c r="JJU513" s="97">
        <f>GERAL!JJV50</f>
        <v>0</v>
      </c>
      <c r="JJV513" s="97"/>
      <c r="JJW513" s="97"/>
      <c r="JJX513" s="97"/>
      <c r="JJY513" s="97"/>
      <c r="JJZ513" s="97"/>
      <c r="JKA513" s="97"/>
      <c r="JKB513" s="97"/>
      <c r="JKC513" s="97"/>
      <c r="JKD513" s="97"/>
      <c r="JKE513" s="97"/>
      <c r="JKF513" s="97"/>
      <c r="JKG513" s="97"/>
      <c r="JKH513" s="97"/>
      <c r="JKI513" s="97"/>
      <c r="JKJ513" s="97"/>
      <c r="JKK513" s="97">
        <f>GERAL!JKL50</f>
        <v>0</v>
      </c>
      <c r="JKL513" s="97"/>
      <c r="JKM513" s="97"/>
      <c r="JKN513" s="97"/>
      <c r="JKO513" s="97"/>
      <c r="JKP513" s="97"/>
      <c r="JKQ513" s="97"/>
      <c r="JKR513" s="97"/>
      <c r="JKS513" s="97"/>
      <c r="JKT513" s="97"/>
      <c r="JKU513" s="97"/>
      <c r="JKV513" s="97"/>
      <c r="JKW513" s="97"/>
      <c r="JKX513" s="97"/>
      <c r="JKY513" s="97"/>
      <c r="JKZ513" s="97"/>
      <c r="JLA513" s="97">
        <f>GERAL!JLB50</f>
        <v>0</v>
      </c>
      <c r="JLB513" s="97"/>
      <c r="JLC513" s="97"/>
      <c r="JLD513" s="97"/>
      <c r="JLE513" s="97"/>
      <c r="JLF513" s="97"/>
      <c r="JLG513" s="97"/>
      <c r="JLH513" s="97"/>
      <c r="JLI513" s="97"/>
      <c r="JLJ513" s="97"/>
      <c r="JLK513" s="97"/>
      <c r="JLL513" s="97"/>
      <c r="JLM513" s="97"/>
      <c r="JLN513" s="97"/>
      <c r="JLO513" s="97"/>
      <c r="JLP513" s="97"/>
      <c r="JLQ513" s="97">
        <f>GERAL!JLR50</f>
        <v>0</v>
      </c>
      <c r="JLR513" s="97"/>
      <c r="JLS513" s="97"/>
      <c r="JLT513" s="97"/>
      <c r="JLU513" s="97"/>
      <c r="JLV513" s="97"/>
      <c r="JLW513" s="97"/>
      <c r="JLX513" s="97"/>
      <c r="JLY513" s="97"/>
      <c r="JLZ513" s="97"/>
      <c r="JMA513" s="97"/>
      <c r="JMB513" s="97"/>
      <c r="JMC513" s="97"/>
      <c r="JMD513" s="97"/>
      <c r="JME513" s="97"/>
      <c r="JMF513" s="97"/>
      <c r="JMG513" s="97">
        <f>GERAL!JMH50</f>
        <v>0</v>
      </c>
      <c r="JMH513" s="97"/>
      <c r="JMI513" s="97"/>
      <c r="JMJ513" s="97"/>
      <c r="JMK513" s="97"/>
      <c r="JML513" s="97"/>
      <c r="JMM513" s="97"/>
      <c r="JMN513" s="97"/>
      <c r="JMO513" s="97"/>
      <c r="JMP513" s="97"/>
      <c r="JMQ513" s="97"/>
      <c r="JMR513" s="97"/>
      <c r="JMS513" s="97"/>
      <c r="JMT513" s="97"/>
      <c r="JMU513" s="97"/>
      <c r="JMV513" s="97"/>
      <c r="JMW513" s="97">
        <f>GERAL!JMX50</f>
        <v>0</v>
      </c>
      <c r="JMX513" s="97"/>
      <c r="JMY513" s="97"/>
      <c r="JMZ513" s="97"/>
      <c r="JNA513" s="97"/>
      <c r="JNB513" s="97"/>
      <c r="JNC513" s="97"/>
      <c r="JND513" s="97"/>
      <c r="JNE513" s="97"/>
      <c r="JNF513" s="97"/>
      <c r="JNG513" s="97"/>
      <c r="JNH513" s="97"/>
      <c r="JNI513" s="97"/>
      <c r="JNJ513" s="97"/>
      <c r="JNK513" s="97"/>
      <c r="JNL513" s="97"/>
      <c r="JNM513" s="97">
        <f>GERAL!JNN50</f>
        <v>0</v>
      </c>
      <c r="JNN513" s="97"/>
      <c r="JNO513" s="97"/>
      <c r="JNP513" s="97"/>
      <c r="JNQ513" s="97"/>
      <c r="JNR513" s="97"/>
      <c r="JNS513" s="97"/>
      <c r="JNT513" s="97"/>
      <c r="JNU513" s="97"/>
      <c r="JNV513" s="97"/>
      <c r="JNW513" s="97"/>
      <c r="JNX513" s="97"/>
      <c r="JNY513" s="97"/>
      <c r="JNZ513" s="97"/>
      <c r="JOA513" s="97"/>
      <c r="JOB513" s="97"/>
      <c r="JOC513" s="97">
        <f>GERAL!JOD50</f>
        <v>0</v>
      </c>
      <c r="JOD513" s="97"/>
      <c r="JOE513" s="97"/>
      <c r="JOF513" s="97"/>
      <c r="JOG513" s="97"/>
      <c r="JOH513" s="97"/>
      <c r="JOI513" s="97"/>
      <c r="JOJ513" s="97"/>
      <c r="JOK513" s="97"/>
      <c r="JOL513" s="97"/>
      <c r="JOM513" s="97"/>
      <c r="JON513" s="97"/>
      <c r="JOO513" s="97"/>
      <c r="JOP513" s="97"/>
      <c r="JOQ513" s="97"/>
      <c r="JOR513" s="97"/>
      <c r="JOS513" s="97">
        <f>GERAL!JOT50</f>
        <v>0</v>
      </c>
      <c r="JOT513" s="97"/>
      <c r="JOU513" s="97"/>
      <c r="JOV513" s="97"/>
      <c r="JOW513" s="97"/>
      <c r="JOX513" s="97"/>
      <c r="JOY513" s="97"/>
      <c r="JOZ513" s="97"/>
      <c r="JPA513" s="97"/>
      <c r="JPB513" s="97"/>
      <c r="JPC513" s="97"/>
      <c r="JPD513" s="97"/>
      <c r="JPE513" s="97"/>
      <c r="JPF513" s="97"/>
      <c r="JPG513" s="97"/>
      <c r="JPH513" s="97"/>
      <c r="JPI513" s="97">
        <f>GERAL!JPJ50</f>
        <v>0</v>
      </c>
      <c r="JPJ513" s="97"/>
      <c r="JPK513" s="97"/>
      <c r="JPL513" s="97"/>
      <c r="JPM513" s="97"/>
      <c r="JPN513" s="97"/>
      <c r="JPO513" s="97"/>
      <c r="JPP513" s="97"/>
      <c r="JPQ513" s="97"/>
      <c r="JPR513" s="97"/>
      <c r="JPS513" s="97"/>
      <c r="JPT513" s="97"/>
      <c r="JPU513" s="97"/>
      <c r="JPV513" s="97"/>
      <c r="JPW513" s="97"/>
      <c r="JPX513" s="97"/>
      <c r="JPY513" s="97">
        <f>GERAL!JPZ50</f>
        <v>0</v>
      </c>
      <c r="JPZ513" s="97"/>
      <c r="JQA513" s="97"/>
      <c r="JQB513" s="97"/>
      <c r="JQC513" s="97"/>
      <c r="JQD513" s="97"/>
      <c r="JQE513" s="97"/>
      <c r="JQF513" s="97"/>
      <c r="JQG513" s="97"/>
      <c r="JQH513" s="97"/>
      <c r="JQI513" s="97"/>
      <c r="JQJ513" s="97"/>
      <c r="JQK513" s="97"/>
      <c r="JQL513" s="97"/>
      <c r="JQM513" s="97"/>
      <c r="JQN513" s="97"/>
      <c r="JQO513" s="97">
        <f>GERAL!JQP50</f>
        <v>0</v>
      </c>
      <c r="JQP513" s="97"/>
      <c r="JQQ513" s="97"/>
      <c r="JQR513" s="97"/>
      <c r="JQS513" s="97"/>
      <c r="JQT513" s="97"/>
      <c r="JQU513" s="97"/>
      <c r="JQV513" s="97"/>
      <c r="JQW513" s="97"/>
      <c r="JQX513" s="97"/>
      <c r="JQY513" s="97"/>
      <c r="JQZ513" s="97"/>
      <c r="JRA513" s="97"/>
      <c r="JRB513" s="97"/>
      <c r="JRC513" s="97"/>
      <c r="JRD513" s="97"/>
      <c r="JRE513" s="97">
        <f>GERAL!JRF50</f>
        <v>0</v>
      </c>
      <c r="JRF513" s="97"/>
      <c r="JRG513" s="97"/>
      <c r="JRH513" s="97"/>
      <c r="JRI513" s="97"/>
      <c r="JRJ513" s="97"/>
      <c r="JRK513" s="97"/>
      <c r="JRL513" s="97"/>
      <c r="JRM513" s="97"/>
      <c r="JRN513" s="97"/>
      <c r="JRO513" s="97"/>
      <c r="JRP513" s="97"/>
      <c r="JRQ513" s="97"/>
      <c r="JRR513" s="97"/>
      <c r="JRS513" s="97"/>
      <c r="JRT513" s="97"/>
      <c r="JRU513" s="97">
        <f>GERAL!JRV50</f>
        <v>0</v>
      </c>
      <c r="JRV513" s="97"/>
      <c r="JRW513" s="97"/>
      <c r="JRX513" s="97"/>
      <c r="JRY513" s="97"/>
      <c r="JRZ513" s="97"/>
      <c r="JSA513" s="97"/>
      <c r="JSB513" s="97"/>
      <c r="JSC513" s="97"/>
      <c r="JSD513" s="97"/>
      <c r="JSE513" s="97"/>
      <c r="JSF513" s="97"/>
      <c r="JSG513" s="97"/>
      <c r="JSH513" s="97"/>
      <c r="JSI513" s="97"/>
      <c r="JSJ513" s="97"/>
      <c r="JSK513" s="97">
        <f>GERAL!JSL50</f>
        <v>0</v>
      </c>
      <c r="JSL513" s="97"/>
      <c r="JSM513" s="97"/>
      <c r="JSN513" s="97"/>
      <c r="JSO513" s="97"/>
      <c r="JSP513" s="97"/>
      <c r="JSQ513" s="97"/>
      <c r="JSR513" s="97"/>
      <c r="JSS513" s="97"/>
      <c r="JST513" s="97"/>
      <c r="JSU513" s="97"/>
      <c r="JSV513" s="97"/>
      <c r="JSW513" s="97"/>
      <c r="JSX513" s="97"/>
      <c r="JSY513" s="97"/>
      <c r="JSZ513" s="97"/>
      <c r="JTA513" s="97">
        <f>GERAL!JTB50</f>
        <v>0</v>
      </c>
      <c r="JTB513" s="97"/>
      <c r="JTC513" s="97"/>
      <c r="JTD513" s="97"/>
      <c r="JTE513" s="97"/>
      <c r="JTF513" s="97"/>
      <c r="JTG513" s="97"/>
      <c r="JTH513" s="97"/>
      <c r="JTI513" s="97"/>
      <c r="JTJ513" s="97"/>
      <c r="JTK513" s="97"/>
      <c r="JTL513" s="97"/>
      <c r="JTM513" s="97"/>
      <c r="JTN513" s="97"/>
      <c r="JTO513" s="97"/>
      <c r="JTP513" s="97"/>
      <c r="JTQ513" s="97">
        <f>GERAL!JTR50</f>
        <v>0</v>
      </c>
      <c r="JTR513" s="97"/>
      <c r="JTS513" s="97"/>
      <c r="JTT513" s="97"/>
      <c r="JTU513" s="97"/>
      <c r="JTV513" s="97"/>
      <c r="JTW513" s="97"/>
      <c r="JTX513" s="97"/>
      <c r="JTY513" s="97"/>
      <c r="JTZ513" s="97"/>
      <c r="JUA513" s="97"/>
      <c r="JUB513" s="97"/>
      <c r="JUC513" s="97"/>
      <c r="JUD513" s="97"/>
      <c r="JUE513" s="97"/>
      <c r="JUF513" s="97"/>
      <c r="JUG513" s="97">
        <f>GERAL!JUH50</f>
        <v>0</v>
      </c>
      <c r="JUH513" s="97"/>
      <c r="JUI513" s="97"/>
      <c r="JUJ513" s="97"/>
      <c r="JUK513" s="97"/>
      <c r="JUL513" s="97"/>
      <c r="JUM513" s="97"/>
      <c r="JUN513" s="97"/>
      <c r="JUO513" s="97"/>
      <c r="JUP513" s="97"/>
      <c r="JUQ513" s="97"/>
      <c r="JUR513" s="97"/>
      <c r="JUS513" s="97"/>
      <c r="JUT513" s="97"/>
      <c r="JUU513" s="97"/>
      <c r="JUV513" s="97"/>
      <c r="JUW513" s="97">
        <f>GERAL!JUX50</f>
        <v>0</v>
      </c>
      <c r="JUX513" s="97"/>
      <c r="JUY513" s="97"/>
      <c r="JUZ513" s="97"/>
      <c r="JVA513" s="97"/>
      <c r="JVB513" s="97"/>
      <c r="JVC513" s="97"/>
      <c r="JVD513" s="97"/>
      <c r="JVE513" s="97"/>
      <c r="JVF513" s="97"/>
      <c r="JVG513" s="97"/>
      <c r="JVH513" s="97"/>
      <c r="JVI513" s="97"/>
      <c r="JVJ513" s="97"/>
      <c r="JVK513" s="97"/>
      <c r="JVL513" s="97"/>
      <c r="JVM513" s="97">
        <f>GERAL!JVN50</f>
        <v>0</v>
      </c>
      <c r="JVN513" s="97"/>
      <c r="JVO513" s="97"/>
      <c r="JVP513" s="97"/>
      <c r="JVQ513" s="97"/>
      <c r="JVR513" s="97"/>
      <c r="JVS513" s="97"/>
      <c r="JVT513" s="97"/>
      <c r="JVU513" s="97"/>
      <c r="JVV513" s="97"/>
      <c r="JVW513" s="97"/>
      <c r="JVX513" s="97"/>
      <c r="JVY513" s="97"/>
      <c r="JVZ513" s="97"/>
      <c r="JWA513" s="97"/>
      <c r="JWB513" s="97"/>
      <c r="JWC513" s="97">
        <f>GERAL!JWD50</f>
        <v>0</v>
      </c>
      <c r="JWD513" s="97"/>
      <c r="JWE513" s="97"/>
      <c r="JWF513" s="97"/>
      <c r="JWG513" s="97"/>
      <c r="JWH513" s="97"/>
      <c r="JWI513" s="97"/>
      <c r="JWJ513" s="97"/>
      <c r="JWK513" s="97"/>
      <c r="JWL513" s="97"/>
      <c r="JWM513" s="97"/>
      <c r="JWN513" s="97"/>
      <c r="JWO513" s="97"/>
      <c r="JWP513" s="97"/>
      <c r="JWQ513" s="97"/>
      <c r="JWR513" s="97"/>
      <c r="JWS513" s="97">
        <f>GERAL!JWT50</f>
        <v>0</v>
      </c>
      <c r="JWT513" s="97"/>
      <c r="JWU513" s="97"/>
      <c r="JWV513" s="97"/>
      <c r="JWW513" s="97"/>
      <c r="JWX513" s="97"/>
      <c r="JWY513" s="97"/>
      <c r="JWZ513" s="97"/>
      <c r="JXA513" s="97"/>
      <c r="JXB513" s="97"/>
      <c r="JXC513" s="97"/>
      <c r="JXD513" s="97"/>
      <c r="JXE513" s="97"/>
      <c r="JXF513" s="97"/>
      <c r="JXG513" s="97"/>
      <c r="JXH513" s="97"/>
      <c r="JXI513" s="97">
        <f>GERAL!JXJ50</f>
        <v>0</v>
      </c>
      <c r="JXJ513" s="97"/>
      <c r="JXK513" s="97"/>
      <c r="JXL513" s="97"/>
      <c r="JXM513" s="97"/>
      <c r="JXN513" s="97"/>
      <c r="JXO513" s="97"/>
      <c r="JXP513" s="97"/>
      <c r="JXQ513" s="97"/>
      <c r="JXR513" s="97"/>
      <c r="JXS513" s="97"/>
      <c r="JXT513" s="97"/>
      <c r="JXU513" s="97"/>
      <c r="JXV513" s="97"/>
      <c r="JXW513" s="97"/>
      <c r="JXX513" s="97"/>
      <c r="JXY513" s="97">
        <f>GERAL!JXZ50</f>
        <v>0</v>
      </c>
      <c r="JXZ513" s="97"/>
      <c r="JYA513" s="97"/>
      <c r="JYB513" s="97"/>
      <c r="JYC513" s="97"/>
      <c r="JYD513" s="97"/>
      <c r="JYE513" s="97"/>
      <c r="JYF513" s="97"/>
      <c r="JYG513" s="97"/>
      <c r="JYH513" s="97"/>
      <c r="JYI513" s="97"/>
      <c r="JYJ513" s="97"/>
      <c r="JYK513" s="97"/>
      <c r="JYL513" s="97"/>
      <c r="JYM513" s="97"/>
      <c r="JYN513" s="97"/>
      <c r="JYO513" s="97">
        <f>GERAL!JYP50</f>
        <v>0</v>
      </c>
      <c r="JYP513" s="97"/>
      <c r="JYQ513" s="97"/>
      <c r="JYR513" s="97"/>
      <c r="JYS513" s="97"/>
      <c r="JYT513" s="97"/>
      <c r="JYU513" s="97"/>
      <c r="JYV513" s="97"/>
      <c r="JYW513" s="97"/>
      <c r="JYX513" s="97"/>
      <c r="JYY513" s="97"/>
      <c r="JYZ513" s="97"/>
      <c r="JZA513" s="97"/>
      <c r="JZB513" s="97"/>
      <c r="JZC513" s="97"/>
      <c r="JZD513" s="97"/>
      <c r="JZE513" s="97">
        <f>GERAL!JZF50</f>
        <v>0</v>
      </c>
      <c r="JZF513" s="97"/>
      <c r="JZG513" s="97"/>
      <c r="JZH513" s="97"/>
      <c r="JZI513" s="97"/>
      <c r="JZJ513" s="97"/>
      <c r="JZK513" s="97"/>
      <c r="JZL513" s="97"/>
      <c r="JZM513" s="97"/>
      <c r="JZN513" s="97"/>
      <c r="JZO513" s="97"/>
      <c r="JZP513" s="97"/>
      <c r="JZQ513" s="97"/>
      <c r="JZR513" s="97"/>
      <c r="JZS513" s="97"/>
      <c r="JZT513" s="97"/>
      <c r="JZU513" s="97">
        <f>GERAL!JZV50</f>
        <v>0</v>
      </c>
      <c r="JZV513" s="97"/>
      <c r="JZW513" s="97"/>
      <c r="JZX513" s="97"/>
      <c r="JZY513" s="97"/>
      <c r="JZZ513" s="97"/>
      <c r="KAA513" s="97"/>
      <c r="KAB513" s="97"/>
      <c r="KAC513" s="97"/>
      <c r="KAD513" s="97"/>
      <c r="KAE513" s="97"/>
      <c r="KAF513" s="97"/>
      <c r="KAG513" s="97"/>
      <c r="KAH513" s="97"/>
      <c r="KAI513" s="97"/>
      <c r="KAJ513" s="97"/>
      <c r="KAK513" s="97">
        <f>GERAL!KAL50</f>
        <v>0</v>
      </c>
      <c r="KAL513" s="97"/>
      <c r="KAM513" s="97"/>
      <c r="KAN513" s="97"/>
      <c r="KAO513" s="97"/>
      <c r="KAP513" s="97"/>
      <c r="KAQ513" s="97"/>
      <c r="KAR513" s="97"/>
      <c r="KAS513" s="97"/>
      <c r="KAT513" s="97"/>
      <c r="KAU513" s="97"/>
      <c r="KAV513" s="97"/>
      <c r="KAW513" s="97"/>
      <c r="KAX513" s="97"/>
      <c r="KAY513" s="97"/>
      <c r="KAZ513" s="97"/>
      <c r="KBA513" s="97">
        <f>GERAL!KBB50</f>
        <v>0</v>
      </c>
      <c r="KBB513" s="97"/>
      <c r="KBC513" s="97"/>
      <c r="KBD513" s="97"/>
      <c r="KBE513" s="97"/>
      <c r="KBF513" s="97"/>
      <c r="KBG513" s="97"/>
      <c r="KBH513" s="97"/>
      <c r="KBI513" s="97"/>
      <c r="KBJ513" s="97"/>
      <c r="KBK513" s="97"/>
      <c r="KBL513" s="97"/>
      <c r="KBM513" s="97"/>
      <c r="KBN513" s="97"/>
      <c r="KBO513" s="97"/>
      <c r="KBP513" s="97"/>
      <c r="KBQ513" s="97">
        <f>GERAL!KBR50</f>
        <v>0</v>
      </c>
      <c r="KBR513" s="97"/>
      <c r="KBS513" s="97"/>
      <c r="KBT513" s="97"/>
      <c r="KBU513" s="97"/>
      <c r="KBV513" s="97"/>
      <c r="KBW513" s="97"/>
      <c r="KBX513" s="97"/>
      <c r="KBY513" s="97"/>
      <c r="KBZ513" s="97"/>
      <c r="KCA513" s="97"/>
      <c r="KCB513" s="97"/>
      <c r="KCC513" s="97"/>
      <c r="KCD513" s="97"/>
      <c r="KCE513" s="97"/>
      <c r="KCF513" s="97"/>
      <c r="KCG513" s="97">
        <f>GERAL!KCH50</f>
        <v>0</v>
      </c>
      <c r="KCH513" s="97"/>
      <c r="KCI513" s="97"/>
      <c r="KCJ513" s="97"/>
      <c r="KCK513" s="97"/>
      <c r="KCL513" s="97"/>
      <c r="KCM513" s="97"/>
      <c r="KCN513" s="97"/>
      <c r="KCO513" s="97"/>
      <c r="KCP513" s="97"/>
      <c r="KCQ513" s="97"/>
      <c r="KCR513" s="97"/>
      <c r="KCS513" s="97"/>
      <c r="KCT513" s="97"/>
      <c r="KCU513" s="97"/>
      <c r="KCV513" s="97"/>
      <c r="KCW513" s="97">
        <f>GERAL!KCX50</f>
        <v>0</v>
      </c>
      <c r="KCX513" s="97"/>
      <c r="KCY513" s="97"/>
      <c r="KCZ513" s="97"/>
      <c r="KDA513" s="97"/>
      <c r="KDB513" s="97"/>
      <c r="KDC513" s="97"/>
      <c r="KDD513" s="97"/>
      <c r="KDE513" s="97"/>
      <c r="KDF513" s="97"/>
      <c r="KDG513" s="97"/>
      <c r="KDH513" s="97"/>
      <c r="KDI513" s="97"/>
      <c r="KDJ513" s="97"/>
      <c r="KDK513" s="97"/>
      <c r="KDL513" s="97"/>
      <c r="KDM513" s="97">
        <f>GERAL!KDN50</f>
        <v>0</v>
      </c>
      <c r="KDN513" s="97"/>
      <c r="KDO513" s="97"/>
      <c r="KDP513" s="97"/>
      <c r="KDQ513" s="97"/>
      <c r="KDR513" s="97"/>
      <c r="KDS513" s="97"/>
      <c r="KDT513" s="97"/>
      <c r="KDU513" s="97"/>
      <c r="KDV513" s="97"/>
      <c r="KDW513" s="97"/>
      <c r="KDX513" s="97"/>
      <c r="KDY513" s="97"/>
      <c r="KDZ513" s="97"/>
      <c r="KEA513" s="97"/>
      <c r="KEB513" s="97"/>
      <c r="KEC513" s="97">
        <f>GERAL!KED50</f>
        <v>0</v>
      </c>
      <c r="KED513" s="97"/>
      <c r="KEE513" s="97"/>
      <c r="KEF513" s="97"/>
      <c r="KEG513" s="97"/>
      <c r="KEH513" s="97"/>
      <c r="KEI513" s="97"/>
      <c r="KEJ513" s="97"/>
      <c r="KEK513" s="97"/>
      <c r="KEL513" s="97"/>
      <c r="KEM513" s="97"/>
      <c r="KEN513" s="97"/>
      <c r="KEO513" s="97"/>
      <c r="KEP513" s="97"/>
      <c r="KEQ513" s="97"/>
      <c r="KER513" s="97"/>
      <c r="KES513" s="97">
        <f>GERAL!KET50</f>
        <v>0</v>
      </c>
      <c r="KET513" s="97"/>
      <c r="KEU513" s="97"/>
      <c r="KEV513" s="97"/>
      <c r="KEW513" s="97"/>
      <c r="KEX513" s="97"/>
      <c r="KEY513" s="97"/>
      <c r="KEZ513" s="97"/>
      <c r="KFA513" s="97"/>
      <c r="KFB513" s="97"/>
      <c r="KFC513" s="97"/>
      <c r="KFD513" s="97"/>
      <c r="KFE513" s="97"/>
      <c r="KFF513" s="97"/>
      <c r="KFG513" s="97"/>
      <c r="KFH513" s="97"/>
      <c r="KFI513" s="97">
        <f>GERAL!KFJ50</f>
        <v>0</v>
      </c>
      <c r="KFJ513" s="97"/>
      <c r="KFK513" s="97"/>
      <c r="KFL513" s="97"/>
      <c r="KFM513" s="97"/>
      <c r="KFN513" s="97"/>
      <c r="KFO513" s="97"/>
      <c r="KFP513" s="97"/>
      <c r="KFQ513" s="97"/>
      <c r="KFR513" s="97"/>
      <c r="KFS513" s="97"/>
      <c r="KFT513" s="97"/>
      <c r="KFU513" s="97"/>
      <c r="KFV513" s="97"/>
      <c r="KFW513" s="97"/>
      <c r="KFX513" s="97"/>
      <c r="KFY513" s="97">
        <f>GERAL!KFZ50</f>
        <v>0</v>
      </c>
      <c r="KFZ513" s="97"/>
      <c r="KGA513" s="97"/>
      <c r="KGB513" s="97"/>
      <c r="KGC513" s="97"/>
      <c r="KGD513" s="97"/>
      <c r="KGE513" s="97"/>
      <c r="KGF513" s="97"/>
      <c r="KGG513" s="97"/>
      <c r="KGH513" s="97"/>
      <c r="KGI513" s="97"/>
      <c r="KGJ513" s="97"/>
      <c r="KGK513" s="97"/>
      <c r="KGL513" s="97"/>
      <c r="KGM513" s="97"/>
      <c r="KGN513" s="97"/>
      <c r="KGO513" s="97">
        <f>GERAL!KGP50</f>
        <v>0</v>
      </c>
      <c r="KGP513" s="97"/>
      <c r="KGQ513" s="97"/>
      <c r="KGR513" s="97"/>
      <c r="KGS513" s="97"/>
      <c r="KGT513" s="97"/>
      <c r="KGU513" s="97"/>
      <c r="KGV513" s="97"/>
      <c r="KGW513" s="97"/>
      <c r="KGX513" s="97"/>
      <c r="KGY513" s="97"/>
      <c r="KGZ513" s="97"/>
      <c r="KHA513" s="97"/>
      <c r="KHB513" s="97"/>
      <c r="KHC513" s="97"/>
      <c r="KHD513" s="97"/>
      <c r="KHE513" s="97">
        <f>GERAL!KHF50</f>
        <v>0</v>
      </c>
      <c r="KHF513" s="97"/>
      <c r="KHG513" s="97"/>
      <c r="KHH513" s="97"/>
      <c r="KHI513" s="97"/>
      <c r="KHJ513" s="97"/>
      <c r="KHK513" s="97"/>
      <c r="KHL513" s="97"/>
      <c r="KHM513" s="97"/>
      <c r="KHN513" s="97"/>
      <c r="KHO513" s="97"/>
      <c r="KHP513" s="97"/>
      <c r="KHQ513" s="97"/>
      <c r="KHR513" s="97"/>
      <c r="KHS513" s="97"/>
      <c r="KHT513" s="97"/>
      <c r="KHU513" s="97">
        <f>GERAL!KHV50</f>
        <v>0</v>
      </c>
      <c r="KHV513" s="97"/>
      <c r="KHW513" s="97"/>
      <c r="KHX513" s="97"/>
      <c r="KHY513" s="97"/>
      <c r="KHZ513" s="97"/>
      <c r="KIA513" s="97"/>
      <c r="KIB513" s="97"/>
      <c r="KIC513" s="97"/>
      <c r="KID513" s="97"/>
      <c r="KIE513" s="97"/>
      <c r="KIF513" s="97"/>
      <c r="KIG513" s="97"/>
      <c r="KIH513" s="97"/>
      <c r="KII513" s="97"/>
      <c r="KIJ513" s="97"/>
      <c r="KIK513" s="97">
        <f>GERAL!KIL50</f>
        <v>0</v>
      </c>
      <c r="KIL513" s="97"/>
      <c r="KIM513" s="97"/>
      <c r="KIN513" s="97"/>
      <c r="KIO513" s="97"/>
      <c r="KIP513" s="97"/>
      <c r="KIQ513" s="97"/>
      <c r="KIR513" s="97"/>
      <c r="KIS513" s="97"/>
      <c r="KIT513" s="97"/>
      <c r="KIU513" s="97"/>
      <c r="KIV513" s="97"/>
      <c r="KIW513" s="97"/>
      <c r="KIX513" s="97"/>
      <c r="KIY513" s="97"/>
      <c r="KIZ513" s="97"/>
      <c r="KJA513" s="97">
        <f>GERAL!KJB50</f>
        <v>0</v>
      </c>
      <c r="KJB513" s="97"/>
      <c r="KJC513" s="97"/>
      <c r="KJD513" s="97"/>
      <c r="KJE513" s="97"/>
      <c r="KJF513" s="97"/>
      <c r="KJG513" s="97"/>
      <c r="KJH513" s="97"/>
      <c r="KJI513" s="97"/>
      <c r="KJJ513" s="97"/>
      <c r="KJK513" s="97"/>
      <c r="KJL513" s="97"/>
      <c r="KJM513" s="97"/>
      <c r="KJN513" s="97"/>
      <c r="KJO513" s="97"/>
      <c r="KJP513" s="97"/>
      <c r="KJQ513" s="97">
        <f>GERAL!KJR50</f>
        <v>0</v>
      </c>
      <c r="KJR513" s="97"/>
      <c r="KJS513" s="97"/>
      <c r="KJT513" s="97"/>
      <c r="KJU513" s="97"/>
      <c r="KJV513" s="97"/>
      <c r="KJW513" s="97"/>
      <c r="KJX513" s="97"/>
      <c r="KJY513" s="97"/>
      <c r="KJZ513" s="97"/>
      <c r="KKA513" s="97"/>
      <c r="KKB513" s="97"/>
      <c r="KKC513" s="97"/>
      <c r="KKD513" s="97"/>
      <c r="KKE513" s="97"/>
      <c r="KKF513" s="97"/>
      <c r="KKG513" s="97">
        <f>GERAL!KKH50</f>
        <v>0</v>
      </c>
      <c r="KKH513" s="97"/>
      <c r="KKI513" s="97"/>
      <c r="KKJ513" s="97"/>
      <c r="KKK513" s="97"/>
      <c r="KKL513" s="97"/>
      <c r="KKM513" s="97"/>
      <c r="KKN513" s="97"/>
      <c r="KKO513" s="97"/>
      <c r="KKP513" s="97"/>
      <c r="KKQ513" s="97"/>
      <c r="KKR513" s="97"/>
      <c r="KKS513" s="97"/>
      <c r="KKT513" s="97"/>
      <c r="KKU513" s="97"/>
      <c r="KKV513" s="97"/>
      <c r="KKW513" s="97">
        <f>GERAL!KKX50</f>
        <v>0</v>
      </c>
      <c r="KKX513" s="97"/>
      <c r="KKY513" s="97"/>
      <c r="KKZ513" s="97"/>
      <c r="KLA513" s="97"/>
      <c r="KLB513" s="97"/>
      <c r="KLC513" s="97"/>
      <c r="KLD513" s="97"/>
      <c r="KLE513" s="97"/>
      <c r="KLF513" s="97"/>
      <c r="KLG513" s="97"/>
      <c r="KLH513" s="97"/>
      <c r="KLI513" s="97"/>
      <c r="KLJ513" s="97"/>
      <c r="KLK513" s="97"/>
      <c r="KLL513" s="97"/>
      <c r="KLM513" s="97">
        <f>GERAL!KLN50</f>
        <v>0</v>
      </c>
      <c r="KLN513" s="97"/>
      <c r="KLO513" s="97"/>
      <c r="KLP513" s="97"/>
      <c r="KLQ513" s="97"/>
      <c r="KLR513" s="97"/>
      <c r="KLS513" s="97"/>
      <c r="KLT513" s="97"/>
      <c r="KLU513" s="97"/>
      <c r="KLV513" s="97"/>
      <c r="KLW513" s="97"/>
      <c r="KLX513" s="97"/>
      <c r="KLY513" s="97"/>
      <c r="KLZ513" s="97"/>
      <c r="KMA513" s="97"/>
      <c r="KMB513" s="97"/>
      <c r="KMC513" s="97">
        <f>GERAL!KMD50</f>
        <v>0</v>
      </c>
      <c r="KMD513" s="97"/>
      <c r="KME513" s="97"/>
      <c r="KMF513" s="97"/>
      <c r="KMG513" s="97"/>
      <c r="KMH513" s="97"/>
      <c r="KMI513" s="97"/>
      <c r="KMJ513" s="97"/>
      <c r="KMK513" s="97"/>
      <c r="KML513" s="97"/>
      <c r="KMM513" s="97"/>
      <c r="KMN513" s="97"/>
      <c r="KMO513" s="97"/>
      <c r="KMP513" s="97"/>
      <c r="KMQ513" s="97"/>
      <c r="KMR513" s="97"/>
      <c r="KMS513" s="97">
        <f>GERAL!KMT50</f>
        <v>0</v>
      </c>
      <c r="KMT513" s="97"/>
      <c r="KMU513" s="97"/>
      <c r="KMV513" s="97"/>
      <c r="KMW513" s="97"/>
      <c r="KMX513" s="97"/>
      <c r="KMY513" s="97"/>
      <c r="KMZ513" s="97"/>
      <c r="KNA513" s="97"/>
      <c r="KNB513" s="97"/>
      <c r="KNC513" s="97"/>
      <c r="KND513" s="97"/>
      <c r="KNE513" s="97"/>
      <c r="KNF513" s="97"/>
      <c r="KNG513" s="97"/>
      <c r="KNH513" s="97"/>
      <c r="KNI513" s="97">
        <f>GERAL!KNJ50</f>
        <v>0</v>
      </c>
      <c r="KNJ513" s="97"/>
      <c r="KNK513" s="97"/>
      <c r="KNL513" s="97"/>
      <c r="KNM513" s="97"/>
      <c r="KNN513" s="97"/>
      <c r="KNO513" s="97"/>
      <c r="KNP513" s="97"/>
      <c r="KNQ513" s="97"/>
      <c r="KNR513" s="97"/>
      <c r="KNS513" s="97"/>
      <c r="KNT513" s="97"/>
      <c r="KNU513" s="97"/>
      <c r="KNV513" s="97"/>
      <c r="KNW513" s="97"/>
      <c r="KNX513" s="97"/>
      <c r="KNY513" s="97">
        <f>GERAL!KNZ50</f>
        <v>0</v>
      </c>
      <c r="KNZ513" s="97"/>
      <c r="KOA513" s="97"/>
      <c r="KOB513" s="97"/>
      <c r="KOC513" s="97"/>
      <c r="KOD513" s="97"/>
      <c r="KOE513" s="97"/>
      <c r="KOF513" s="97"/>
      <c r="KOG513" s="97"/>
      <c r="KOH513" s="97"/>
      <c r="KOI513" s="97"/>
      <c r="KOJ513" s="97"/>
      <c r="KOK513" s="97"/>
      <c r="KOL513" s="97"/>
      <c r="KOM513" s="97"/>
      <c r="KON513" s="97"/>
      <c r="KOO513" s="97">
        <f>GERAL!KOP50</f>
        <v>0</v>
      </c>
      <c r="KOP513" s="97"/>
      <c r="KOQ513" s="97"/>
      <c r="KOR513" s="97"/>
      <c r="KOS513" s="97"/>
      <c r="KOT513" s="97"/>
      <c r="KOU513" s="97"/>
      <c r="KOV513" s="97"/>
      <c r="KOW513" s="97"/>
      <c r="KOX513" s="97"/>
      <c r="KOY513" s="97"/>
      <c r="KOZ513" s="97"/>
      <c r="KPA513" s="97"/>
      <c r="KPB513" s="97"/>
      <c r="KPC513" s="97"/>
      <c r="KPD513" s="97"/>
      <c r="KPE513" s="97">
        <f>GERAL!KPF50</f>
        <v>0</v>
      </c>
      <c r="KPF513" s="97"/>
      <c r="KPG513" s="97"/>
      <c r="KPH513" s="97"/>
      <c r="KPI513" s="97"/>
      <c r="KPJ513" s="97"/>
      <c r="KPK513" s="97"/>
      <c r="KPL513" s="97"/>
      <c r="KPM513" s="97"/>
      <c r="KPN513" s="97"/>
      <c r="KPO513" s="97"/>
      <c r="KPP513" s="97"/>
      <c r="KPQ513" s="97"/>
      <c r="KPR513" s="97"/>
      <c r="KPS513" s="97"/>
      <c r="KPT513" s="97"/>
      <c r="KPU513" s="97">
        <f>GERAL!KPV50</f>
        <v>0</v>
      </c>
      <c r="KPV513" s="97"/>
      <c r="KPW513" s="97"/>
      <c r="KPX513" s="97"/>
      <c r="KPY513" s="97"/>
      <c r="KPZ513" s="97"/>
      <c r="KQA513" s="97"/>
      <c r="KQB513" s="97"/>
      <c r="KQC513" s="97"/>
      <c r="KQD513" s="97"/>
      <c r="KQE513" s="97"/>
      <c r="KQF513" s="97"/>
      <c r="KQG513" s="97"/>
      <c r="KQH513" s="97"/>
      <c r="KQI513" s="97"/>
      <c r="KQJ513" s="97"/>
      <c r="KQK513" s="97">
        <f>GERAL!KQL50</f>
        <v>0</v>
      </c>
      <c r="KQL513" s="97"/>
      <c r="KQM513" s="97"/>
      <c r="KQN513" s="97"/>
      <c r="KQO513" s="97"/>
      <c r="KQP513" s="97"/>
      <c r="KQQ513" s="97"/>
      <c r="KQR513" s="97"/>
      <c r="KQS513" s="97"/>
      <c r="KQT513" s="97"/>
      <c r="KQU513" s="97"/>
      <c r="KQV513" s="97"/>
      <c r="KQW513" s="97"/>
      <c r="KQX513" s="97"/>
      <c r="KQY513" s="97"/>
      <c r="KQZ513" s="97"/>
      <c r="KRA513" s="97">
        <f>GERAL!KRB50</f>
        <v>0</v>
      </c>
      <c r="KRB513" s="97"/>
      <c r="KRC513" s="97"/>
      <c r="KRD513" s="97"/>
      <c r="KRE513" s="97"/>
      <c r="KRF513" s="97"/>
      <c r="KRG513" s="97"/>
      <c r="KRH513" s="97"/>
      <c r="KRI513" s="97"/>
      <c r="KRJ513" s="97"/>
      <c r="KRK513" s="97"/>
      <c r="KRL513" s="97"/>
      <c r="KRM513" s="97"/>
      <c r="KRN513" s="97"/>
      <c r="KRO513" s="97"/>
      <c r="KRP513" s="97"/>
      <c r="KRQ513" s="97">
        <f>GERAL!KRR50</f>
        <v>0</v>
      </c>
      <c r="KRR513" s="97"/>
      <c r="KRS513" s="97"/>
      <c r="KRT513" s="97"/>
      <c r="KRU513" s="97"/>
      <c r="KRV513" s="97"/>
      <c r="KRW513" s="97"/>
      <c r="KRX513" s="97"/>
      <c r="KRY513" s="97"/>
      <c r="KRZ513" s="97"/>
      <c r="KSA513" s="97"/>
      <c r="KSB513" s="97"/>
      <c r="KSC513" s="97"/>
      <c r="KSD513" s="97"/>
      <c r="KSE513" s="97"/>
      <c r="KSF513" s="97"/>
      <c r="KSG513" s="97">
        <f>GERAL!KSH50</f>
        <v>0</v>
      </c>
      <c r="KSH513" s="97"/>
      <c r="KSI513" s="97"/>
      <c r="KSJ513" s="97"/>
      <c r="KSK513" s="97"/>
      <c r="KSL513" s="97"/>
      <c r="KSM513" s="97"/>
      <c r="KSN513" s="97"/>
      <c r="KSO513" s="97"/>
      <c r="KSP513" s="97"/>
      <c r="KSQ513" s="97"/>
      <c r="KSR513" s="97"/>
      <c r="KSS513" s="97"/>
      <c r="KST513" s="97"/>
      <c r="KSU513" s="97"/>
      <c r="KSV513" s="97"/>
      <c r="KSW513" s="97">
        <f>GERAL!KSX50</f>
        <v>0</v>
      </c>
      <c r="KSX513" s="97"/>
      <c r="KSY513" s="97"/>
      <c r="KSZ513" s="97"/>
      <c r="KTA513" s="97"/>
      <c r="KTB513" s="97"/>
      <c r="KTC513" s="97"/>
      <c r="KTD513" s="97"/>
      <c r="KTE513" s="97"/>
      <c r="KTF513" s="97"/>
      <c r="KTG513" s="97"/>
      <c r="KTH513" s="97"/>
      <c r="KTI513" s="97"/>
      <c r="KTJ513" s="97"/>
      <c r="KTK513" s="97"/>
      <c r="KTL513" s="97"/>
      <c r="KTM513" s="97">
        <f>GERAL!KTN50</f>
        <v>0</v>
      </c>
      <c r="KTN513" s="97"/>
      <c r="KTO513" s="97"/>
      <c r="KTP513" s="97"/>
      <c r="KTQ513" s="97"/>
      <c r="KTR513" s="97"/>
      <c r="KTS513" s="97"/>
      <c r="KTT513" s="97"/>
      <c r="KTU513" s="97"/>
      <c r="KTV513" s="97"/>
      <c r="KTW513" s="97"/>
      <c r="KTX513" s="97"/>
      <c r="KTY513" s="97"/>
      <c r="KTZ513" s="97"/>
      <c r="KUA513" s="97"/>
      <c r="KUB513" s="97"/>
      <c r="KUC513" s="97">
        <f>GERAL!KUD50</f>
        <v>0</v>
      </c>
      <c r="KUD513" s="97"/>
      <c r="KUE513" s="97"/>
      <c r="KUF513" s="97"/>
      <c r="KUG513" s="97"/>
      <c r="KUH513" s="97"/>
      <c r="KUI513" s="97"/>
      <c r="KUJ513" s="97"/>
      <c r="KUK513" s="97"/>
      <c r="KUL513" s="97"/>
      <c r="KUM513" s="97"/>
      <c r="KUN513" s="97"/>
      <c r="KUO513" s="97"/>
      <c r="KUP513" s="97"/>
      <c r="KUQ513" s="97"/>
      <c r="KUR513" s="97"/>
      <c r="KUS513" s="97">
        <f>GERAL!KUT50</f>
        <v>0</v>
      </c>
      <c r="KUT513" s="97"/>
      <c r="KUU513" s="97"/>
      <c r="KUV513" s="97"/>
      <c r="KUW513" s="97"/>
      <c r="KUX513" s="97"/>
      <c r="KUY513" s="97"/>
      <c r="KUZ513" s="97"/>
      <c r="KVA513" s="97"/>
      <c r="KVB513" s="97"/>
      <c r="KVC513" s="97"/>
      <c r="KVD513" s="97"/>
      <c r="KVE513" s="97"/>
      <c r="KVF513" s="97"/>
      <c r="KVG513" s="97"/>
      <c r="KVH513" s="97"/>
      <c r="KVI513" s="97">
        <f>GERAL!KVJ50</f>
        <v>0</v>
      </c>
      <c r="KVJ513" s="97"/>
      <c r="KVK513" s="97"/>
      <c r="KVL513" s="97"/>
      <c r="KVM513" s="97"/>
      <c r="KVN513" s="97"/>
      <c r="KVO513" s="97"/>
      <c r="KVP513" s="97"/>
      <c r="KVQ513" s="97"/>
      <c r="KVR513" s="97"/>
      <c r="KVS513" s="97"/>
      <c r="KVT513" s="97"/>
      <c r="KVU513" s="97"/>
      <c r="KVV513" s="97"/>
      <c r="KVW513" s="97"/>
      <c r="KVX513" s="97"/>
      <c r="KVY513" s="97">
        <f>GERAL!KVZ50</f>
        <v>0</v>
      </c>
      <c r="KVZ513" s="97"/>
      <c r="KWA513" s="97"/>
      <c r="KWB513" s="97"/>
      <c r="KWC513" s="97"/>
      <c r="KWD513" s="97"/>
      <c r="KWE513" s="97"/>
      <c r="KWF513" s="97"/>
      <c r="KWG513" s="97"/>
      <c r="KWH513" s="97"/>
      <c r="KWI513" s="97"/>
      <c r="KWJ513" s="97"/>
      <c r="KWK513" s="97"/>
      <c r="KWL513" s="97"/>
      <c r="KWM513" s="97"/>
      <c r="KWN513" s="97"/>
      <c r="KWO513" s="97">
        <f>GERAL!KWP50</f>
        <v>0</v>
      </c>
      <c r="KWP513" s="97"/>
      <c r="KWQ513" s="97"/>
      <c r="KWR513" s="97"/>
      <c r="KWS513" s="97"/>
      <c r="KWT513" s="97"/>
      <c r="KWU513" s="97"/>
      <c r="KWV513" s="97"/>
      <c r="KWW513" s="97"/>
      <c r="KWX513" s="97"/>
      <c r="KWY513" s="97"/>
      <c r="KWZ513" s="97"/>
      <c r="KXA513" s="97"/>
      <c r="KXB513" s="97"/>
      <c r="KXC513" s="97"/>
      <c r="KXD513" s="97"/>
      <c r="KXE513" s="97">
        <f>GERAL!KXF50</f>
        <v>0</v>
      </c>
      <c r="KXF513" s="97"/>
      <c r="KXG513" s="97"/>
      <c r="KXH513" s="97"/>
      <c r="KXI513" s="97"/>
      <c r="KXJ513" s="97"/>
      <c r="KXK513" s="97"/>
      <c r="KXL513" s="97"/>
      <c r="KXM513" s="97"/>
      <c r="KXN513" s="97"/>
      <c r="KXO513" s="97"/>
      <c r="KXP513" s="97"/>
      <c r="KXQ513" s="97"/>
      <c r="KXR513" s="97"/>
      <c r="KXS513" s="97"/>
      <c r="KXT513" s="97"/>
      <c r="KXU513" s="97">
        <f>GERAL!KXV50</f>
        <v>0</v>
      </c>
      <c r="KXV513" s="97"/>
      <c r="KXW513" s="97"/>
      <c r="KXX513" s="97"/>
      <c r="KXY513" s="97"/>
      <c r="KXZ513" s="97"/>
      <c r="KYA513" s="97"/>
      <c r="KYB513" s="97"/>
      <c r="KYC513" s="97"/>
      <c r="KYD513" s="97"/>
      <c r="KYE513" s="97"/>
      <c r="KYF513" s="97"/>
      <c r="KYG513" s="97"/>
      <c r="KYH513" s="97"/>
      <c r="KYI513" s="97"/>
      <c r="KYJ513" s="97"/>
      <c r="KYK513" s="97">
        <f>GERAL!KYL50</f>
        <v>0</v>
      </c>
      <c r="KYL513" s="97"/>
      <c r="KYM513" s="97"/>
      <c r="KYN513" s="97"/>
      <c r="KYO513" s="97"/>
      <c r="KYP513" s="97"/>
      <c r="KYQ513" s="97"/>
      <c r="KYR513" s="97"/>
      <c r="KYS513" s="97"/>
      <c r="KYT513" s="97"/>
      <c r="KYU513" s="97"/>
      <c r="KYV513" s="97"/>
      <c r="KYW513" s="97"/>
      <c r="KYX513" s="97"/>
      <c r="KYY513" s="97"/>
      <c r="KYZ513" s="97"/>
      <c r="KZA513" s="97">
        <f>GERAL!KZB50</f>
        <v>0</v>
      </c>
      <c r="KZB513" s="97"/>
      <c r="KZC513" s="97"/>
      <c r="KZD513" s="97"/>
      <c r="KZE513" s="97"/>
      <c r="KZF513" s="97"/>
      <c r="KZG513" s="97"/>
      <c r="KZH513" s="97"/>
      <c r="KZI513" s="97"/>
      <c r="KZJ513" s="97"/>
      <c r="KZK513" s="97"/>
      <c r="KZL513" s="97"/>
      <c r="KZM513" s="97"/>
      <c r="KZN513" s="97"/>
      <c r="KZO513" s="97"/>
      <c r="KZP513" s="97"/>
      <c r="KZQ513" s="97">
        <f>GERAL!KZR50</f>
        <v>0</v>
      </c>
      <c r="KZR513" s="97"/>
      <c r="KZS513" s="97"/>
      <c r="KZT513" s="97"/>
      <c r="KZU513" s="97"/>
      <c r="KZV513" s="97"/>
      <c r="KZW513" s="97"/>
      <c r="KZX513" s="97"/>
      <c r="KZY513" s="97"/>
      <c r="KZZ513" s="97"/>
      <c r="LAA513" s="97"/>
      <c r="LAB513" s="97"/>
      <c r="LAC513" s="97"/>
      <c r="LAD513" s="97"/>
      <c r="LAE513" s="97"/>
      <c r="LAF513" s="97"/>
      <c r="LAG513" s="97">
        <f>GERAL!LAH50</f>
        <v>0</v>
      </c>
      <c r="LAH513" s="97"/>
      <c r="LAI513" s="97"/>
      <c r="LAJ513" s="97"/>
      <c r="LAK513" s="97"/>
      <c r="LAL513" s="97"/>
      <c r="LAM513" s="97"/>
      <c r="LAN513" s="97"/>
      <c r="LAO513" s="97"/>
      <c r="LAP513" s="97"/>
      <c r="LAQ513" s="97"/>
      <c r="LAR513" s="97"/>
      <c r="LAS513" s="97"/>
      <c r="LAT513" s="97"/>
      <c r="LAU513" s="97"/>
      <c r="LAV513" s="97"/>
      <c r="LAW513" s="97">
        <f>GERAL!LAX50</f>
        <v>0</v>
      </c>
      <c r="LAX513" s="97"/>
      <c r="LAY513" s="97"/>
      <c r="LAZ513" s="97"/>
      <c r="LBA513" s="97"/>
      <c r="LBB513" s="97"/>
      <c r="LBC513" s="97"/>
      <c r="LBD513" s="97"/>
      <c r="LBE513" s="97"/>
      <c r="LBF513" s="97"/>
      <c r="LBG513" s="97"/>
      <c r="LBH513" s="97"/>
      <c r="LBI513" s="97"/>
      <c r="LBJ513" s="97"/>
      <c r="LBK513" s="97"/>
      <c r="LBL513" s="97"/>
      <c r="LBM513" s="97">
        <f>GERAL!LBN50</f>
        <v>0</v>
      </c>
      <c r="LBN513" s="97"/>
      <c r="LBO513" s="97"/>
      <c r="LBP513" s="97"/>
      <c r="LBQ513" s="97"/>
      <c r="LBR513" s="97"/>
      <c r="LBS513" s="97"/>
      <c r="LBT513" s="97"/>
      <c r="LBU513" s="97"/>
      <c r="LBV513" s="97"/>
      <c r="LBW513" s="97"/>
      <c r="LBX513" s="97"/>
      <c r="LBY513" s="97"/>
      <c r="LBZ513" s="97"/>
      <c r="LCA513" s="97"/>
      <c r="LCB513" s="97"/>
      <c r="LCC513" s="97">
        <f>GERAL!LCD50</f>
        <v>0</v>
      </c>
      <c r="LCD513" s="97"/>
      <c r="LCE513" s="97"/>
      <c r="LCF513" s="97"/>
      <c r="LCG513" s="97"/>
      <c r="LCH513" s="97"/>
      <c r="LCI513" s="97"/>
      <c r="LCJ513" s="97"/>
      <c r="LCK513" s="97"/>
      <c r="LCL513" s="97"/>
      <c r="LCM513" s="97"/>
      <c r="LCN513" s="97"/>
      <c r="LCO513" s="97"/>
      <c r="LCP513" s="97"/>
      <c r="LCQ513" s="97"/>
      <c r="LCR513" s="97"/>
      <c r="LCS513" s="97">
        <f>GERAL!LCT50</f>
        <v>0</v>
      </c>
      <c r="LCT513" s="97"/>
      <c r="LCU513" s="97"/>
      <c r="LCV513" s="97"/>
      <c r="LCW513" s="97"/>
      <c r="LCX513" s="97"/>
      <c r="LCY513" s="97"/>
      <c r="LCZ513" s="97"/>
      <c r="LDA513" s="97"/>
      <c r="LDB513" s="97"/>
      <c r="LDC513" s="97"/>
      <c r="LDD513" s="97"/>
      <c r="LDE513" s="97"/>
      <c r="LDF513" s="97"/>
      <c r="LDG513" s="97"/>
      <c r="LDH513" s="97"/>
      <c r="LDI513" s="97">
        <f>GERAL!LDJ50</f>
        <v>0</v>
      </c>
      <c r="LDJ513" s="97"/>
      <c r="LDK513" s="97"/>
      <c r="LDL513" s="97"/>
      <c r="LDM513" s="97"/>
      <c r="LDN513" s="97"/>
      <c r="LDO513" s="97"/>
      <c r="LDP513" s="97"/>
      <c r="LDQ513" s="97"/>
      <c r="LDR513" s="97"/>
      <c r="LDS513" s="97"/>
      <c r="LDT513" s="97"/>
      <c r="LDU513" s="97"/>
      <c r="LDV513" s="97"/>
      <c r="LDW513" s="97"/>
      <c r="LDX513" s="97"/>
      <c r="LDY513" s="97">
        <f>GERAL!LDZ50</f>
        <v>0</v>
      </c>
      <c r="LDZ513" s="97"/>
      <c r="LEA513" s="97"/>
      <c r="LEB513" s="97"/>
      <c r="LEC513" s="97"/>
      <c r="LED513" s="97"/>
      <c r="LEE513" s="97"/>
      <c r="LEF513" s="97"/>
      <c r="LEG513" s="97"/>
      <c r="LEH513" s="97"/>
      <c r="LEI513" s="97"/>
      <c r="LEJ513" s="97"/>
      <c r="LEK513" s="97"/>
      <c r="LEL513" s="97"/>
      <c r="LEM513" s="97"/>
      <c r="LEN513" s="97"/>
      <c r="LEO513" s="97">
        <f>GERAL!LEP50</f>
        <v>0</v>
      </c>
      <c r="LEP513" s="97"/>
      <c r="LEQ513" s="97"/>
      <c r="LER513" s="97"/>
      <c r="LES513" s="97"/>
      <c r="LET513" s="97"/>
      <c r="LEU513" s="97"/>
      <c r="LEV513" s="97"/>
      <c r="LEW513" s="97"/>
      <c r="LEX513" s="97"/>
      <c r="LEY513" s="97"/>
      <c r="LEZ513" s="97"/>
      <c r="LFA513" s="97"/>
      <c r="LFB513" s="97"/>
      <c r="LFC513" s="97"/>
      <c r="LFD513" s="97"/>
      <c r="LFE513" s="97">
        <f>GERAL!LFF50</f>
        <v>0</v>
      </c>
      <c r="LFF513" s="97"/>
      <c r="LFG513" s="97"/>
      <c r="LFH513" s="97"/>
      <c r="LFI513" s="97"/>
      <c r="LFJ513" s="97"/>
      <c r="LFK513" s="97"/>
      <c r="LFL513" s="97"/>
      <c r="LFM513" s="97"/>
      <c r="LFN513" s="97"/>
      <c r="LFO513" s="97"/>
      <c r="LFP513" s="97"/>
      <c r="LFQ513" s="97"/>
      <c r="LFR513" s="97"/>
      <c r="LFS513" s="97"/>
      <c r="LFT513" s="97"/>
      <c r="LFU513" s="97">
        <f>GERAL!LFV50</f>
        <v>0</v>
      </c>
      <c r="LFV513" s="97"/>
      <c r="LFW513" s="97"/>
      <c r="LFX513" s="97"/>
      <c r="LFY513" s="97"/>
      <c r="LFZ513" s="97"/>
      <c r="LGA513" s="97"/>
      <c r="LGB513" s="97"/>
      <c r="LGC513" s="97"/>
      <c r="LGD513" s="97"/>
      <c r="LGE513" s="97"/>
      <c r="LGF513" s="97"/>
      <c r="LGG513" s="97"/>
      <c r="LGH513" s="97"/>
      <c r="LGI513" s="97"/>
      <c r="LGJ513" s="97"/>
      <c r="LGK513" s="97">
        <f>GERAL!LGL50</f>
        <v>0</v>
      </c>
      <c r="LGL513" s="97"/>
      <c r="LGM513" s="97"/>
      <c r="LGN513" s="97"/>
      <c r="LGO513" s="97"/>
      <c r="LGP513" s="97"/>
      <c r="LGQ513" s="97"/>
      <c r="LGR513" s="97"/>
      <c r="LGS513" s="97"/>
      <c r="LGT513" s="97"/>
      <c r="LGU513" s="97"/>
      <c r="LGV513" s="97"/>
      <c r="LGW513" s="97"/>
      <c r="LGX513" s="97"/>
      <c r="LGY513" s="97"/>
      <c r="LGZ513" s="97"/>
      <c r="LHA513" s="97">
        <f>GERAL!LHB50</f>
        <v>0</v>
      </c>
      <c r="LHB513" s="97"/>
      <c r="LHC513" s="97"/>
      <c r="LHD513" s="97"/>
      <c r="LHE513" s="97"/>
      <c r="LHF513" s="97"/>
      <c r="LHG513" s="97"/>
      <c r="LHH513" s="97"/>
      <c r="LHI513" s="97"/>
      <c r="LHJ513" s="97"/>
      <c r="LHK513" s="97"/>
      <c r="LHL513" s="97"/>
      <c r="LHM513" s="97"/>
      <c r="LHN513" s="97"/>
      <c r="LHO513" s="97"/>
      <c r="LHP513" s="97"/>
      <c r="LHQ513" s="97">
        <f>GERAL!LHR50</f>
        <v>0</v>
      </c>
      <c r="LHR513" s="97"/>
      <c r="LHS513" s="97"/>
      <c r="LHT513" s="97"/>
      <c r="LHU513" s="97"/>
      <c r="LHV513" s="97"/>
      <c r="LHW513" s="97"/>
      <c r="LHX513" s="97"/>
      <c r="LHY513" s="97"/>
      <c r="LHZ513" s="97"/>
      <c r="LIA513" s="97"/>
      <c r="LIB513" s="97"/>
      <c r="LIC513" s="97"/>
      <c r="LID513" s="97"/>
      <c r="LIE513" s="97"/>
      <c r="LIF513" s="97"/>
      <c r="LIG513" s="97">
        <f>GERAL!LIH50</f>
        <v>0</v>
      </c>
      <c r="LIH513" s="97"/>
      <c r="LII513" s="97"/>
      <c r="LIJ513" s="97"/>
      <c r="LIK513" s="97"/>
      <c r="LIL513" s="97"/>
      <c r="LIM513" s="97"/>
      <c r="LIN513" s="97"/>
      <c r="LIO513" s="97"/>
      <c r="LIP513" s="97"/>
      <c r="LIQ513" s="97"/>
      <c r="LIR513" s="97"/>
      <c r="LIS513" s="97"/>
      <c r="LIT513" s="97"/>
      <c r="LIU513" s="97"/>
      <c r="LIV513" s="97"/>
      <c r="LIW513" s="97">
        <f>GERAL!LIX50</f>
        <v>0</v>
      </c>
      <c r="LIX513" s="97"/>
      <c r="LIY513" s="97"/>
      <c r="LIZ513" s="97"/>
      <c r="LJA513" s="97"/>
      <c r="LJB513" s="97"/>
      <c r="LJC513" s="97"/>
      <c r="LJD513" s="97"/>
      <c r="LJE513" s="97"/>
      <c r="LJF513" s="97"/>
      <c r="LJG513" s="97"/>
      <c r="LJH513" s="97"/>
      <c r="LJI513" s="97"/>
      <c r="LJJ513" s="97"/>
      <c r="LJK513" s="97"/>
      <c r="LJL513" s="97"/>
      <c r="LJM513" s="97">
        <f>GERAL!LJN50</f>
        <v>0</v>
      </c>
      <c r="LJN513" s="97"/>
      <c r="LJO513" s="97"/>
      <c r="LJP513" s="97"/>
      <c r="LJQ513" s="97"/>
      <c r="LJR513" s="97"/>
      <c r="LJS513" s="97"/>
      <c r="LJT513" s="97"/>
      <c r="LJU513" s="97"/>
      <c r="LJV513" s="97"/>
      <c r="LJW513" s="97"/>
      <c r="LJX513" s="97"/>
      <c r="LJY513" s="97"/>
      <c r="LJZ513" s="97"/>
      <c r="LKA513" s="97"/>
      <c r="LKB513" s="97"/>
      <c r="LKC513" s="97">
        <f>GERAL!LKD50</f>
        <v>0</v>
      </c>
      <c r="LKD513" s="97"/>
      <c r="LKE513" s="97"/>
      <c r="LKF513" s="97"/>
      <c r="LKG513" s="97"/>
      <c r="LKH513" s="97"/>
      <c r="LKI513" s="97"/>
      <c r="LKJ513" s="97"/>
      <c r="LKK513" s="97"/>
      <c r="LKL513" s="97"/>
      <c r="LKM513" s="97"/>
      <c r="LKN513" s="97"/>
      <c r="LKO513" s="97"/>
      <c r="LKP513" s="97"/>
      <c r="LKQ513" s="97"/>
      <c r="LKR513" s="97"/>
      <c r="LKS513" s="97">
        <f>GERAL!LKT50</f>
        <v>0</v>
      </c>
      <c r="LKT513" s="97"/>
      <c r="LKU513" s="97"/>
      <c r="LKV513" s="97"/>
      <c r="LKW513" s="97"/>
      <c r="LKX513" s="97"/>
      <c r="LKY513" s="97"/>
      <c r="LKZ513" s="97"/>
      <c r="LLA513" s="97"/>
      <c r="LLB513" s="97"/>
      <c r="LLC513" s="97"/>
      <c r="LLD513" s="97"/>
      <c r="LLE513" s="97"/>
      <c r="LLF513" s="97"/>
      <c r="LLG513" s="97"/>
      <c r="LLH513" s="97"/>
      <c r="LLI513" s="97">
        <f>GERAL!LLJ50</f>
        <v>0</v>
      </c>
      <c r="LLJ513" s="97"/>
      <c r="LLK513" s="97"/>
      <c r="LLL513" s="97"/>
      <c r="LLM513" s="97"/>
      <c r="LLN513" s="97"/>
      <c r="LLO513" s="97"/>
      <c r="LLP513" s="97"/>
      <c r="LLQ513" s="97"/>
      <c r="LLR513" s="97"/>
      <c r="LLS513" s="97"/>
      <c r="LLT513" s="97"/>
      <c r="LLU513" s="97"/>
      <c r="LLV513" s="97"/>
      <c r="LLW513" s="97"/>
      <c r="LLX513" s="97"/>
      <c r="LLY513" s="97">
        <f>GERAL!LLZ50</f>
        <v>0</v>
      </c>
      <c r="LLZ513" s="97"/>
      <c r="LMA513" s="97"/>
      <c r="LMB513" s="97"/>
      <c r="LMC513" s="97"/>
      <c r="LMD513" s="97"/>
      <c r="LME513" s="97"/>
      <c r="LMF513" s="97"/>
      <c r="LMG513" s="97"/>
      <c r="LMH513" s="97"/>
      <c r="LMI513" s="97"/>
      <c r="LMJ513" s="97"/>
      <c r="LMK513" s="97"/>
      <c r="LML513" s="97"/>
      <c r="LMM513" s="97"/>
      <c r="LMN513" s="97"/>
      <c r="LMO513" s="97">
        <f>GERAL!LMP50</f>
        <v>0</v>
      </c>
      <c r="LMP513" s="97"/>
      <c r="LMQ513" s="97"/>
      <c r="LMR513" s="97"/>
      <c r="LMS513" s="97"/>
      <c r="LMT513" s="97"/>
      <c r="LMU513" s="97"/>
      <c r="LMV513" s="97"/>
      <c r="LMW513" s="97"/>
      <c r="LMX513" s="97"/>
      <c r="LMY513" s="97"/>
      <c r="LMZ513" s="97"/>
      <c r="LNA513" s="97"/>
      <c r="LNB513" s="97"/>
      <c r="LNC513" s="97"/>
      <c r="LND513" s="97"/>
      <c r="LNE513" s="97">
        <f>GERAL!LNF50</f>
        <v>0</v>
      </c>
      <c r="LNF513" s="97"/>
      <c r="LNG513" s="97"/>
      <c r="LNH513" s="97"/>
      <c r="LNI513" s="97"/>
      <c r="LNJ513" s="97"/>
      <c r="LNK513" s="97"/>
      <c r="LNL513" s="97"/>
      <c r="LNM513" s="97"/>
      <c r="LNN513" s="97"/>
      <c r="LNO513" s="97"/>
      <c r="LNP513" s="97"/>
      <c r="LNQ513" s="97"/>
      <c r="LNR513" s="97"/>
      <c r="LNS513" s="97"/>
      <c r="LNT513" s="97"/>
      <c r="LNU513" s="97">
        <f>GERAL!LNV50</f>
        <v>0</v>
      </c>
      <c r="LNV513" s="97"/>
      <c r="LNW513" s="97"/>
      <c r="LNX513" s="97"/>
      <c r="LNY513" s="97"/>
      <c r="LNZ513" s="97"/>
      <c r="LOA513" s="97"/>
      <c r="LOB513" s="97"/>
      <c r="LOC513" s="97"/>
      <c r="LOD513" s="97"/>
      <c r="LOE513" s="97"/>
      <c r="LOF513" s="97"/>
      <c r="LOG513" s="97"/>
      <c r="LOH513" s="97"/>
      <c r="LOI513" s="97"/>
      <c r="LOJ513" s="97"/>
      <c r="LOK513" s="97">
        <f>GERAL!LOL50</f>
        <v>0</v>
      </c>
      <c r="LOL513" s="97"/>
      <c r="LOM513" s="97"/>
      <c r="LON513" s="97"/>
      <c r="LOO513" s="97"/>
      <c r="LOP513" s="97"/>
      <c r="LOQ513" s="97"/>
      <c r="LOR513" s="97"/>
      <c r="LOS513" s="97"/>
      <c r="LOT513" s="97"/>
      <c r="LOU513" s="97"/>
      <c r="LOV513" s="97"/>
      <c r="LOW513" s="97"/>
      <c r="LOX513" s="97"/>
      <c r="LOY513" s="97"/>
      <c r="LOZ513" s="97"/>
      <c r="LPA513" s="97">
        <f>GERAL!LPB50</f>
        <v>0</v>
      </c>
      <c r="LPB513" s="97"/>
      <c r="LPC513" s="97"/>
      <c r="LPD513" s="97"/>
      <c r="LPE513" s="97"/>
      <c r="LPF513" s="97"/>
      <c r="LPG513" s="97"/>
      <c r="LPH513" s="97"/>
      <c r="LPI513" s="97"/>
      <c r="LPJ513" s="97"/>
      <c r="LPK513" s="97"/>
      <c r="LPL513" s="97"/>
      <c r="LPM513" s="97"/>
      <c r="LPN513" s="97"/>
      <c r="LPO513" s="97"/>
      <c r="LPP513" s="97"/>
      <c r="LPQ513" s="97">
        <f>GERAL!LPR50</f>
        <v>0</v>
      </c>
      <c r="LPR513" s="97"/>
      <c r="LPS513" s="97"/>
      <c r="LPT513" s="97"/>
      <c r="LPU513" s="97"/>
      <c r="LPV513" s="97"/>
      <c r="LPW513" s="97"/>
      <c r="LPX513" s="97"/>
      <c r="LPY513" s="97"/>
      <c r="LPZ513" s="97"/>
      <c r="LQA513" s="97"/>
      <c r="LQB513" s="97"/>
      <c r="LQC513" s="97"/>
      <c r="LQD513" s="97"/>
      <c r="LQE513" s="97"/>
      <c r="LQF513" s="97"/>
      <c r="LQG513" s="97">
        <f>GERAL!LQH50</f>
        <v>0</v>
      </c>
      <c r="LQH513" s="97"/>
      <c r="LQI513" s="97"/>
      <c r="LQJ513" s="97"/>
      <c r="LQK513" s="97"/>
      <c r="LQL513" s="97"/>
      <c r="LQM513" s="97"/>
      <c r="LQN513" s="97"/>
      <c r="LQO513" s="97"/>
      <c r="LQP513" s="97"/>
      <c r="LQQ513" s="97"/>
      <c r="LQR513" s="97"/>
      <c r="LQS513" s="97"/>
      <c r="LQT513" s="97"/>
      <c r="LQU513" s="97"/>
      <c r="LQV513" s="97"/>
      <c r="LQW513" s="97">
        <f>GERAL!LQX50</f>
        <v>0</v>
      </c>
      <c r="LQX513" s="97"/>
      <c r="LQY513" s="97"/>
      <c r="LQZ513" s="97"/>
      <c r="LRA513" s="97"/>
      <c r="LRB513" s="97"/>
      <c r="LRC513" s="97"/>
      <c r="LRD513" s="97"/>
      <c r="LRE513" s="97"/>
      <c r="LRF513" s="97"/>
      <c r="LRG513" s="97"/>
      <c r="LRH513" s="97"/>
      <c r="LRI513" s="97"/>
      <c r="LRJ513" s="97"/>
      <c r="LRK513" s="97"/>
      <c r="LRL513" s="97"/>
      <c r="LRM513" s="97">
        <f>GERAL!LRN50</f>
        <v>0</v>
      </c>
      <c r="LRN513" s="97"/>
      <c r="LRO513" s="97"/>
      <c r="LRP513" s="97"/>
      <c r="LRQ513" s="97"/>
      <c r="LRR513" s="97"/>
      <c r="LRS513" s="97"/>
      <c r="LRT513" s="97"/>
      <c r="LRU513" s="97"/>
      <c r="LRV513" s="97"/>
      <c r="LRW513" s="97"/>
      <c r="LRX513" s="97"/>
      <c r="LRY513" s="97"/>
      <c r="LRZ513" s="97"/>
      <c r="LSA513" s="97"/>
      <c r="LSB513" s="97"/>
      <c r="LSC513" s="97">
        <f>GERAL!LSD50</f>
        <v>0</v>
      </c>
      <c r="LSD513" s="97"/>
      <c r="LSE513" s="97"/>
      <c r="LSF513" s="97"/>
      <c r="LSG513" s="97"/>
      <c r="LSH513" s="97"/>
      <c r="LSI513" s="97"/>
      <c r="LSJ513" s="97"/>
      <c r="LSK513" s="97"/>
      <c r="LSL513" s="97"/>
      <c r="LSM513" s="97"/>
      <c r="LSN513" s="97"/>
      <c r="LSO513" s="97"/>
      <c r="LSP513" s="97"/>
      <c r="LSQ513" s="97"/>
      <c r="LSR513" s="97"/>
      <c r="LSS513" s="97">
        <f>GERAL!LST50</f>
        <v>0</v>
      </c>
      <c r="LST513" s="97"/>
      <c r="LSU513" s="97"/>
      <c r="LSV513" s="97"/>
      <c r="LSW513" s="97"/>
      <c r="LSX513" s="97"/>
      <c r="LSY513" s="97"/>
      <c r="LSZ513" s="97"/>
      <c r="LTA513" s="97"/>
      <c r="LTB513" s="97"/>
      <c r="LTC513" s="97"/>
      <c r="LTD513" s="97"/>
      <c r="LTE513" s="97"/>
      <c r="LTF513" s="97"/>
      <c r="LTG513" s="97"/>
      <c r="LTH513" s="97"/>
      <c r="LTI513" s="97">
        <f>GERAL!LTJ50</f>
        <v>0</v>
      </c>
      <c r="LTJ513" s="97"/>
      <c r="LTK513" s="97"/>
      <c r="LTL513" s="97"/>
      <c r="LTM513" s="97"/>
      <c r="LTN513" s="97"/>
      <c r="LTO513" s="97"/>
      <c r="LTP513" s="97"/>
      <c r="LTQ513" s="97"/>
      <c r="LTR513" s="97"/>
      <c r="LTS513" s="97"/>
      <c r="LTT513" s="97"/>
      <c r="LTU513" s="97"/>
      <c r="LTV513" s="97"/>
      <c r="LTW513" s="97"/>
      <c r="LTX513" s="97"/>
      <c r="LTY513" s="97">
        <f>GERAL!LTZ50</f>
        <v>0</v>
      </c>
      <c r="LTZ513" s="97"/>
      <c r="LUA513" s="97"/>
      <c r="LUB513" s="97"/>
      <c r="LUC513" s="97"/>
      <c r="LUD513" s="97"/>
      <c r="LUE513" s="97"/>
      <c r="LUF513" s="97"/>
      <c r="LUG513" s="97"/>
      <c r="LUH513" s="97"/>
      <c r="LUI513" s="97"/>
      <c r="LUJ513" s="97"/>
      <c r="LUK513" s="97"/>
      <c r="LUL513" s="97"/>
      <c r="LUM513" s="97"/>
      <c r="LUN513" s="97"/>
      <c r="LUO513" s="97">
        <f>GERAL!LUP50</f>
        <v>0</v>
      </c>
      <c r="LUP513" s="97"/>
      <c r="LUQ513" s="97"/>
      <c r="LUR513" s="97"/>
      <c r="LUS513" s="97"/>
      <c r="LUT513" s="97"/>
      <c r="LUU513" s="97"/>
      <c r="LUV513" s="97"/>
      <c r="LUW513" s="97"/>
      <c r="LUX513" s="97"/>
      <c r="LUY513" s="97"/>
      <c r="LUZ513" s="97"/>
      <c r="LVA513" s="97"/>
      <c r="LVB513" s="97"/>
      <c r="LVC513" s="97"/>
      <c r="LVD513" s="97"/>
      <c r="LVE513" s="97">
        <f>GERAL!LVF50</f>
        <v>0</v>
      </c>
      <c r="LVF513" s="97"/>
      <c r="LVG513" s="97"/>
      <c r="LVH513" s="97"/>
      <c r="LVI513" s="97"/>
      <c r="LVJ513" s="97"/>
      <c r="LVK513" s="97"/>
      <c r="LVL513" s="97"/>
      <c r="LVM513" s="97"/>
      <c r="LVN513" s="97"/>
      <c r="LVO513" s="97"/>
      <c r="LVP513" s="97"/>
      <c r="LVQ513" s="97"/>
      <c r="LVR513" s="97"/>
      <c r="LVS513" s="97"/>
      <c r="LVT513" s="97"/>
      <c r="LVU513" s="97">
        <f>GERAL!LVV50</f>
        <v>0</v>
      </c>
      <c r="LVV513" s="97"/>
      <c r="LVW513" s="97"/>
      <c r="LVX513" s="97"/>
      <c r="LVY513" s="97"/>
      <c r="LVZ513" s="97"/>
      <c r="LWA513" s="97"/>
      <c r="LWB513" s="97"/>
      <c r="LWC513" s="97"/>
      <c r="LWD513" s="97"/>
      <c r="LWE513" s="97"/>
      <c r="LWF513" s="97"/>
      <c r="LWG513" s="97"/>
      <c r="LWH513" s="97"/>
      <c r="LWI513" s="97"/>
      <c r="LWJ513" s="97"/>
      <c r="LWK513" s="97">
        <f>GERAL!LWL50</f>
        <v>0</v>
      </c>
      <c r="LWL513" s="97"/>
      <c r="LWM513" s="97"/>
      <c r="LWN513" s="97"/>
      <c r="LWO513" s="97"/>
      <c r="LWP513" s="97"/>
      <c r="LWQ513" s="97"/>
      <c r="LWR513" s="97"/>
      <c r="LWS513" s="97"/>
      <c r="LWT513" s="97"/>
      <c r="LWU513" s="97"/>
      <c r="LWV513" s="97"/>
      <c r="LWW513" s="97"/>
      <c r="LWX513" s="97"/>
      <c r="LWY513" s="97"/>
      <c r="LWZ513" s="97"/>
      <c r="LXA513" s="97">
        <f>GERAL!LXB50</f>
        <v>0</v>
      </c>
      <c r="LXB513" s="97"/>
      <c r="LXC513" s="97"/>
      <c r="LXD513" s="97"/>
      <c r="LXE513" s="97"/>
      <c r="LXF513" s="97"/>
      <c r="LXG513" s="97"/>
      <c r="LXH513" s="97"/>
      <c r="LXI513" s="97"/>
      <c r="LXJ513" s="97"/>
      <c r="LXK513" s="97"/>
      <c r="LXL513" s="97"/>
      <c r="LXM513" s="97"/>
      <c r="LXN513" s="97"/>
      <c r="LXO513" s="97"/>
      <c r="LXP513" s="97"/>
      <c r="LXQ513" s="97">
        <f>GERAL!LXR50</f>
        <v>0</v>
      </c>
      <c r="LXR513" s="97"/>
      <c r="LXS513" s="97"/>
      <c r="LXT513" s="97"/>
      <c r="LXU513" s="97"/>
      <c r="LXV513" s="97"/>
      <c r="LXW513" s="97"/>
      <c r="LXX513" s="97"/>
      <c r="LXY513" s="97"/>
      <c r="LXZ513" s="97"/>
      <c r="LYA513" s="97"/>
      <c r="LYB513" s="97"/>
      <c r="LYC513" s="97"/>
      <c r="LYD513" s="97"/>
      <c r="LYE513" s="97"/>
      <c r="LYF513" s="97"/>
      <c r="LYG513" s="97">
        <f>GERAL!LYH50</f>
        <v>0</v>
      </c>
      <c r="LYH513" s="97"/>
      <c r="LYI513" s="97"/>
      <c r="LYJ513" s="97"/>
      <c r="LYK513" s="97"/>
      <c r="LYL513" s="97"/>
      <c r="LYM513" s="97"/>
      <c r="LYN513" s="97"/>
      <c r="LYO513" s="97"/>
      <c r="LYP513" s="97"/>
      <c r="LYQ513" s="97"/>
      <c r="LYR513" s="97"/>
      <c r="LYS513" s="97"/>
      <c r="LYT513" s="97"/>
      <c r="LYU513" s="97"/>
      <c r="LYV513" s="97"/>
      <c r="LYW513" s="97">
        <f>GERAL!LYX50</f>
        <v>0</v>
      </c>
      <c r="LYX513" s="97"/>
      <c r="LYY513" s="97"/>
      <c r="LYZ513" s="97"/>
      <c r="LZA513" s="97"/>
      <c r="LZB513" s="97"/>
      <c r="LZC513" s="97"/>
      <c r="LZD513" s="97"/>
      <c r="LZE513" s="97"/>
      <c r="LZF513" s="97"/>
      <c r="LZG513" s="97"/>
      <c r="LZH513" s="97"/>
      <c r="LZI513" s="97"/>
      <c r="LZJ513" s="97"/>
      <c r="LZK513" s="97"/>
      <c r="LZL513" s="97"/>
      <c r="LZM513" s="97">
        <f>GERAL!LZN50</f>
        <v>0</v>
      </c>
      <c r="LZN513" s="97"/>
      <c r="LZO513" s="97"/>
      <c r="LZP513" s="97"/>
      <c r="LZQ513" s="97"/>
      <c r="LZR513" s="97"/>
      <c r="LZS513" s="97"/>
      <c r="LZT513" s="97"/>
      <c r="LZU513" s="97"/>
      <c r="LZV513" s="97"/>
      <c r="LZW513" s="97"/>
      <c r="LZX513" s="97"/>
      <c r="LZY513" s="97"/>
      <c r="LZZ513" s="97"/>
      <c r="MAA513" s="97"/>
      <c r="MAB513" s="97"/>
      <c r="MAC513" s="97">
        <f>GERAL!MAD50</f>
        <v>0</v>
      </c>
      <c r="MAD513" s="97"/>
      <c r="MAE513" s="97"/>
      <c r="MAF513" s="97"/>
      <c r="MAG513" s="97"/>
      <c r="MAH513" s="97"/>
      <c r="MAI513" s="97"/>
      <c r="MAJ513" s="97"/>
      <c r="MAK513" s="97"/>
      <c r="MAL513" s="97"/>
      <c r="MAM513" s="97"/>
      <c r="MAN513" s="97"/>
      <c r="MAO513" s="97"/>
      <c r="MAP513" s="97"/>
      <c r="MAQ513" s="97"/>
      <c r="MAR513" s="97"/>
      <c r="MAS513" s="97">
        <f>GERAL!MAT50</f>
        <v>0</v>
      </c>
      <c r="MAT513" s="97"/>
      <c r="MAU513" s="97"/>
      <c r="MAV513" s="97"/>
      <c r="MAW513" s="97"/>
      <c r="MAX513" s="97"/>
      <c r="MAY513" s="97"/>
      <c r="MAZ513" s="97"/>
      <c r="MBA513" s="97"/>
      <c r="MBB513" s="97"/>
      <c r="MBC513" s="97"/>
      <c r="MBD513" s="97"/>
      <c r="MBE513" s="97"/>
      <c r="MBF513" s="97"/>
      <c r="MBG513" s="97"/>
      <c r="MBH513" s="97"/>
      <c r="MBI513" s="97">
        <f>GERAL!MBJ50</f>
        <v>0</v>
      </c>
      <c r="MBJ513" s="97"/>
      <c r="MBK513" s="97"/>
      <c r="MBL513" s="97"/>
      <c r="MBM513" s="97"/>
      <c r="MBN513" s="97"/>
      <c r="MBO513" s="97"/>
      <c r="MBP513" s="97"/>
      <c r="MBQ513" s="97"/>
      <c r="MBR513" s="97"/>
      <c r="MBS513" s="97"/>
      <c r="MBT513" s="97"/>
      <c r="MBU513" s="97"/>
      <c r="MBV513" s="97"/>
      <c r="MBW513" s="97"/>
      <c r="MBX513" s="97"/>
      <c r="MBY513" s="97">
        <f>GERAL!MBZ50</f>
        <v>0</v>
      </c>
      <c r="MBZ513" s="97"/>
      <c r="MCA513" s="97"/>
      <c r="MCB513" s="97"/>
      <c r="MCC513" s="97"/>
      <c r="MCD513" s="97"/>
      <c r="MCE513" s="97"/>
      <c r="MCF513" s="97"/>
      <c r="MCG513" s="97"/>
      <c r="MCH513" s="97"/>
      <c r="MCI513" s="97"/>
      <c r="MCJ513" s="97"/>
      <c r="MCK513" s="97"/>
      <c r="MCL513" s="97"/>
      <c r="MCM513" s="97"/>
      <c r="MCN513" s="97"/>
      <c r="MCO513" s="97">
        <f>GERAL!MCP50</f>
        <v>0</v>
      </c>
      <c r="MCP513" s="97"/>
      <c r="MCQ513" s="97"/>
      <c r="MCR513" s="97"/>
      <c r="MCS513" s="97"/>
      <c r="MCT513" s="97"/>
      <c r="MCU513" s="97"/>
      <c r="MCV513" s="97"/>
      <c r="MCW513" s="97"/>
      <c r="MCX513" s="97"/>
      <c r="MCY513" s="97"/>
      <c r="MCZ513" s="97"/>
      <c r="MDA513" s="97"/>
      <c r="MDB513" s="97"/>
      <c r="MDC513" s="97"/>
      <c r="MDD513" s="97"/>
      <c r="MDE513" s="97">
        <f>GERAL!MDF50</f>
        <v>0</v>
      </c>
      <c r="MDF513" s="97"/>
      <c r="MDG513" s="97"/>
      <c r="MDH513" s="97"/>
      <c r="MDI513" s="97"/>
      <c r="MDJ513" s="97"/>
      <c r="MDK513" s="97"/>
      <c r="MDL513" s="97"/>
      <c r="MDM513" s="97"/>
      <c r="MDN513" s="97"/>
      <c r="MDO513" s="97"/>
      <c r="MDP513" s="97"/>
      <c r="MDQ513" s="97"/>
      <c r="MDR513" s="97"/>
      <c r="MDS513" s="97"/>
      <c r="MDT513" s="97"/>
      <c r="MDU513" s="97">
        <f>GERAL!MDV50</f>
        <v>0</v>
      </c>
      <c r="MDV513" s="97"/>
      <c r="MDW513" s="97"/>
      <c r="MDX513" s="97"/>
      <c r="MDY513" s="97"/>
      <c r="MDZ513" s="97"/>
      <c r="MEA513" s="97"/>
      <c r="MEB513" s="97"/>
      <c r="MEC513" s="97"/>
      <c r="MED513" s="97"/>
      <c r="MEE513" s="97"/>
      <c r="MEF513" s="97"/>
      <c r="MEG513" s="97"/>
      <c r="MEH513" s="97"/>
      <c r="MEI513" s="97"/>
      <c r="MEJ513" s="97"/>
      <c r="MEK513" s="97">
        <f>GERAL!MEL50</f>
        <v>0</v>
      </c>
      <c r="MEL513" s="97"/>
      <c r="MEM513" s="97"/>
      <c r="MEN513" s="97"/>
      <c r="MEO513" s="97"/>
      <c r="MEP513" s="97"/>
      <c r="MEQ513" s="97"/>
      <c r="MER513" s="97"/>
      <c r="MES513" s="97"/>
      <c r="MET513" s="97"/>
      <c r="MEU513" s="97"/>
      <c r="MEV513" s="97"/>
      <c r="MEW513" s="97"/>
      <c r="MEX513" s="97"/>
      <c r="MEY513" s="97"/>
      <c r="MEZ513" s="97"/>
      <c r="MFA513" s="97">
        <f>GERAL!MFB50</f>
        <v>0</v>
      </c>
      <c r="MFB513" s="97"/>
      <c r="MFC513" s="97"/>
      <c r="MFD513" s="97"/>
      <c r="MFE513" s="97"/>
      <c r="MFF513" s="97"/>
      <c r="MFG513" s="97"/>
      <c r="MFH513" s="97"/>
      <c r="MFI513" s="97"/>
      <c r="MFJ513" s="97"/>
      <c r="MFK513" s="97"/>
      <c r="MFL513" s="97"/>
      <c r="MFM513" s="97"/>
      <c r="MFN513" s="97"/>
      <c r="MFO513" s="97"/>
      <c r="MFP513" s="97"/>
      <c r="MFQ513" s="97">
        <f>GERAL!MFR50</f>
        <v>0</v>
      </c>
      <c r="MFR513" s="97"/>
      <c r="MFS513" s="97"/>
      <c r="MFT513" s="97"/>
      <c r="MFU513" s="97"/>
      <c r="MFV513" s="97"/>
      <c r="MFW513" s="97"/>
      <c r="MFX513" s="97"/>
      <c r="MFY513" s="97"/>
      <c r="MFZ513" s="97"/>
      <c r="MGA513" s="97"/>
      <c r="MGB513" s="97"/>
      <c r="MGC513" s="97"/>
      <c r="MGD513" s="97"/>
      <c r="MGE513" s="97"/>
      <c r="MGF513" s="97"/>
      <c r="MGG513" s="97">
        <f>GERAL!MGH50</f>
        <v>0</v>
      </c>
      <c r="MGH513" s="97"/>
      <c r="MGI513" s="97"/>
      <c r="MGJ513" s="97"/>
      <c r="MGK513" s="97"/>
      <c r="MGL513" s="97"/>
      <c r="MGM513" s="97"/>
      <c r="MGN513" s="97"/>
      <c r="MGO513" s="97"/>
      <c r="MGP513" s="97"/>
      <c r="MGQ513" s="97"/>
      <c r="MGR513" s="97"/>
      <c r="MGS513" s="97"/>
      <c r="MGT513" s="97"/>
      <c r="MGU513" s="97"/>
      <c r="MGV513" s="97"/>
      <c r="MGW513" s="97">
        <f>GERAL!MGX50</f>
        <v>0</v>
      </c>
      <c r="MGX513" s="97"/>
      <c r="MGY513" s="97"/>
      <c r="MGZ513" s="97"/>
      <c r="MHA513" s="97"/>
      <c r="MHB513" s="97"/>
      <c r="MHC513" s="97"/>
      <c r="MHD513" s="97"/>
      <c r="MHE513" s="97"/>
      <c r="MHF513" s="97"/>
      <c r="MHG513" s="97"/>
      <c r="MHH513" s="97"/>
      <c r="MHI513" s="97"/>
      <c r="MHJ513" s="97"/>
      <c r="MHK513" s="97"/>
      <c r="MHL513" s="97"/>
      <c r="MHM513" s="97">
        <f>GERAL!MHN50</f>
        <v>0</v>
      </c>
      <c r="MHN513" s="97"/>
      <c r="MHO513" s="97"/>
      <c r="MHP513" s="97"/>
      <c r="MHQ513" s="97"/>
      <c r="MHR513" s="97"/>
      <c r="MHS513" s="97"/>
      <c r="MHT513" s="97"/>
      <c r="MHU513" s="97"/>
      <c r="MHV513" s="97"/>
      <c r="MHW513" s="97"/>
      <c r="MHX513" s="97"/>
      <c r="MHY513" s="97"/>
      <c r="MHZ513" s="97"/>
      <c r="MIA513" s="97"/>
      <c r="MIB513" s="97"/>
      <c r="MIC513" s="97">
        <f>GERAL!MID50</f>
        <v>0</v>
      </c>
      <c r="MID513" s="97"/>
      <c r="MIE513" s="97"/>
      <c r="MIF513" s="97"/>
      <c r="MIG513" s="97"/>
      <c r="MIH513" s="97"/>
      <c r="MII513" s="97"/>
      <c r="MIJ513" s="97"/>
      <c r="MIK513" s="97"/>
      <c r="MIL513" s="97"/>
      <c r="MIM513" s="97"/>
      <c r="MIN513" s="97"/>
      <c r="MIO513" s="97"/>
      <c r="MIP513" s="97"/>
      <c r="MIQ513" s="97"/>
      <c r="MIR513" s="97"/>
      <c r="MIS513" s="97">
        <f>GERAL!MIT50</f>
        <v>0</v>
      </c>
      <c r="MIT513" s="97"/>
      <c r="MIU513" s="97"/>
      <c r="MIV513" s="97"/>
      <c r="MIW513" s="97"/>
      <c r="MIX513" s="97"/>
      <c r="MIY513" s="97"/>
      <c r="MIZ513" s="97"/>
      <c r="MJA513" s="97"/>
      <c r="MJB513" s="97"/>
      <c r="MJC513" s="97"/>
      <c r="MJD513" s="97"/>
      <c r="MJE513" s="97"/>
      <c r="MJF513" s="97"/>
      <c r="MJG513" s="97"/>
      <c r="MJH513" s="97"/>
      <c r="MJI513" s="97">
        <f>GERAL!MJJ50</f>
        <v>0</v>
      </c>
      <c r="MJJ513" s="97"/>
      <c r="MJK513" s="97"/>
      <c r="MJL513" s="97"/>
      <c r="MJM513" s="97"/>
      <c r="MJN513" s="97"/>
      <c r="MJO513" s="97"/>
      <c r="MJP513" s="97"/>
      <c r="MJQ513" s="97"/>
      <c r="MJR513" s="97"/>
      <c r="MJS513" s="97"/>
      <c r="MJT513" s="97"/>
      <c r="MJU513" s="97"/>
      <c r="MJV513" s="97"/>
      <c r="MJW513" s="97"/>
      <c r="MJX513" s="97"/>
      <c r="MJY513" s="97">
        <f>GERAL!MJZ50</f>
        <v>0</v>
      </c>
      <c r="MJZ513" s="97"/>
      <c r="MKA513" s="97"/>
      <c r="MKB513" s="97"/>
      <c r="MKC513" s="97"/>
      <c r="MKD513" s="97"/>
      <c r="MKE513" s="97"/>
      <c r="MKF513" s="97"/>
      <c r="MKG513" s="97"/>
      <c r="MKH513" s="97"/>
      <c r="MKI513" s="97"/>
      <c r="MKJ513" s="97"/>
      <c r="MKK513" s="97"/>
      <c r="MKL513" s="97"/>
      <c r="MKM513" s="97"/>
      <c r="MKN513" s="97"/>
      <c r="MKO513" s="97">
        <f>GERAL!MKP50</f>
        <v>0</v>
      </c>
      <c r="MKP513" s="97"/>
      <c r="MKQ513" s="97"/>
      <c r="MKR513" s="97"/>
      <c r="MKS513" s="97"/>
      <c r="MKT513" s="97"/>
      <c r="MKU513" s="97"/>
      <c r="MKV513" s="97"/>
      <c r="MKW513" s="97"/>
      <c r="MKX513" s="97"/>
      <c r="MKY513" s="97"/>
      <c r="MKZ513" s="97"/>
      <c r="MLA513" s="97"/>
      <c r="MLB513" s="97"/>
      <c r="MLC513" s="97"/>
      <c r="MLD513" s="97"/>
      <c r="MLE513" s="97">
        <f>GERAL!MLF50</f>
        <v>0</v>
      </c>
      <c r="MLF513" s="97"/>
      <c r="MLG513" s="97"/>
      <c r="MLH513" s="97"/>
      <c r="MLI513" s="97"/>
      <c r="MLJ513" s="97"/>
      <c r="MLK513" s="97"/>
      <c r="MLL513" s="97"/>
      <c r="MLM513" s="97"/>
      <c r="MLN513" s="97"/>
      <c r="MLO513" s="97"/>
      <c r="MLP513" s="97"/>
      <c r="MLQ513" s="97"/>
      <c r="MLR513" s="97"/>
      <c r="MLS513" s="97"/>
      <c r="MLT513" s="97"/>
      <c r="MLU513" s="97">
        <f>GERAL!MLV50</f>
        <v>0</v>
      </c>
      <c r="MLV513" s="97"/>
      <c r="MLW513" s="97"/>
      <c r="MLX513" s="97"/>
      <c r="MLY513" s="97"/>
      <c r="MLZ513" s="97"/>
      <c r="MMA513" s="97"/>
      <c r="MMB513" s="97"/>
      <c r="MMC513" s="97"/>
      <c r="MMD513" s="97"/>
      <c r="MME513" s="97"/>
      <c r="MMF513" s="97"/>
      <c r="MMG513" s="97"/>
      <c r="MMH513" s="97"/>
      <c r="MMI513" s="97"/>
      <c r="MMJ513" s="97"/>
      <c r="MMK513" s="97">
        <f>GERAL!MML50</f>
        <v>0</v>
      </c>
      <c r="MML513" s="97"/>
      <c r="MMM513" s="97"/>
      <c r="MMN513" s="97"/>
      <c r="MMO513" s="97"/>
      <c r="MMP513" s="97"/>
      <c r="MMQ513" s="97"/>
      <c r="MMR513" s="97"/>
      <c r="MMS513" s="97"/>
      <c r="MMT513" s="97"/>
      <c r="MMU513" s="97"/>
      <c r="MMV513" s="97"/>
      <c r="MMW513" s="97"/>
      <c r="MMX513" s="97"/>
      <c r="MMY513" s="97"/>
      <c r="MMZ513" s="97"/>
      <c r="MNA513" s="97">
        <f>GERAL!MNB50</f>
        <v>0</v>
      </c>
      <c r="MNB513" s="97"/>
      <c r="MNC513" s="97"/>
      <c r="MND513" s="97"/>
      <c r="MNE513" s="97"/>
      <c r="MNF513" s="97"/>
      <c r="MNG513" s="97"/>
      <c r="MNH513" s="97"/>
      <c r="MNI513" s="97"/>
      <c r="MNJ513" s="97"/>
      <c r="MNK513" s="97"/>
      <c r="MNL513" s="97"/>
      <c r="MNM513" s="97"/>
      <c r="MNN513" s="97"/>
      <c r="MNO513" s="97"/>
      <c r="MNP513" s="97"/>
      <c r="MNQ513" s="97">
        <f>GERAL!MNR50</f>
        <v>0</v>
      </c>
      <c r="MNR513" s="97"/>
      <c r="MNS513" s="97"/>
      <c r="MNT513" s="97"/>
      <c r="MNU513" s="97"/>
      <c r="MNV513" s="97"/>
      <c r="MNW513" s="97"/>
      <c r="MNX513" s="97"/>
      <c r="MNY513" s="97"/>
      <c r="MNZ513" s="97"/>
      <c r="MOA513" s="97"/>
      <c r="MOB513" s="97"/>
      <c r="MOC513" s="97"/>
      <c r="MOD513" s="97"/>
      <c r="MOE513" s="97"/>
      <c r="MOF513" s="97"/>
      <c r="MOG513" s="97">
        <f>GERAL!MOH50</f>
        <v>0</v>
      </c>
      <c r="MOH513" s="97"/>
      <c r="MOI513" s="97"/>
      <c r="MOJ513" s="97"/>
      <c r="MOK513" s="97"/>
      <c r="MOL513" s="97"/>
      <c r="MOM513" s="97"/>
      <c r="MON513" s="97"/>
      <c r="MOO513" s="97"/>
      <c r="MOP513" s="97"/>
      <c r="MOQ513" s="97"/>
      <c r="MOR513" s="97"/>
      <c r="MOS513" s="97"/>
      <c r="MOT513" s="97"/>
      <c r="MOU513" s="97"/>
      <c r="MOV513" s="97"/>
      <c r="MOW513" s="97">
        <f>GERAL!MOX50</f>
        <v>0</v>
      </c>
      <c r="MOX513" s="97"/>
      <c r="MOY513" s="97"/>
      <c r="MOZ513" s="97"/>
      <c r="MPA513" s="97"/>
      <c r="MPB513" s="97"/>
      <c r="MPC513" s="97"/>
      <c r="MPD513" s="97"/>
      <c r="MPE513" s="97"/>
      <c r="MPF513" s="97"/>
      <c r="MPG513" s="97"/>
      <c r="MPH513" s="97"/>
      <c r="MPI513" s="97"/>
      <c r="MPJ513" s="97"/>
      <c r="MPK513" s="97"/>
      <c r="MPL513" s="97"/>
      <c r="MPM513" s="97">
        <f>GERAL!MPN50</f>
        <v>0</v>
      </c>
      <c r="MPN513" s="97"/>
      <c r="MPO513" s="97"/>
      <c r="MPP513" s="97"/>
      <c r="MPQ513" s="97"/>
      <c r="MPR513" s="97"/>
      <c r="MPS513" s="97"/>
      <c r="MPT513" s="97"/>
      <c r="MPU513" s="97"/>
      <c r="MPV513" s="97"/>
      <c r="MPW513" s="97"/>
      <c r="MPX513" s="97"/>
      <c r="MPY513" s="97"/>
      <c r="MPZ513" s="97"/>
      <c r="MQA513" s="97"/>
      <c r="MQB513" s="97"/>
      <c r="MQC513" s="97">
        <f>GERAL!MQD50</f>
        <v>0</v>
      </c>
      <c r="MQD513" s="97"/>
      <c r="MQE513" s="97"/>
      <c r="MQF513" s="97"/>
      <c r="MQG513" s="97"/>
      <c r="MQH513" s="97"/>
      <c r="MQI513" s="97"/>
      <c r="MQJ513" s="97"/>
      <c r="MQK513" s="97"/>
      <c r="MQL513" s="97"/>
      <c r="MQM513" s="97"/>
      <c r="MQN513" s="97"/>
      <c r="MQO513" s="97"/>
      <c r="MQP513" s="97"/>
      <c r="MQQ513" s="97"/>
      <c r="MQR513" s="97"/>
      <c r="MQS513" s="97">
        <f>GERAL!MQT50</f>
        <v>0</v>
      </c>
      <c r="MQT513" s="97"/>
      <c r="MQU513" s="97"/>
      <c r="MQV513" s="97"/>
      <c r="MQW513" s="97"/>
      <c r="MQX513" s="97"/>
      <c r="MQY513" s="97"/>
      <c r="MQZ513" s="97"/>
      <c r="MRA513" s="97"/>
      <c r="MRB513" s="97"/>
      <c r="MRC513" s="97"/>
      <c r="MRD513" s="97"/>
      <c r="MRE513" s="97"/>
      <c r="MRF513" s="97"/>
      <c r="MRG513" s="97"/>
      <c r="MRH513" s="97"/>
      <c r="MRI513" s="97">
        <f>GERAL!MRJ50</f>
        <v>0</v>
      </c>
      <c r="MRJ513" s="97"/>
      <c r="MRK513" s="97"/>
      <c r="MRL513" s="97"/>
      <c r="MRM513" s="97"/>
      <c r="MRN513" s="97"/>
      <c r="MRO513" s="97"/>
      <c r="MRP513" s="97"/>
      <c r="MRQ513" s="97"/>
      <c r="MRR513" s="97"/>
      <c r="MRS513" s="97"/>
      <c r="MRT513" s="97"/>
      <c r="MRU513" s="97"/>
      <c r="MRV513" s="97"/>
      <c r="MRW513" s="97"/>
      <c r="MRX513" s="97"/>
      <c r="MRY513" s="97">
        <f>GERAL!MRZ50</f>
        <v>0</v>
      </c>
      <c r="MRZ513" s="97"/>
      <c r="MSA513" s="97"/>
      <c r="MSB513" s="97"/>
      <c r="MSC513" s="97"/>
      <c r="MSD513" s="97"/>
      <c r="MSE513" s="97"/>
      <c r="MSF513" s="97"/>
      <c r="MSG513" s="97"/>
      <c r="MSH513" s="97"/>
      <c r="MSI513" s="97"/>
      <c r="MSJ513" s="97"/>
      <c r="MSK513" s="97"/>
      <c r="MSL513" s="97"/>
      <c r="MSM513" s="97"/>
      <c r="MSN513" s="97"/>
      <c r="MSO513" s="97">
        <f>GERAL!MSP50</f>
        <v>0</v>
      </c>
      <c r="MSP513" s="97"/>
      <c r="MSQ513" s="97"/>
      <c r="MSR513" s="97"/>
      <c r="MSS513" s="97"/>
      <c r="MST513" s="97"/>
      <c r="MSU513" s="97"/>
      <c r="MSV513" s="97"/>
      <c r="MSW513" s="97"/>
      <c r="MSX513" s="97"/>
      <c r="MSY513" s="97"/>
      <c r="MSZ513" s="97"/>
      <c r="MTA513" s="97"/>
      <c r="MTB513" s="97"/>
      <c r="MTC513" s="97"/>
      <c r="MTD513" s="97"/>
      <c r="MTE513" s="97">
        <f>GERAL!MTF50</f>
        <v>0</v>
      </c>
      <c r="MTF513" s="97"/>
      <c r="MTG513" s="97"/>
      <c r="MTH513" s="97"/>
      <c r="MTI513" s="97"/>
      <c r="MTJ513" s="97"/>
      <c r="MTK513" s="97"/>
      <c r="MTL513" s="97"/>
      <c r="MTM513" s="97"/>
      <c r="MTN513" s="97"/>
      <c r="MTO513" s="97"/>
      <c r="MTP513" s="97"/>
      <c r="MTQ513" s="97"/>
      <c r="MTR513" s="97"/>
      <c r="MTS513" s="97"/>
      <c r="MTT513" s="97"/>
      <c r="MTU513" s="97">
        <f>GERAL!MTV50</f>
        <v>0</v>
      </c>
      <c r="MTV513" s="97"/>
      <c r="MTW513" s="97"/>
      <c r="MTX513" s="97"/>
      <c r="MTY513" s="97"/>
      <c r="MTZ513" s="97"/>
      <c r="MUA513" s="97"/>
      <c r="MUB513" s="97"/>
      <c r="MUC513" s="97"/>
      <c r="MUD513" s="97"/>
      <c r="MUE513" s="97"/>
      <c r="MUF513" s="97"/>
      <c r="MUG513" s="97"/>
      <c r="MUH513" s="97"/>
      <c r="MUI513" s="97"/>
      <c r="MUJ513" s="97"/>
      <c r="MUK513" s="97">
        <f>GERAL!MUL50</f>
        <v>0</v>
      </c>
      <c r="MUL513" s="97"/>
      <c r="MUM513" s="97"/>
      <c r="MUN513" s="97"/>
      <c r="MUO513" s="97"/>
      <c r="MUP513" s="97"/>
      <c r="MUQ513" s="97"/>
      <c r="MUR513" s="97"/>
      <c r="MUS513" s="97"/>
      <c r="MUT513" s="97"/>
      <c r="MUU513" s="97"/>
      <c r="MUV513" s="97"/>
      <c r="MUW513" s="97"/>
      <c r="MUX513" s="97"/>
      <c r="MUY513" s="97"/>
      <c r="MUZ513" s="97"/>
      <c r="MVA513" s="97">
        <f>GERAL!MVB50</f>
        <v>0</v>
      </c>
      <c r="MVB513" s="97"/>
      <c r="MVC513" s="97"/>
      <c r="MVD513" s="97"/>
      <c r="MVE513" s="97"/>
      <c r="MVF513" s="97"/>
      <c r="MVG513" s="97"/>
      <c r="MVH513" s="97"/>
      <c r="MVI513" s="97"/>
      <c r="MVJ513" s="97"/>
      <c r="MVK513" s="97"/>
      <c r="MVL513" s="97"/>
      <c r="MVM513" s="97"/>
      <c r="MVN513" s="97"/>
      <c r="MVO513" s="97"/>
      <c r="MVP513" s="97"/>
      <c r="MVQ513" s="97">
        <f>GERAL!MVR50</f>
        <v>0</v>
      </c>
      <c r="MVR513" s="97"/>
      <c r="MVS513" s="97"/>
      <c r="MVT513" s="97"/>
      <c r="MVU513" s="97"/>
      <c r="MVV513" s="97"/>
      <c r="MVW513" s="97"/>
      <c r="MVX513" s="97"/>
      <c r="MVY513" s="97"/>
      <c r="MVZ513" s="97"/>
      <c r="MWA513" s="97"/>
      <c r="MWB513" s="97"/>
      <c r="MWC513" s="97"/>
      <c r="MWD513" s="97"/>
      <c r="MWE513" s="97"/>
      <c r="MWF513" s="97"/>
      <c r="MWG513" s="97">
        <f>GERAL!MWH50</f>
        <v>0</v>
      </c>
      <c r="MWH513" s="97"/>
      <c r="MWI513" s="97"/>
      <c r="MWJ513" s="97"/>
      <c r="MWK513" s="97"/>
      <c r="MWL513" s="97"/>
      <c r="MWM513" s="97"/>
      <c r="MWN513" s="97"/>
      <c r="MWO513" s="97"/>
      <c r="MWP513" s="97"/>
      <c r="MWQ513" s="97"/>
      <c r="MWR513" s="97"/>
      <c r="MWS513" s="97"/>
      <c r="MWT513" s="97"/>
      <c r="MWU513" s="97"/>
      <c r="MWV513" s="97"/>
      <c r="MWW513" s="97">
        <f>GERAL!MWX50</f>
        <v>0</v>
      </c>
      <c r="MWX513" s="97"/>
      <c r="MWY513" s="97"/>
      <c r="MWZ513" s="97"/>
      <c r="MXA513" s="97"/>
      <c r="MXB513" s="97"/>
      <c r="MXC513" s="97"/>
      <c r="MXD513" s="97"/>
      <c r="MXE513" s="97"/>
      <c r="MXF513" s="97"/>
      <c r="MXG513" s="97"/>
      <c r="MXH513" s="97"/>
      <c r="MXI513" s="97"/>
      <c r="MXJ513" s="97"/>
      <c r="MXK513" s="97"/>
      <c r="MXL513" s="97"/>
      <c r="MXM513" s="97">
        <f>GERAL!MXN50</f>
        <v>0</v>
      </c>
      <c r="MXN513" s="97"/>
      <c r="MXO513" s="97"/>
      <c r="MXP513" s="97"/>
      <c r="MXQ513" s="97"/>
      <c r="MXR513" s="97"/>
      <c r="MXS513" s="97"/>
      <c r="MXT513" s="97"/>
      <c r="MXU513" s="97"/>
      <c r="MXV513" s="97"/>
      <c r="MXW513" s="97"/>
      <c r="MXX513" s="97"/>
      <c r="MXY513" s="97"/>
      <c r="MXZ513" s="97"/>
      <c r="MYA513" s="97"/>
      <c r="MYB513" s="97"/>
      <c r="MYC513" s="97">
        <f>GERAL!MYD50</f>
        <v>0</v>
      </c>
      <c r="MYD513" s="97"/>
      <c r="MYE513" s="97"/>
      <c r="MYF513" s="97"/>
      <c r="MYG513" s="97"/>
      <c r="MYH513" s="97"/>
      <c r="MYI513" s="97"/>
      <c r="MYJ513" s="97"/>
      <c r="MYK513" s="97"/>
      <c r="MYL513" s="97"/>
      <c r="MYM513" s="97"/>
      <c r="MYN513" s="97"/>
      <c r="MYO513" s="97"/>
      <c r="MYP513" s="97"/>
      <c r="MYQ513" s="97"/>
      <c r="MYR513" s="97"/>
      <c r="MYS513" s="97">
        <f>GERAL!MYT50</f>
        <v>0</v>
      </c>
      <c r="MYT513" s="97"/>
      <c r="MYU513" s="97"/>
      <c r="MYV513" s="97"/>
      <c r="MYW513" s="97"/>
      <c r="MYX513" s="97"/>
      <c r="MYY513" s="97"/>
      <c r="MYZ513" s="97"/>
      <c r="MZA513" s="97"/>
      <c r="MZB513" s="97"/>
      <c r="MZC513" s="97"/>
      <c r="MZD513" s="97"/>
      <c r="MZE513" s="97"/>
      <c r="MZF513" s="97"/>
      <c r="MZG513" s="97"/>
      <c r="MZH513" s="97"/>
      <c r="MZI513" s="97">
        <f>GERAL!MZJ50</f>
        <v>0</v>
      </c>
      <c r="MZJ513" s="97"/>
      <c r="MZK513" s="97"/>
      <c r="MZL513" s="97"/>
      <c r="MZM513" s="97"/>
      <c r="MZN513" s="97"/>
      <c r="MZO513" s="97"/>
      <c r="MZP513" s="97"/>
      <c r="MZQ513" s="97"/>
      <c r="MZR513" s="97"/>
      <c r="MZS513" s="97"/>
      <c r="MZT513" s="97"/>
      <c r="MZU513" s="97"/>
      <c r="MZV513" s="97"/>
      <c r="MZW513" s="97"/>
      <c r="MZX513" s="97"/>
      <c r="MZY513" s="97">
        <f>GERAL!MZZ50</f>
        <v>0</v>
      </c>
      <c r="MZZ513" s="97"/>
      <c r="NAA513" s="97"/>
      <c r="NAB513" s="97"/>
      <c r="NAC513" s="97"/>
      <c r="NAD513" s="97"/>
      <c r="NAE513" s="97"/>
      <c r="NAF513" s="97"/>
      <c r="NAG513" s="97"/>
      <c r="NAH513" s="97"/>
      <c r="NAI513" s="97"/>
      <c r="NAJ513" s="97"/>
      <c r="NAK513" s="97"/>
      <c r="NAL513" s="97"/>
      <c r="NAM513" s="97"/>
      <c r="NAN513" s="97"/>
      <c r="NAO513" s="97">
        <f>GERAL!NAP50</f>
        <v>0</v>
      </c>
      <c r="NAP513" s="97"/>
      <c r="NAQ513" s="97"/>
      <c r="NAR513" s="97"/>
      <c r="NAS513" s="97"/>
      <c r="NAT513" s="97"/>
      <c r="NAU513" s="97"/>
      <c r="NAV513" s="97"/>
      <c r="NAW513" s="97"/>
      <c r="NAX513" s="97"/>
      <c r="NAY513" s="97"/>
      <c r="NAZ513" s="97"/>
      <c r="NBA513" s="97"/>
      <c r="NBB513" s="97"/>
      <c r="NBC513" s="97"/>
      <c r="NBD513" s="97"/>
      <c r="NBE513" s="97">
        <f>GERAL!NBF50</f>
        <v>0</v>
      </c>
      <c r="NBF513" s="97"/>
      <c r="NBG513" s="97"/>
      <c r="NBH513" s="97"/>
      <c r="NBI513" s="97"/>
      <c r="NBJ513" s="97"/>
      <c r="NBK513" s="97"/>
      <c r="NBL513" s="97"/>
      <c r="NBM513" s="97"/>
      <c r="NBN513" s="97"/>
      <c r="NBO513" s="97"/>
      <c r="NBP513" s="97"/>
      <c r="NBQ513" s="97"/>
      <c r="NBR513" s="97"/>
      <c r="NBS513" s="97"/>
      <c r="NBT513" s="97"/>
      <c r="NBU513" s="97">
        <f>GERAL!NBV50</f>
        <v>0</v>
      </c>
      <c r="NBV513" s="97"/>
      <c r="NBW513" s="97"/>
      <c r="NBX513" s="97"/>
      <c r="NBY513" s="97"/>
      <c r="NBZ513" s="97"/>
      <c r="NCA513" s="97"/>
      <c r="NCB513" s="97"/>
      <c r="NCC513" s="97"/>
      <c r="NCD513" s="97"/>
      <c r="NCE513" s="97"/>
      <c r="NCF513" s="97"/>
      <c r="NCG513" s="97"/>
      <c r="NCH513" s="97"/>
      <c r="NCI513" s="97"/>
      <c r="NCJ513" s="97"/>
      <c r="NCK513" s="97">
        <f>GERAL!NCL50</f>
        <v>0</v>
      </c>
      <c r="NCL513" s="97"/>
      <c r="NCM513" s="97"/>
      <c r="NCN513" s="97"/>
      <c r="NCO513" s="97"/>
      <c r="NCP513" s="97"/>
      <c r="NCQ513" s="97"/>
      <c r="NCR513" s="97"/>
      <c r="NCS513" s="97"/>
      <c r="NCT513" s="97"/>
      <c r="NCU513" s="97"/>
      <c r="NCV513" s="97"/>
      <c r="NCW513" s="97"/>
      <c r="NCX513" s="97"/>
      <c r="NCY513" s="97"/>
      <c r="NCZ513" s="97"/>
      <c r="NDA513" s="97">
        <f>GERAL!NDB50</f>
        <v>0</v>
      </c>
      <c r="NDB513" s="97"/>
      <c r="NDC513" s="97"/>
      <c r="NDD513" s="97"/>
      <c r="NDE513" s="97"/>
      <c r="NDF513" s="97"/>
      <c r="NDG513" s="97"/>
      <c r="NDH513" s="97"/>
      <c r="NDI513" s="97"/>
      <c r="NDJ513" s="97"/>
      <c r="NDK513" s="97"/>
      <c r="NDL513" s="97"/>
      <c r="NDM513" s="97"/>
      <c r="NDN513" s="97"/>
      <c r="NDO513" s="97"/>
      <c r="NDP513" s="97"/>
      <c r="NDQ513" s="97">
        <f>GERAL!NDR50</f>
        <v>0</v>
      </c>
      <c r="NDR513" s="97"/>
      <c r="NDS513" s="97"/>
      <c r="NDT513" s="97"/>
      <c r="NDU513" s="97"/>
      <c r="NDV513" s="97"/>
      <c r="NDW513" s="97"/>
      <c r="NDX513" s="97"/>
      <c r="NDY513" s="97"/>
      <c r="NDZ513" s="97"/>
      <c r="NEA513" s="97"/>
      <c r="NEB513" s="97"/>
      <c r="NEC513" s="97"/>
      <c r="NED513" s="97"/>
      <c r="NEE513" s="97"/>
      <c r="NEF513" s="97"/>
      <c r="NEG513" s="97">
        <f>GERAL!NEH50</f>
        <v>0</v>
      </c>
      <c r="NEH513" s="97"/>
      <c r="NEI513" s="97"/>
      <c r="NEJ513" s="97"/>
      <c r="NEK513" s="97"/>
      <c r="NEL513" s="97"/>
      <c r="NEM513" s="97"/>
      <c r="NEN513" s="97"/>
      <c r="NEO513" s="97"/>
      <c r="NEP513" s="97"/>
      <c r="NEQ513" s="97"/>
      <c r="NER513" s="97"/>
      <c r="NES513" s="97"/>
      <c r="NET513" s="97"/>
      <c r="NEU513" s="97"/>
      <c r="NEV513" s="97"/>
      <c r="NEW513" s="97">
        <f>GERAL!NEX50</f>
        <v>0</v>
      </c>
      <c r="NEX513" s="97"/>
      <c r="NEY513" s="97"/>
      <c r="NEZ513" s="97"/>
      <c r="NFA513" s="97"/>
      <c r="NFB513" s="97"/>
      <c r="NFC513" s="97"/>
      <c r="NFD513" s="97"/>
      <c r="NFE513" s="97"/>
      <c r="NFF513" s="97"/>
      <c r="NFG513" s="97"/>
      <c r="NFH513" s="97"/>
      <c r="NFI513" s="97"/>
      <c r="NFJ513" s="97"/>
      <c r="NFK513" s="97"/>
      <c r="NFL513" s="97"/>
      <c r="NFM513" s="97">
        <f>GERAL!NFN50</f>
        <v>0</v>
      </c>
      <c r="NFN513" s="97"/>
      <c r="NFO513" s="97"/>
      <c r="NFP513" s="97"/>
      <c r="NFQ513" s="97"/>
      <c r="NFR513" s="97"/>
      <c r="NFS513" s="97"/>
      <c r="NFT513" s="97"/>
      <c r="NFU513" s="97"/>
      <c r="NFV513" s="97"/>
      <c r="NFW513" s="97"/>
      <c r="NFX513" s="97"/>
      <c r="NFY513" s="97"/>
      <c r="NFZ513" s="97"/>
      <c r="NGA513" s="97"/>
      <c r="NGB513" s="97"/>
      <c r="NGC513" s="97">
        <f>GERAL!NGD50</f>
        <v>0</v>
      </c>
      <c r="NGD513" s="97"/>
      <c r="NGE513" s="97"/>
      <c r="NGF513" s="97"/>
      <c r="NGG513" s="97"/>
      <c r="NGH513" s="97"/>
      <c r="NGI513" s="97"/>
      <c r="NGJ513" s="97"/>
      <c r="NGK513" s="97"/>
      <c r="NGL513" s="97"/>
      <c r="NGM513" s="97"/>
      <c r="NGN513" s="97"/>
      <c r="NGO513" s="97"/>
      <c r="NGP513" s="97"/>
      <c r="NGQ513" s="97"/>
      <c r="NGR513" s="97"/>
      <c r="NGS513" s="97">
        <f>GERAL!NGT50</f>
        <v>0</v>
      </c>
      <c r="NGT513" s="97"/>
      <c r="NGU513" s="97"/>
      <c r="NGV513" s="97"/>
      <c r="NGW513" s="97"/>
      <c r="NGX513" s="97"/>
      <c r="NGY513" s="97"/>
      <c r="NGZ513" s="97"/>
      <c r="NHA513" s="97"/>
      <c r="NHB513" s="97"/>
      <c r="NHC513" s="97"/>
      <c r="NHD513" s="97"/>
      <c r="NHE513" s="97"/>
      <c r="NHF513" s="97"/>
      <c r="NHG513" s="97"/>
      <c r="NHH513" s="97"/>
      <c r="NHI513" s="97">
        <f>GERAL!NHJ50</f>
        <v>0</v>
      </c>
      <c r="NHJ513" s="97"/>
      <c r="NHK513" s="97"/>
      <c r="NHL513" s="97"/>
      <c r="NHM513" s="97"/>
      <c r="NHN513" s="97"/>
      <c r="NHO513" s="97"/>
      <c r="NHP513" s="97"/>
      <c r="NHQ513" s="97"/>
      <c r="NHR513" s="97"/>
      <c r="NHS513" s="97"/>
      <c r="NHT513" s="97"/>
      <c r="NHU513" s="97"/>
      <c r="NHV513" s="97"/>
      <c r="NHW513" s="97"/>
      <c r="NHX513" s="97"/>
      <c r="NHY513" s="97">
        <f>GERAL!NHZ50</f>
        <v>0</v>
      </c>
      <c r="NHZ513" s="97"/>
      <c r="NIA513" s="97"/>
      <c r="NIB513" s="97"/>
      <c r="NIC513" s="97"/>
      <c r="NID513" s="97"/>
      <c r="NIE513" s="97"/>
      <c r="NIF513" s="97"/>
      <c r="NIG513" s="97"/>
      <c r="NIH513" s="97"/>
      <c r="NII513" s="97"/>
      <c r="NIJ513" s="97"/>
      <c r="NIK513" s="97"/>
      <c r="NIL513" s="97"/>
      <c r="NIM513" s="97"/>
      <c r="NIN513" s="97"/>
      <c r="NIO513" s="97">
        <f>GERAL!NIP50</f>
        <v>0</v>
      </c>
      <c r="NIP513" s="97"/>
      <c r="NIQ513" s="97"/>
      <c r="NIR513" s="97"/>
      <c r="NIS513" s="97"/>
      <c r="NIT513" s="97"/>
      <c r="NIU513" s="97"/>
      <c r="NIV513" s="97"/>
      <c r="NIW513" s="97"/>
      <c r="NIX513" s="97"/>
      <c r="NIY513" s="97"/>
      <c r="NIZ513" s="97"/>
      <c r="NJA513" s="97"/>
      <c r="NJB513" s="97"/>
      <c r="NJC513" s="97"/>
      <c r="NJD513" s="97"/>
      <c r="NJE513" s="97">
        <f>GERAL!NJF50</f>
        <v>0</v>
      </c>
      <c r="NJF513" s="97"/>
      <c r="NJG513" s="97"/>
      <c r="NJH513" s="97"/>
      <c r="NJI513" s="97"/>
      <c r="NJJ513" s="97"/>
      <c r="NJK513" s="97"/>
      <c r="NJL513" s="97"/>
      <c r="NJM513" s="97"/>
      <c r="NJN513" s="97"/>
      <c r="NJO513" s="97"/>
      <c r="NJP513" s="97"/>
      <c r="NJQ513" s="97"/>
      <c r="NJR513" s="97"/>
      <c r="NJS513" s="97"/>
      <c r="NJT513" s="97"/>
      <c r="NJU513" s="97">
        <f>GERAL!NJV50</f>
        <v>0</v>
      </c>
      <c r="NJV513" s="97"/>
      <c r="NJW513" s="97"/>
      <c r="NJX513" s="97"/>
      <c r="NJY513" s="97"/>
      <c r="NJZ513" s="97"/>
      <c r="NKA513" s="97"/>
      <c r="NKB513" s="97"/>
      <c r="NKC513" s="97"/>
      <c r="NKD513" s="97"/>
      <c r="NKE513" s="97"/>
      <c r="NKF513" s="97"/>
      <c r="NKG513" s="97"/>
      <c r="NKH513" s="97"/>
      <c r="NKI513" s="97"/>
      <c r="NKJ513" s="97"/>
      <c r="NKK513" s="97">
        <f>GERAL!NKL50</f>
        <v>0</v>
      </c>
      <c r="NKL513" s="97"/>
      <c r="NKM513" s="97"/>
      <c r="NKN513" s="97"/>
      <c r="NKO513" s="97"/>
      <c r="NKP513" s="97"/>
      <c r="NKQ513" s="97"/>
      <c r="NKR513" s="97"/>
      <c r="NKS513" s="97"/>
      <c r="NKT513" s="97"/>
      <c r="NKU513" s="97"/>
      <c r="NKV513" s="97"/>
      <c r="NKW513" s="97"/>
      <c r="NKX513" s="97"/>
      <c r="NKY513" s="97"/>
      <c r="NKZ513" s="97"/>
      <c r="NLA513" s="97">
        <f>GERAL!NLB50</f>
        <v>0</v>
      </c>
      <c r="NLB513" s="97"/>
      <c r="NLC513" s="97"/>
      <c r="NLD513" s="97"/>
      <c r="NLE513" s="97"/>
      <c r="NLF513" s="97"/>
      <c r="NLG513" s="97"/>
      <c r="NLH513" s="97"/>
      <c r="NLI513" s="97"/>
      <c r="NLJ513" s="97"/>
      <c r="NLK513" s="97"/>
      <c r="NLL513" s="97"/>
      <c r="NLM513" s="97"/>
      <c r="NLN513" s="97"/>
      <c r="NLO513" s="97"/>
      <c r="NLP513" s="97"/>
      <c r="NLQ513" s="97">
        <f>GERAL!NLR50</f>
        <v>0</v>
      </c>
      <c r="NLR513" s="97"/>
      <c r="NLS513" s="97"/>
      <c r="NLT513" s="97"/>
      <c r="NLU513" s="97"/>
      <c r="NLV513" s="97"/>
      <c r="NLW513" s="97"/>
      <c r="NLX513" s="97"/>
      <c r="NLY513" s="97"/>
      <c r="NLZ513" s="97"/>
      <c r="NMA513" s="97"/>
      <c r="NMB513" s="97"/>
      <c r="NMC513" s="97"/>
      <c r="NMD513" s="97"/>
      <c r="NME513" s="97"/>
      <c r="NMF513" s="97"/>
      <c r="NMG513" s="97">
        <f>GERAL!NMH50</f>
        <v>0</v>
      </c>
      <c r="NMH513" s="97"/>
      <c r="NMI513" s="97"/>
      <c r="NMJ513" s="97"/>
      <c r="NMK513" s="97"/>
      <c r="NML513" s="97"/>
      <c r="NMM513" s="97"/>
      <c r="NMN513" s="97"/>
      <c r="NMO513" s="97"/>
      <c r="NMP513" s="97"/>
      <c r="NMQ513" s="97"/>
      <c r="NMR513" s="97"/>
      <c r="NMS513" s="97"/>
      <c r="NMT513" s="97"/>
      <c r="NMU513" s="97"/>
      <c r="NMV513" s="97"/>
      <c r="NMW513" s="97">
        <f>GERAL!NMX50</f>
        <v>0</v>
      </c>
      <c r="NMX513" s="97"/>
      <c r="NMY513" s="97"/>
      <c r="NMZ513" s="97"/>
      <c r="NNA513" s="97"/>
      <c r="NNB513" s="97"/>
      <c r="NNC513" s="97"/>
      <c r="NND513" s="97"/>
      <c r="NNE513" s="97"/>
      <c r="NNF513" s="97"/>
      <c r="NNG513" s="97"/>
      <c r="NNH513" s="97"/>
      <c r="NNI513" s="97"/>
      <c r="NNJ513" s="97"/>
      <c r="NNK513" s="97"/>
      <c r="NNL513" s="97"/>
      <c r="NNM513" s="97">
        <f>GERAL!NNN50</f>
        <v>0</v>
      </c>
      <c r="NNN513" s="97"/>
      <c r="NNO513" s="97"/>
      <c r="NNP513" s="97"/>
      <c r="NNQ513" s="97"/>
      <c r="NNR513" s="97"/>
      <c r="NNS513" s="97"/>
      <c r="NNT513" s="97"/>
      <c r="NNU513" s="97"/>
      <c r="NNV513" s="97"/>
      <c r="NNW513" s="97"/>
      <c r="NNX513" s="97"/>
      <c r="NNY513" s="97"/>
      <c r="NNZ513" s="97"/>
      <c r="NOA513" s="97"/>
      <c r="NOB513" s="97"/>
      <c r="NOC513" s="97">
        <f>GERAL!NOD50</f>
        <v>0</v>
      </c>
      <c r="NOD513" s="97"/>
      <c r="NOE513" s="97"/>
      <c r="NOF513" s="97"/>
      <c r="NOG513" s="97"/>
      <c r="NOH513" s="97"/>
      <c r="NOI513" s="97"/>
      <c r="NOJ513" s="97"/>
      <c r="NOK513" s="97"/>
      <c r="NOL513" s="97"/>
      <c r="NOM513" s="97"/>
      <c r="NON513" s="97"/>
      <c r="NOO513" s="97"/>
      <c r="NOP513" s="97"/>
      <c r="NOQ513" s="97"/>
      <c r="NOR513" s="97"/>
      <c r="NOS513" s="97">
        <f>GERAL!NOT50</f>
        <v>0</v>
      </c>
      <c r="NOT513" s="97"/>
      <c r="NOU513" s="97"/>
      <c r="NOV513" s="97"/>
      <c r="NOW513" s="97"/>
      <c r="NOX513" s="97"/>
      <c r="NOY513" s="97"/>
      <c r="NOZ513" s="97"/>
      <c r="NPA513" s="97"/>
      <c r="NPB513" s="97"/>
      <c r="NPC513" s="97"/>
      <c r="NPD513" s="97"/>
      <c r="NPE513" s="97"/>
      <c r="NPF513" s="97"/>
      <c r="NPG513" s="97"/>
      <c r="NPH513" s="97"/>
      <c r="NPI513" s="97">
        <f>GERAL!NPJ50</f>
        <v>0</v>
      </c>
      <c r="NPJ513" s="97"/>
      <c r="NPK513" s="97"/>
      <c r="NPL513" s="97"/>
      <c r="NPM513" s="97"/>
      <c r="NPN513" s="97"/>
      <c r="NPO513" s="97"/>
      <c r="NPP513" s="97"/>
      <c r="NPQ513" s="97"/>
      <c r="NPR513" s="97"/>
      <c r="NPS513" s="97"/>
      <c r="NPT513" s="97"/>
      <c r="NPU513" s="97"/>
      <c r="NPV513" s="97"/>
      <c r="NPW513" s="97"/>
      <c r="NPX513" s="97"/>
      <c r="NPY513" s="97">
        <f>GERAL!NPZ50</f>
        <v>0</v>
      </c>
      <c r="NPZ513" s="97"/>
      <c r="NQA513" s="97"/>
      <c r="NQB513" s="97"/>
      <c r="NQC513" s="97"/>
      <c r="NQD513" s="97"/>
      <c r="NQE513" s="97"/>
      <c r="NQF513" s="97"/>
      <c r="NQG513" s="97"/>
      <c r="NQH513" s="97"/>
      <c r="NQI513" s="97"/>
      <c r="NQJ513" s="97"/>
      <c r="NQK513" s="97"/>
      <c r="NQL513" s="97"/>
      <c r="NQM513" s="97"/>
      <c r="NQN513" s="97"/>
      <c r="NQO513" s="97">
        <f>GERAL!NQP50</f>
        <v>0</v>
      </c>
      <c r="NQP513" s="97"/>
      <c r="NQQ513" s="97"/>
      <c r="NQR513" s="97"/>
      <c r="NQS513" s="97"/>
      <c r="NQT513" s="97"/>
      <c r="NQU513" s="97"/>
      <c r="NQV513" s="97"/>
      <c r="NQW513" s="97"/>
      <c r="NQX513" s="97"/>
      <c r="NQY513" s="97"/>
      <c r="NQZ513" s="97"/>
      <c r="NRA513" s="97"/>
      <c r="NRB513" s="97"/>
      <c r="NRC513" s="97"/>
      <c r="NRD513" s="97"/>
      <c r="NRE513" s="97">
        <f>GERAL!NRF50</f>
        <v>0</v>
      </c>
      <c r="NRF513" s="97"/>
      <c r="NRG513" s="97"/>
      <c r="NRH513" s="97"/>
      <c r="NRI513" s="97"/>
      <c r="NRJ513" s="97"/>
      <c r="NRK513" s="97"/>
      <c r="NRL513" s="97"/>
      <c r="NRM513" s="97"/>
      <c r="NRN513" s="97"/>
      <c r="NRO513" s="97"/>
      <c r="NRP513" s="97"/>
      <c r="NRQ513" s="97"/>
      <c r="NRR513" s="97"/>
      <c r="NRS513" s="97"/>
      <c r="NRT513" s="97"/>
      <c r="NRU513" s="97">
        <f>GERAL!NRV50</f>
        <v>0</v>
      </c>
      <c r="NRV513" s="97"/>
      <c r="NRW513" s="97"/>
      <c r="NRX513" s="97"/>
      <c r="NRY513" s="97"/>
      <c r="NRZ513" s="97"/>
      <c r="NSA513" s="97"/>
      <c r="NSB513" s="97"/>
      <c r="NSC513" s="97"/>
      <c r="NSD513" s="97"/>
      <c r="NSE513" s="97"/>
      <c r="NSF513" s="97"/>
      <c r="NSG513" s="97"/>
      <c r="NSH513" s="97"/>
      <c r="NSI513" s="97"/>
      <c r="NSJ513" s="97"/>
      <c r="NSK513" s="97">
        <f>GERAL!NSL50</f>
        <v>0</v>
      </c>
      <c r="NSL513" s="97"/>
      <c r="NSM513" s="97"/>
      <c r="NSN513" s="97"/>
      <c r="NSO513" s="97"/>
      <c r="NSP513" s="97"/>
      <c r="NSQ513" s="97"/>
      <c r="NSR513" s="97"/>
      <c r="NSS513" s="97"/>
      <c r="NST513" s="97"/>
      <c r="NSU513" s="97"/>
      <c r="NSV513" s="97"/>
      <c r="NSW513" s="97"/>
      <c r="NSX513" s="97"/>
      <c r="NSY513" s="97"/>
      <c r="NSZ513" s="97"/>
      <c r="NTA513" s="97">
        <f>GERAL!NTB50</f>
        <v>0</v>
      </c>
      <c r="NTB513" s="97"/>
      <c r="NTC513" s="97"/>
      <c r="NTD513" s="97"/>
      <c r="NTE513" s="97"/>
      <c r="NTF513" s="97"/>
      <c r="NTG513" s="97"/>
      <c r="NTH513" s="97"/>
      <c r="NTI513" s="97"/>
      <c r="NTJ513" s="97"/>
      <c r="NTK513" s="97"/>
      <c r="NTL513" s="97"/>
      <c r="NTM513" s="97"/>
      <c r="NTN513" s="97"/>
      <c r="NTO513" s="97"/>
      <c r="NTP513" s="97"/>
      <c r="NTQ513" s="97">
        <f>GERAL!NTR50</f>
        <v>0</v>
      </c>
      <c r="NTR513" s="97"/>
      <c r="NTS513" s="97"/>
      <c r="NTT513" s="97"/>
      <c r="NTU513" s="97"/>
      <c r="NTV513" s="97"/>
      <c r="NTW513" s="97"/>
      <c r="NTX513" s="97"/>
      <c r="NTY513" s="97"/>
      <c r="NTZ513" s="97"/>
      <c r="NUA513" s="97"/>
      <c r="NUB513" s="97"/>
      <c r="NUC513" s="97"/>
      <c r="NUD513" s="97"/>
      <c r="NUE513" s="97"/>
      <c r="NUF513" s="97"/>
      <c r="NUG513" s="97">
        <f>GERAL!NUH50</f>
        <v>0</v>
      </c>
      <c r="NUH513" s="97"/>
      <c r="NUI513" s="97"/>
      <c r="NUJ513" s="97"/>
      <c r="NUK513" s="97"/>
      <c r="NUL513" s="97"/>
      <c r="NUM513" s="97"/>
      <c r="NUN513" s="97"/>
      <c r="NUO513" s="97"/>
      <c r="NUP513" s="97"/>
      <c r="NUQ513" s="97"/>
      <c r="NUR513" s="97"/>
      <c r="NUS513" s="97"/>
      <c r="NUT513" s="97"/>
      <c r="NUU513" s="97"/>
      <c r="NUV513" s="97"/>
      <c r="NUW513" s="97">
        <f>GERAL!NUX50</f>
        <v>0</v>
      </c>
      <c r="NUX513" s="97"/>
      <c r="NUY513" s="97"/>
      <c r="NUZ513" s="97"/>
      <c r="NVA513" s="97"/>
      <c r="NVB513" s="97"/>
      <c r="NVC513" s="97"/>
      <c r="NVD513" s="97"/>
      <c r="NVE513" s="97"/>
      <c r="NVF513" s="97"/>
      <c r="NVG513" s="97"/>
      <c r="NVH513" s="97"/>
      <c r="NVI513" s="97"/>
      <c r="NVJ513" s="97"/>
      <c r="NVK513" s="97"/>
      <c r="NVL513" s="97"/>
      <c r="NVM513" s="97">
        <f>GERAL!NVN50</f>
        <v>0</v>
      </c>
      <c r="NVN513" s="97"/>
      <c r="NVO513" s="97"/>
      <c r="NVP513" s="97"/>
      <c r="NVQ513" s="97"/>
      <c r="NVR513" s="97"/>
      <c r="NVS513" s="97"/>
      <c r="NVT513" s="97"/>
      <c r="NVU513" s="97"/>
      <c r="NVV513" s="97"/>
      <c r="NVW513" s="97"/>
      <c r="NVX513" s="97"/>
      <c r="NVY513" s="97"/>
      <c r="NVZ513" s="97"/>
      <c r="NWA513" s="97"/>
      <c r="NWB513" s="97"/>
      <c r="NWC513" s="97">
        <f>GERAL!NWD50</f>
        <v>0</v>
      </c>
      <c r="NWD513" s="97"/>
      <c r="NWE513" s="97"/>
      <c r="NWF513" s="97"/>
      <c r="NWG513" s="97"/>
      <c r="NWH513" s="97"/>
      <c r="NWI513" s="97"/>
      <c r="NWJ513" s="97"/>
      <c r="NWK513" s="97"/>
      <c r="NWL513" s="97"/>
      <c r="NWM513" s="97"/>
      <c r="NWN513" s="97"/>
      <c r="NWO513" s="97"/>
      <c r="NWP513" s="97"/>
      <c r="NWQ513" s="97"/>
      <c r="NWR513" s="97"/>
      <c r="NWS513" s="97">
        <f>GERAL!NWT50</f>
        <v>0</v>
      </c>
      <c r="NWT513" s="97"/>
      <c r="NWU513" s="97"/>
      <c r="NWV513" s="97"/>
      <c r="NWW513" s="97"/>
      <c r="NWX513" s="97"/>
      <c r="NWY513" s="97"/>
      <c r="NWZ513" s="97"/>
      <c r="NXA513" s="97"/>
      <c r="NXB513" s="97"/>
      <c r="NXC513" s="97"/>
      <c r="NXD513" s="97"/>
      <c r="NXE513" s="97"/>
      <c r="NXF513" s="97"/>
      <c r="NXG513" s="97"/>
      <c r="NXH513" s="97"/>
      <c r="NXI513" s="97">
        <f>GERAL!NXJ50</f>
        <v>0</v>
      </c>
      <c r="NXJ513" s="97"/>
      <c r="NXK513" s="97"/>
      <c r="NXL513" s="97"/>
      <c r="NXM513" s="97"/>
      <c r="NXN513" s="97"/>
      <c r="NXO513" s="97"/>
      <c r="NXP513" s="97"/>
      <c r="NXQ513" s="97"/>
      <c r="NXR513" s="97"/>
      <c r="NXS513" s="97"/>
      <c r="NXT513" s="97"/>
      <c r="NXU513" s="97"/>
      <c r="NXV513" s="97"/>
      <c r="NXW513" s="97"/>
      <c r="NXX513" s="97"/>
      <c r="NXY513" s="97">
        <f>GERAL!NXZ50</f>
        <v>0</v>
      </c>
      <c r="NXZ513" s="97"/>
      <c r="NYA513" s="97"/>
      <c r="NYB513" s="97"/>
      <c r="NYC513" s="97"/>
      <c r="NYD513" s="97"/>
      <c r="NYE513" s="97"/>
      <c r="NYF513" s="97"/>
      <c r="NYG513" s="97"/>
      <c r="NYH513" s="97"/>
      <c r="NYI513" s="97"/>
      <c r="NYJ513" s="97"/>
      <c r="NYK513" s="97"/>
      <c r="NYL513" s="97"/>
      <c r="NYM513" s="97"/>
      <c r="NYN513" s="97"/>
      <c r="NYO513" s="97">
        <f>GERAL!NYP50</f>
        <v>0</v>
      </c>
      <c r="NYP513" s="97"/>
      <c r="NYQ513" s="97"/>
      <c r="NYR513" s="97"/>
      <c r="NYS513" s="97"/>
      <c r="NYT513" s="97"/>
      <c r="NYU513" s="97"/>
      <c r="NYV513" s="97"/>
      <c r="NYW513" s="97"/>
      <c r="NYX513" s="97"/>
      <c r="NYY513" s="97"/>
      <c r="NYZ513" s="97"/>
      <c r="NZA513" s="97"/>
      <c r="NZB513" s="97"/>
      <c r="NZC513" s="97"/>
      <c r="NZD513" s="97"/>
      <c r="NZE513" s="97">
        <f>GERAL!NZF50</f>
        <v>0</v>
      </c>
      <c r="NZF513" s="97"/>
      <c r="NZG513" s="97"/>
      <c r="NZH513" s="97"/>
      <c r="NZI513" s="97"/>
      <c r="NZJ513" s="97"/>
      <c r="NZK513" s="97"/>
      <c r="NZL513" s="97"/>
      <c r="NZM513" s="97"/>
      <c r="NZN513" s="97"/>
      <c r="NZO513" s="97"/>
      <c r="NZP513" s="97"/>
      <c r="NZQ513" s="97"/>
      <c r="NZR513" s="97"/>
      <c r="NZS513" s="97"/>
      <c r="NZT513" s="97"/>
      <c r="NZU513" s="97">
        <f>GERAL!NZV50</f>
        <v>0</v>
      </c>
      <c r="NZV513" s="97"/>
      <c r="NZW513" s="97"/>
      <c r="NZX513" s="97"/>
      <c r="NZY513" s="97"/>
      <c r="NZZ513" s="97"/>
      <c r="OAA513" s="97"/>
      <c r="OAB513" s="97"/>
      <c r="OAC513" s="97"/>
      <c r="OAD513" s="97"/>
      <c r="OAE513" s="97"/>
      <c r="OAF513" s="97"/>
      <c r="OAG513" s="97"/>
      <c r="OAH513" s="97"/>
      <c r="OAI513" s="97"/>
      <c r="OAJ513" s="97"/>
      <c r="OAK513" s="97">
        <f>GERAL!OAL50</f>
        <v>0</v>
      </c>
      <c r="OAL513" s="97"/>
      <c r="OAM513" s="97"/>
      <c r="OAN513" s="97"/>
      <c r="OAO513" s="97"/>
      <c r="OAP513" s="97"/>
      <c r="OAQ513" s="97"/>
      <c r="OAR513" s="97"/>
      <c r="OAS513" s="97"/>
      <c r="OAT513" s="97"/>
      <c r="OAU513" s="97"/>
      <c r="OAV513" s="97"/>
      <c r="OAW513" s="97"/>
      <c r="OAX513" s="97"/>
      <c r="OAY513" s="97"/>
      <c r="OAZ513" s="97"/>
      <c r="OBA513" s="97">
        <f>GERAL!OBB50</f>
        <v>0</v>
      </c>
      <c r="OBB513" s="97"/>
      <c r="OBC513" s="97"/>
      <c r="OBD513" s="97"/>
      <c r="OBE513" s="97"/>
      <c r="OBF513" s="97"/>
      <c r="OBG513" s="97"/>
      <c r="OBH513" s="97"/>
      <c r="OBI513" s="97"/>
      <c r="OBJ513" s="97"/>
      <c r="OBK513" s="97"/>
      <c r="OBL513" s="97"/>
      <c r="OBM513" s="97"/>
      <c r="OBN513" s="97"/>
      <c r="OBO513" s="97"/>
      <c r="OBP513" s="97"/>
      <c r="OBQ513" s="97">
        <f>GERAL!OBR50</f>
        <v>0</v>
      </c>
      <c r="OBR513" s="97"/>
      <c r="OBS513" s="97"/>
      <c r="OBT513" s="97"/>
      <c r="OBU513" s="97"/>
      <c r="OBV513" s="97"/>
      <c r="OBW513" s="97"/>
      <c r="OBX513" s="97"/>
      <c r="OBY513" s="97"/>
      <c r="OBZ513" s="97"/>
      <c r="OCA513" s="97"/>
      <c r="OCB513" s="97"/>
      <c r="OCC513" s="97"/>
      <c r="OCD513" s="97"/>
      <c r="OCE513" s="97"/>
      <c r="OCF513" s="97"/>
      <c r="OCG513" s="97">
        <f>GERAL!OCH50</f>
        <v>0</v>
      </c>
      <c r="OCH513" s="97"/>
      <c r="OCI513" s="97"/>
      <c r="OCJ513" s="97"/>
      <c r="OCK513" s="97"/>
      <c r="OCL513" s="97"/>
      <c r="OCM513" s="97"/>
      <c r="OCN513" s="97"/>
      <c r="OCO513" s="97"/>
      <c r="OCP513" s="97"/>
      <c r="OCQ513" s="97"/>
      <c r="OCR513" s="97"/>
      <c r="OCS513" s="97"/>
      <c r="OCT513" s="97"/>
      <c r="OCU513" s="97"/>
      <c r="OCV513" s="97"/>
      <c r="OCW513" s="97">
        <f>GERAL!OCX50</f>
        <v>0</v>
      </c>
      <c r="OCX513" s="97"/>
      <c r="OCY513" s="97"/>
      <c r="OCZ513" s="97"/>
      <c r="ODA513" s="97"/>
      <c r="ODB513" s="97"/>
      <c r="ODC513" s="97"/>
      <c r="ODD513" s="97"/>
      <c r="ODE513" s="97"/>
      <c r="ODF513" s="97"/>
      <c r="ODG513" s="97"/>
      <c r="ODH513" s="97"/>
      <c r="ODI513" s="97"/>
      <c r="ODJ513" s="97"/>
      <c r="ODK513" s="97"/>
      <c r="ODL513" s="97"/>
      <c r="ODM513" s="97">
        <f>GERAL!ODN50</f>
        <v>0</v>
      </c>
      <c r="ODN513" s="97"/>
      <c r="ODO513" s="97"/>
      <c r="ODP513" s="97"/>
      <c r="ODQ513" s="97"/>
      <c r="ODR513" s="97"/>
      <c r="ODS513" s="97"/>
      <c r="ODT513" s="97"/>
      <c r="ODU513" s="97"/>
      <c r="ODV513" s="97"/>
      <c r="ODW513" s="97"/>
      <c r="ODX513" s="97"/>
      <c r="ODY513" s="97"/>
      <c r="ODZ513" s="97"/>
      <c r="OEA513" s="97"/>
      <c r="OEB513" s="97"/>
      <c r="OEC513" s="97">
        <f>GERAL!OED50</f>
        <v>0</v>
      </c>
      <c r="OED513" s="97"/>
      <c r="OEE513" s="97"/>
      <c r="OEF513" s="97"/>
      <c r="OEG513" s="97"/>
      <c r="OEH513" s="97"/>
      <c r="OEI513" s="97"/>
      <c r="OEJ513" s="97"/>
      <c r="OEK513" s="97"/>
      <c r="OEL513" s="97"/>
      <c r="OEM513" s="97"/>
      <c r="OEN513" s="97"/>
      <c r="OEO513" s="97"/>
      <c r="OEP513" s="97"/>
      <c r="OEQ513" s="97"/>
      <c r="OER513" s="97"/>
      <c r="OES513" s="97">
        <f>GERAL!OET50</f>
        <v>0</v>
      </c>
      <c r="OET513" s="97"/>
      <c r="OEU513" s="97"/>
      <c r="OEV513" s="97"/>
      <c r="OEW513" s="97"/>
      <c r="OEX513" s="97"/>
      <c r="OEY513" s="97"/>
      <c r="OEZ513" s="97"/>
      <c r="OFA513" s="97"/>
      <c r="OFB513" s="97"/>
      <c r="OFC513" s="97"/>
      <c r="OFD513" s="97"/>
      <c r="OFE513" s="97"/>
      <c r="OFF513" s="97"/>
      <c r="OFG513" s="97"/>
      <c r="OFH513" s="97"/>
      <c r="OFI513" s="97">
        <f>GERAL!OFJ50</f>
        <v>0</v>
      </c>
      <c r="OFJ513" s="97"/>
      <c r="OFK513" s="97"/>
      <c r="OFL513" s="97"/>
      <c r="OFM513" s="97"/>
      <c r="OFN513" s="97"/>
      <c r="OFO513" s="97"/>
      <c r="OFP513" s="97"/>
      <c r="OFQ513" s="97"/>
      <c r="OFR513" s="97"/>
      <c r="OFS513" s="97"/>
      <c r="OFT513" s="97"/>
      <c r="OFU513" s="97"/>
      <c r="OFV513" s="97"/>
      <c r="OFW513" s="97"/>
      <c r="OFX513" s="97"/>
      <c r="OFY513" s="97">
        <f>GERAL!OFZ50</f>
        <v>0</v>
      </c>
      <c r="OFZ513" s="97"/>
      <c r="OGA513" s="97"/>
      <c r="OGB513" s="97"/>
      <c r="OGC513" s="97"/>
      <c r="OGD513" s="97"/>
      <c r="OGE513" s="97"/>
      <c r="OGF513" s="97"/>
      <c r="OGG513" s="97"/>
      <c r="OGH513" s="97"/>
      <c r="OGI513" s="97"/>
      <c r="OGJ513" s="97"/>
      <c r="OGK513" s="97"/>
      <c r="OGL513" s="97"/>
      <c r="OGM513" s="97"/>
      <c r="OGN513" s="97"/>
      <c r="OGO513" s="97">
        <f>GERAL!OGP50</f>
        <v>0</v>
      </c>
      <c r="OGP513" s="97"/>
      <c r="OGQ513" s="97"/>
      <c r="OGR513" s="97"/>
      <c r="OGS513" s="97"/>
      <c r="OGT513" s="97"/>
      <c r="OGU513" s="97"/>
      <c r="OGV513" s="97"/>
      <c r="OGW513" s="97"/>
      <c r="OGX513" s="97"/>
      <c r="OGY513" s="97"/>
      <c r="OGZ513" s="97"/>
      <c r="OHA513" s="97"/>
      <c r="OHB513" s="97"/>
      <c r="OHC513" s="97"/>
      <c r="OHD513" s="97"/>
      <c r="OHE513" s="97">
        <f>GERAL!OHF50</f>
        <v>0</v>
      </c>
      <c r="OHF513" s="97"/>
      <c r="OHG513" s="97"/>
      <c r="OHH513" s="97"/>
      <c r="OHI513" s="97"/>
      <c r="OHJ513" s="97"/>
      <c r="OHK513" s="97"/>
      <c r="OHL513" s="97"/>
      <c r="OHM513" s="97"/>
      <c r="OHN513" s="97"/>
      <c r="OHO513" s="97"/>
      <c r="OHP513" s="97"/>
      <c r="OHQ513" s="97"/>
      <c r="OHR513" s="97"/>
      <c r="OHS513" s="97"/>
      <c r="OHT513" s="97"/>
      <c r="OHU513" s="97">
        <f>GERAL!OHV50</f>
        <v>0</v>
      </c>
      <c r="OHV513" s="97"/>
      <c r="OHW513" s="97"/>
      <c r="OHX513" s="97"/>
      <c r="OHY513" s="97"/>
      <c r="OHZ513" s="97"/>
      <c r="OIA513" s="97"/>
      <c r="OIB513" s="97"/>
      <c r="OIC513" s="97"/>
      <c r="OID513" s="97"/>
      <c r="OIE513" s="97"/>
      <c r="OIF513" s="97"/>
      <c r="OIG513" s="97"/>
      <c r="OIH513" s="97"/>
      <c r="OII513" s="97"/>
      <c r="OIJ513" s="97"/>
      <c r="OIK513" s="97">
        <f>GERAL!OIL50</f>
        <v>0</v>
      </c>
      <c r="OIL513" s="97"/>
      <c r="OIM513" s="97"/>
      <c r="OIN513" s="97"/>
      <c r="OIO513" s="97"/>
      <c r="OIP513" s="97"/>
      <c r="OIQ513" s="97"/>
      <c r="OIR513" s="97"/>
      <c r="OIS513" s="97"/>
      <c r="OIT513" s="97"/>
      <c r="OIU513" s="97"/>
      <c r="OIV513" s="97"/>
      <c r="OIW513" s="97"/>
      <c r="OIX513" s="97"/>
      <c r="OIY513" s="97"/>
      <c r="OIZ513" s="97"/>
      <c r="OJA513" s="97">
        <f>GERAL!OJB50</f>
        <v>0</v>
      </c>
      <c r="OJB513" s="97"/>
      <c r="OJC513" s="97"/>
      <c r="OJD513" s="97"/>
      <c r="OJE513" s="97"/>
      <c r="OJF513" s="97"/>
      <c r="OJG513" s="97"/>
      <c r="OJH513" s="97"/>
      <c r="OJI513" s="97"/>
      <c r="OJJ513" s="97"/>
      <c r="OJK513" s="97"/>
      <c r="OJL513" s="97"/>
      <c r="OJM513" s="97"/>
      <c r="OJN513" s="97"/>
      <c r="OJO513" s="97"/>
      <c r="OJP513" s="97"/>
      <c r="OJQ513" s="97">
        <f>GERAL!OJR50</f>
        <v>0</v>
      </c>
      <c r="OJR513" s="97"/>
      <c r="OJS513" s="97"/>
      <c r="OJT513" s="97"/>
      <c r="OJU513" s="97"/>
      <c r="OJV513" s="97"/>
      <c r="OJW513" s="97"/>
      <c r="OJX513" s="97"/>
      <c r="OJY513" s="97"/>
      <c r="OJZ513" s="97"/>
      <c r="OKA513" s="97"/>
      <c r="OKB513" s="97"/>
      <c r="OKC513" s="97"/>
      <c r="OKD513" s="97"/>
      <c r="OKE513" s="97"/>
      <c r="OKF513" s="97"/>
      <c r="OKG513" s="97">
        <f>GERAL!OKH50</f>
        <v>0</v>
      </c>
      <c r="OKH513" s="97"/>
      <c r="OKI513" s="97"/>
      <c r="OKJ513" s="97"/>
      <c r="OKK513" s="97"/>
      <c r="OKL513" s="97"/>
      <c r="OKM513" s="97"/>
      <c r="OKN513" s="97"/>
      <c r="OKO513" s="97"/>
      <c r="OKP513" s="97"/>
      <c r="OKQ513" s="97"/>
      <c r="OKR513" s="97"/>
      <c r="OKS513" s="97"/>
      <c r="OKT513" s="97"/>
      <c r="OKU513" s="97"/>
      <c r="OKV513" s="97"/>
      <c r="OKW513" s="97">
        <f>GERAL!OKX50</f>
        <v>0</v>
      </c>
      <c r="OKX513" s="97"/>
      <c r="OKY513" s="97"/>
      <c r="OKZ513" s="97"/>
      <c r="OLA513" s="97"/>
      <c r="OLB513" s="97"/>
      <c r="OLC513" s="97"/>
      <c r="OLD513" s="97"/>
      <c r="OLE513" s="97"/>
      <c r="OLF513" s="97"/>
      <c r="OLG513" s="97"/>
      <c r="OLH513" s="97"/>
      <c r="OLI513" s="97"/>
      <c r="OLJ513" s="97"/>
      <c r="OLK513" s="97"/>
      <c r="OLL513" s="97"/>
      <c r="OLM513" s="97">
        <f>GERAL!OLN50</f>
        <v>0</v>
      </c>
      <c r="OLN513" s="97"/>
      <c r="OLO513" s="97"/>
      <c r="OLP513" s="97"/>
      <c r="OLQ513" s="97"/>
      <c r="OLR513" s="97"/>
      <c r="OLS513" s="97"/>
      <c r="OLT513" s="97"/>
      <c r="OLU513" s="97"/>
      <c r="OLV513" s="97"/>
      <c r="OLW513" s="97"/>
      <c r="OLX513" s="97"/>
      <c r="OLY513" s="97"/>
      <c r="OLZ513" s="97"/>
      <c r="OMA513" s="97"/>
      <c r="OMB513" s="97"/>
      <c r="OMC513" s="97">
        <f>GERAL!OMD50</f>
        <v>0</v>
      </c>
      <c r="OMD513" s="97"/>
      <c r="OME513" s="97"/>
      <c r="OMF513" s="97"/>
      <c r="OMG513" s="97"/>
      <c r="OMH513" s="97"/>
      <c r="OMI513" s="97"/>
      <c r="OMJ513" s="97"/>
      <c r="OMK513" s="97"/>
      <c r="OML513" s="97"/>
      <c r="OMM513" s="97"/>
      <c r="OMN513" s="97"/>
      <c r="OMO513" s="97"/>
      <c r="OMP513" s="97"/>
      <c r="OMQ513" s="97"/>
      <c r="OMR513" s="97"/>
      <c r="OMS513" s="97">
        <f>GERAL!OMT50</f>
        <v>0</v>
      </c>
      <c r="OMT513" s="97"/>
      <c r="OMU513" s="97"/>
      <c r="OMV513" s="97"/>
      <c r="OMW513" s="97"/>
      <c r="OMX513" s="97"/>
      <c r="OMY513" s="97"/>
      <c r="OMZ513" s="97"/>
      <c r="ONA513" s="97"/>
      <c r="ONB513" s="97"/>
      <c r="ONC513" s="97"/>
      <c r="OND513" s="97"/>
      <c r="ONE513" s="97"/>
      <c r="ONF513" s="97"/>
      <c r="ONG513" s="97"/>
      <c r="ONH513" s="97"/>
      <c r="ONI513" s="97">
        <f>GERAL!ONJ50</f>
        <v>0</v>
      </c>
      <c r="ONJ513" s="97"/>
      <c r="ONK513" s="97"/>
      <c r="ONL513" s="97"/>
      <c r="ONM513" s="97"/>
      <c r="ONN513" s="97"/>
      <c r="ONO513" s="97"/>
      <c r="ONP513" s="97"/>
      <c r="ONQ513" s="97"/>
      <c r="ONR513" s="97"/>
      <c r="ONS513" s="97"/>
      <c r="ONT513" s="97"/>
      <c r="ONU513" s="97"/>
      <c r="ONV513" s="97"/>
      <c r="ONW513" s="97"/>
      <c r="ONX513" s="97"/>
      <c r="ONY513" s="97">
        <f>GERAL!ONZ50</f>
        <v>0</v>
      </c>
      <c r="ONZ513" s="97"/>
      <c r="OOA513" s="97"/>
      <c r="OOB513" s="97"/>
      <c r="OOC513" s="97"/>
      <c r="OOD513" s="97"/>
      <c r="OOE513" s="97"/>
      <c r="OOF513" s="97"/>
      <c r="OOG513" s="97"/>
      <c r="OOH513" s="97"/>
      <c r="OOI513" s="97"/>
      <c r="OOJ513" s="97"/>
      <c r="OOK513" s="97"/>
      <c r="OOL513" s="97"/>
      <c r="OOM513" s="97"/>
      <c r="OON513" s="97"/>
      <c r="OOO513" s="97">
        <f>GERAL!OOP50</f>
        <v>0</v>
      </c>
      <c r="OOP513" s="97"/>
      <c r="OOQ513" s="97"/>
      <c r="OOR513" s="97"/>
      <c r="OOS513" s="97"/>
      <c r="OOT513" s="97"/>
      <c r="OOU513" s="97"/>
      <c r="OOV513" s="97"/>
      <c r="OOW513" s="97"/>
      <c r="OOX513" s="97"/>
      <c r="OOY513" s="97"/>
      <c r="OOZ513" s="97"/>
      <c r="OPA513" s="97"/>
      <c r="OPB513" s="97"/>
      <c r="OPC513" s="97"/>
      <c r="OPD513" s="97"/>
      <c r="OPE513" s="97">
        <f>GERAL!OPF50</f>
        <v>0</v>
      </c>
      <c r="OPF513" s="97"/>
      <c r="OPG513" s="97"/>
      <c r="OPH513" s="97"/>
      <c r="OPI513" s="97"/>
      <c r="OPJ513" s="97"/>
      <c r="OPK513" s="97"/>
      <c r="OPL513" s="97"/>
      <c r="OPM513" s="97"/>
      <c r="OPN513" s="97"/>
      <c r="OPO513" s="97"/>
      <c r="OPP513" s="97"/>
      <c r="OPQ513" s="97"/>
      <c r="OPR513" s="97"/>
      <c r="OPS513" s="97"/>
      <c r="OPT513" s="97"/>
      <c r="OPU513" s="97">
        <f>GERAL!OPV50</f>
        <v>0</v>
      </c>
      <c r="OPV513" s="97"/>
      <c r="OPW513" s="97"/>
      <c r="OPX513" s="97"/>
      <c r="OPY513" s="97"/>
      <c r="OPZ513" s="97"/>
      <c r="OQA513" s="97"/>
      <c r="OQB513" s="97"/>
      <c r="OQC513" s="97"/>
      <c r="OQD513" s="97"/>
      <c r="OQE513" s="97"/>
      <c r="OQF513" s="97"/>
      <c r="OQG513" s="97"/>
      <c r="OQH513" s="97"/>
      <c r="OQI513" s="97"/>
      <c r="OQJ513" s="97"/>
      <c r="OQK513" s="97">
        <f>GERAL!OQL50</f>
        <v>0</v>
      </c>
      <c r="OQL513" s="97"/>
      <c r="OQM513" s="97"/>
      <c r="OQN513" s="97"/>
      <c r="OQO513" s="97"/>
      <c r="OQP513" s="97"/>
      <c r="OQQ513" s="97"/>
      <c r="OQR513" s="97"/>
      <c r="OQS513" s="97"/>
      <c r="OQT513" s="97"/>
      <c r="OQU513" s="97"/>
      <c r="OQV513" s="97"/>
      <c r="OQW513" s="97"/>
      <c r="OQX513" s="97"/>
      <c r="OQY513" s="97"/>
      <c r="OQZ513" s="97"/>
      <c r="ORA513" s="97">
        <f>GERAL!ORB50</f>
        <v>0</v>
      </c>
      <c r="ORB513" s="97"/>
      <c r="ORC513" s="97"/>
      <c r="ORD513" s="97"/>
      <c r="ORE513" s="97"/>
      <c r="ORF513" s="97"/>
      <c r="ORG513" s="97"/>
      <c r="ORH513" s="97"/>
      <c r="ORI513" s="97"/>
      <c r="ORJ513" s="97"/>
      <c r="ORK513" s="97"/>
      <c r="ORL513" s="97"/>
      <c r="ORM513" s="97"/>
      <c r="ORN513" s="97"/>
      <c r="ORO513" s="97"/>
      <c r="ORP513" s="97"/>
      <c r="ORQ513" s="97">
        <f>GERAL!ORR50</f>
        <v>0</v>
      </c>
      <c r="ORR513" s="97"/>
      <c r="ORS513" s="97"/>
      <c r="ORT513" s="97"/>
      <c r="ORU513" s="97"/>
      <c r="ORV513" s="97"/>
      <c r="ORW513" s="97"/>
      <c r="ORX513" s="97"/>
      <c r="ORY513" s="97"/>
      <c r="ORZ513" s="97"/>
      <c r="OSA513" s="97"/>
      <c r="OSB513" s="97"/>
      <c r="OSC513" s="97"/>
      <c r="OSD513" s="97"/>
      <c r="OSE513" s="97"/>
      <c r="OSF513" s="97"/>
      <c r="OSG513" s="97">
        <f>GERAL!OSH50</f>
        <v>0</v>
      </c>
      <c r="OSH513" s="97"/>
      <c r="OSI513" s="97"/>
      <c r="OSJ513" s="97"/>
      <c r="OSK513" s="97"/>
      <c r="OSL513" s="97"/>
      <c r="OSM513" s="97"/>
      <c r="OSN513" s="97"/>
      <c r="OSO513" s="97"/>
      <c r="OSP513" s="97"/>
      <c r="OSQ513" s="97"/>
      <c r="OSR513" s="97"/>
      <c r="OSS513" s="97"/>
      <c r="OST513" s="97"/>
      <c r="OSU513" s="97"/>
      <c r="OSV513" s="97"/>
      <c r="OSW513" s="97">
        <f>GERAL!OSX50</f>
        <v>0</v>
      </c>
      <c r="OSX513" s="97"/>
      <c r="OSY513" s="97"/>
      <c r="OSZ513" s="97"/>
      <c r="OTA513" s="97"/>
      <c r="OTB513" s="97"/>
      <c r="OTC513" s="97"/>
      <c r="OTD513" s="97"/>
      <c r="OTE513" s="97"/>
      <c r="OTF513" s="97"/>
      <c r="OTG513" s="97"/>
      <c r="OTH513" s="97"/>
      <c r="OTI513" s="97"/>
      <c r="OTJ513" s="97"/>
      <c r="OTK513" s="97"/>
      <c r="OTL513" s="97"/>
      <c r="OTM513" s="97">
        <f>GERAL!OTN50</f>
        <v>0</v>
      </c>
      <c r="OTN513" s="97"/>
      <c r="OTO513" s="97"/>
      <c r="OTP513" s="97"/>
      <c r="OTQ513" s="97"/>
      <c r="OTR513" s="97"/>
      <c r="OTS513" s="97"/>
      <c r="OTT513" s="97"/>
      <c r="OTU513" s="97"/>
      <c r="OTV513" s="97"/>
      <c r="OTW513" s="97"/>
      <c r="OTX513" s="97"/>
      <c r="OTY513" s="97"/>
      <c r="OTZ513" s="97"/>
      <c r="OUA513" s="97"/>
      <c r="OUB513" s="97"/>
      <c r="OUC513" s="97">
        <f>GERAL!OUD50</f>
        <v>0</v>
      </c>
      <c r="OUD513" s="97"/>
      <c r="OUE513" s="97"/>
      <c r="OUF513" s="97"/>
      <c r="OUG513" s="97"/>
      <c r="OUH513" s="97"/>
      <c r="OUI513" s="97"/>
      <c r="OUJ513" s="97"/>
      <c r="OUK513" s="97"/>
      <c r="OUL513" s="97"/>
      <c r="OUM513" s="97"/>
      <c r="OUN513" s="97"/>
      <c r="OUO513" s="97"/>
      <c r="OUP513" s="97"/>
      <c r="OUQ513" s="97"/>
      <c r="OUR513" s="97"/>
      <c r="OUS513" s="97">
        <f>GERAL!OUT50</f>
        <v>0</v>
      </c>
      <c r="OUT513" s="97"/>
      <c r="OUU513" s="97"/>
      <c r="OUV513" s="97"/>
      <c r="OUW513" s="97"/>
      <c r="OUX513" s="97"/>
      <c r="OUY513" s="97"/>
      <c r="OUZ513" s="97"/>
      <c r="OVA513" s="97"/>
      <c r="OVB513" s="97"/>
      <c r="OVC513" s="97"/>
      <c r="OVD513" s="97"/>
      <c r="OVE513" s="97"/>
      <c r="OVF513" s="97"/>
      <c r="OVG513" s="97"/>
      <c r="OVH513" s="97"/>
      <c r="OVI513" s="97">
        <f>GERAL!OVJ50</f>
        <v>0</v>
      </c>
      <c r="OVJ513" s="97"/>
      <c r="OVK513" s="97"/>
      <c r="OVL513" s="97"/>
      <c r="OVM513" s="97"/>
      <c r="OVN513" s="97"/>
      <c r="OVO513" s="97"/>
      <c r="OVP513" s="97"/>
      <c r="OVQ513" s="97"/>
      <c r="OVR513" s="97"/>
      <c r="OVS513" s="97"/>
      <c r="OVT513" s="97"/>
      <c r="OVU513" s="97"/>
      <c r="OVV513" s="97"/>
      <c r="OVW513" s="97"/>
      <c r="OVX513" s="97"/>
      <c r="OVY513" s="97">
        <f>GERAL!OVZ50</f>
        <v>0</v>
      </c>
      <c r="OVZ513" s="97"/>
      <c r="OWA513" s="97"/>
      <c r="OWB513" s="97"/>
      <c r="OWC513" s="97"/>
      <c r="OWD513" s="97"/>
      <c r="OWE513" s="97"/>
      <c r="OWF513" s="97"/>
      <c r="OWG513" s="97"/>
      <c r="OWH513" s="97"/>
      <c r="OWI513" s="97"/>
      <c r="OWJ513" s="97"/>
      <c r="OWK513" s="97"/>
      <c r="OWL513" s="97"/>
      <c r="OWM513" s="97"/>
      <c r="OWN513" s="97"/>
      <c r="OWO513" s="97">
        <f>GERAL!OWP50</f>
        <v>0</v>
      </c>
      <c r="OWP513" s="97"/>
      <c r="OWQ513" s="97"/>
      <c r="OWR513" s="97"/>
      <c r="OWS513" s="97"/>
      <c r="OWT513" s="97"/>
      <c r="OWU513" s="97"/>
      <c r="OWV513" s="97"/>
      <c r="OWW513" s="97"/>
      <c r="OWX513" s="97"/>
      <c r="OWY513" s="97"/>
      <c r="OWZ513" s="97"/>
      <c r="OXA513" s="97"/>
      <c r="OXB513" s="97"/>
      <c r="OXC513" s="97"/>
      <c r="OXD513" s="97"/>
      <c r="OXE513" s="97">
        <f>GERAL!OXF50</f>
        <v>0</v>
      </c>
      <c r="OXF513" s="97"/>
      <c r="OXG513" s="97"/>
      <c r="OXH513" s="97"/>
      <c r="OXI513" s="97"/>
      <c r="OXJ513" s="97"/>
      <c r="OXK513" s="97"/>
      <c r="OXL513" s="97"/>
      <c r="OXM513" s="97"/>
      <c r="OXN513" s="97"/>
      <c r="OXO513" s="97"/>
      <c r="OXP513" s="97"/>
      <c r="OXQ513" s="97"/>
      <c r="OXR513" s="97"/>
      <c r="OXS513" s="97"/>
      <c r="OXT513" s="97"/>
      <c r="OXU513" s="97">
        <f>GERAL!OXV50</f>
        <v>0</v>
      </c>
      <c r="OXV513" s="97"/>
      <c r="OXW513" s="97"/>
      <c r="OXX513" s="97"/>
      <c r="OXY513" s="97"/>
      <c r="OXZ513" s="97"/>
      <c r="OYA513" s="97"/>
      <c r="OYB513" s="97"/>
      <c r="OYC513" s="97"/>
      <c r="OYD513" s="97"/>
      <c r="OYE513" s="97"/>
      <c r="OYF513" s="97"/>
      <c r="OYG513" s="97"/>
      <c r="OYH513" s="97"/>
      <c r="OYI513" s="97"/>
      <c r="OYJ513" s="97"/>
      <c r="OYK513" s="97">
        <f>GERAL!OYL50</f>
        <v>0</v>
      </c>
      <c r="OYL513" s="97"/>
      <c r="OYM513" s="97"/>
      <c r="OYN513" s="97"/>
      <c r="OYO513" s="97"/>
      <c r="OYP513" s="97"/>
      <c r="OYQ513" s="97"/>
      <c r="OYR513" s="97"/>
      <c r="OYS513" s="97"/>
      <c r="OYT513" s="97"/>
      <c r="OYU513" s="97"/>
      <c r="OYV513" s="97"/>
      <c r="OYW513" s="97"/>
      <c r="OYX513" s="97"/>
      <c r="OYY513" s="97"/>
      <c r="OYZ513" s="97"/>
      <c r="OZA513" s="97">
        <f>GERAL!OZB50</f>
        <v>0</v>
      </c>
      <c r="OZB513" s="97"/>
      <c r="OZC513" s="97"/>
      <c r="OZD513" s="97"/>
      <c r="OZE513" s="97"/>
      <c r="OZF513" s="97"/>
      <c r="OZG513" s="97"/>
      <c r="OZH513" s="97"/>
      <c r="OZI513" s="97"/>
      <c r="OZJ513" s="97"/>
      <c r="OZK513" s="97"/>
      <c r="OZL513" s="97"/>
      <c r="OZM513" s="97"/>
      <c r="OZN513" s="97"/>
      <c r="OZO513" s="97"/>
      <c r="OZP513" s="97"/>
      <c r="OZQ513" s="97">
        <f>GERAL!OZR50</f>
        <v>0</v>
      </c>
      <c r="OZR513" s="97"/>
      <c r="OZS513" s="97"/>
      <c r="OZT513" s="97"/>
      <c r="OZU513" s="97"/>
      <c r="OZV513" s="97"/>
      <c r="OZW513" s="97"/>
      <c r="OZX513" s="97"/>
      <c r="OZY513" s="97"/>
      <c r="OZZ513" s="97"/>
      <c r="PAA513" s="97"/>
      <c r="PAB513" s="97"/>
      <c r="PAC513" s="97"/>
      <c r="PAD513" s="97"/>
      <c r="PAE513" s="97"/>
      <c r="PAF513" s="97"/>
      <c r="PAG513" s="97">
        <f>GERAL!PAH50</f>
        <v>0</v>
      </c>
      <c r="PAH513" s="97"/>
      <c r="PAI513" s="97"/>
      <c r="PAJ513" s="97"/>
      <c r="PAK513" s="97"/>
      <c r="PAL513" s="97"/>
      <c r="PAM513" s="97"/>
      <c r="PAN513" s="97"/>
      <c r="PAO513" s="97"/>
      <c r="PAP513" s="97"/>
      <c r="PAQ513" s="97"/>
      <c r="PAR513" s="97"/>
      <c r="PAS513" s="97"/>
      <c r="PAT513" s="97"/>
      <c r="PAU513" s="97"/>
      <c r="PAV513" s="97"/>
      <c r="PAW513" s="97">
        <f>GERAL!PAX50</f>
        <v>0</v>
      </c>
      <c r="PAX513" s="97"/>
      <c r="PAY513" s="97"/>
      <c r="PAZ513" s="97"/>
      <c r="PBA513" s="97"/>
      <c r="PBB513" s="97"/>
      <c r="PBC513" s="97"/>
      <c r="PBD513" s="97"/>
      <c r="PBE513" s="97"/>
      <c r="PBF513" s="97"/>
      <c r="PBG513" s="97"/>
      <c r="PBH513" s="97"/>
      <c r="PBI513" s="97"/>
      <c r="PBJ513" s="97"/>
      <c r="PBK513" s="97"/>
      <c r="PBL513" s="97"/>
      <c r="PBM513" s="97">
        <f>GERAL!PBN50</f>
        <v>0</v>
      </c>
      <c r="PBN513" s="97"/>
      <c r="PBO513" s="97"/>
      <c r="PBP513" s="97"/>
      <c r="PBQ513" s="97"/>
      <c r="PBR513" s="97"/>
      <c r="PBS513" s="97"/>
      <c r="PBT513" s="97"/>
      <c r="PBU513" s="97"/>
      <c r="PBV513" s="97"/>
      <c r="PBW513" s="97"/>
      <c r="PBX513" s="97"/>
      <c r="PBY513" s="97"/>
      <c r="PBZ513" s="97"/>
      <c r="PCA513" s="97"/>
      <c r="PCB513" s="97"/>
      <c r="PCC513" s="97">
        <f>GERAL!PCD50</f>
        <v>0</v>
      </c>
      <c r="PCD513" s="97"/>
      <c r="PCE513" s="97"/>
      <c r="PCF513" s="97"/>
      <c r="PCG513" s="97"/>
      <c r="PCH513" s="97"/>
      <c r="PCI513" s="97"/>
      <c r="PCJ513" s="97"/>
      <c r="PCK513" s="97"/>
      <c r="PCL513" s="97"/>
      <c r="PCM513" s="97"/>
      <c r="PCN513" s="97"/>
      <c r="PCO513" s="97"/>
      <c r="PCP513" s="97"/>
      <c r="PCQ513" s="97"/>
      <c r="PCR513" s="97"/>
      <c r="PCS513" s="97">
        <f>GERAL!PCT50</f>
        <v>0</v>
      </c>
      <c r="PCT513" s="97"/>
      <c r="PCU513" s="97"/>
      <c r="PCV513" s="97"/>
      <c r="PCW513" s="97"/>
      <c r="PCX513" s="97"/>
      <c r="PCY513" s="97"/>
      <c r="PCZ513" s="97"/>
      <c r="PDA513" s="97"/>
      <c r="PDB513" s="97"/>
      <c r="PDC513" s="97"/>
      <c r="PDD513" s="97"/>
      <c r="PDE513" s="97"/>
      <c r="PDF513" s="97"/>
      <c r="PDG513" s="97"/>
      <c r="PDH513" s="97"/>
      <c r="PDI513" s="97">
        <f>GERAL!PDJ50</f>
        <v>0</v>
      </c>
      <c r="PDJ513" s="97"/>
      <c r="PDK513" s="97"/>
      <c r="PDL513" s="97"/>
      <c r="PDM513" s="97"/>
      <c r="PDN513" s="97"/>
      <c r="PDO513" s="97"/>
      <c r="PDP513" s="97"/>
      <c r="PDQ513" s="97"/>
      <c r="PDR513" s="97"/>
      <c r="PDS513" s="97"/>
      <c r="PDT513" s="97"/>
      <c r="PDU513" s="97"/>
      <c r="PDV513" s="97"/>
      <c r="PDW513" s="97"/>
      <c r="PDX513" s="97"/>
      <c r="PDY513" s="97">
        <f>GERAL!PDZ50</f>
        <v>0</v>
      </c>
      <c r="PDZ513" s="97"/>
      <c r="PEA513" s="97"/>
      <c r="PEB513" s="97"/>
      <c r="PEC513" s="97"/>
      <c r="PED513" s="97"/>
      <c r="PEE513" s="97"/>
      <c r="PEF513" s="97"/>
      <c r="PEG513" s="97"/>
      <c r="PEH513" s="97"/>
      <c r="PEI513" s="97"/>
      <c r="PEJ513" s="97"/>
      <c r="PEK513" s="97"/>
      <c r="PEL513" s="97"/>
      <c r="PEM513" s="97"/>
      <c r="PEN513" s="97"/>
      <c r="PEO513" s="97">
        <f>GERAL!PEP50</f>
        <v>0</v>
      </c>
      <c r="PEP513" s="97"/>
      <c r="PEQ513" s="97"/>
      <c r="PER513" s="97"/>
      <c r="PES513" s="97"/>
      <c r="PET513" s="97"/>
      <c r="PEU513" s="97"/>
      <c r="PEV513" s="97"/>
      <c r="PEW513" s="97"/>
      <c r="PEX513" s="97"/>
      <c r="PEY513" s="97"/>
      <c r="PEZ513" s="97"/>
      <c r="PFA513" s="97"/>
      <c r="PFB513" s="97"/>
      <c r="PFC513" s="97"/>
      <c r="PFD513" s="97"/>
      <c r="PFE513" s="97">
        <f>GERAL!PFF50</f>
        <v>0</v>
      </c>
      <c r="PFF513" s="97"/>
      <c r="PFG513" s="97"/>
      <c r="PFH513" s="97"/>
      <c r="PFI513" s="97"/>
      <c r="PFJ513" s="97"/>
      <c r="PFK513" s="97"/>
      <c r="PFL513" s="97"/>
      <c r="PFM513" s="97"/>
      <c r="PFN513" s="97"/>
      <c r="PFO513" s="97"/>
      <c r="PFP513" s="97"/>
      <c r="PFQ513" s="97"/>
      <c r="PFR513" s="97"/>
      <c r="PFS513" s="97"/>
      <c r="PFT513" s="97"/>
      <c r="PFU513" s="97">
        <f>GERAL!PFV50</f>
        <v>0</v>
      </c>
      <c r="PFV513" s="97"/>
      <c r="PFW513" s="97"/>
      <c r="PFX513" s="97"/>
      <c r="PFY513" s="97"/>
      <c r="PFZ513" s="97"/>
      <c r="PGA513" s="97"/>
      <c r="PGB513" s="97"/>
      <c r="PGC513" s="97"/>
      <c r="PGD513" s="97"/>
      <c r="PGE513" s="97"/>
      <c r="PGF513" s="97"/>
      <c r="PGG513" s="97"/>
      <c r="PGH513" s="97"/>
      <c r="PGI513" s="97"/>
      <c r="PGJ513" s="97"/>
      <c r="PGK513" s="97">
        <f>GERAL!PGL50</f>
        <v>0</v>
      </c>
      <c r="PGL513" s="97"/>
      <c r="PGM513" s="97"/>
      <c r="PGN513" s="97"/>
      <c r="PGO513" s="97"/>
      <c r="PGP513" s="97"/>
      <c r="PGQ513" s="97"/>
      <c r="PGR513" s="97"/>
      <c r="PGS513" s="97"/>
      <c r="PGT513" s="97"/>
      <c r="PGU513" s="97"/>
      <c r="PGV513" s="97"/>
      <c r="PGW513" s="97"/>
      <c r="PGX513" s="97"/>
      <c r="PGY513" s="97"/>
      <c r="PGZ513" s="97"/>
      <c r="PHA513" s="97">
        <f>GERAL!PHB50</f>
        <v>0</v>
      </c>
      <c r="PHB513" s="97"/>
      <c r="PHC513" s="97"/>
      <c r="PHD513" s="97"/>
      <c r="PHE513" s="97"/>
      <c r="PHF513" s="97"/>
      <c r="PHG513" s="97"/>
      <c r="PHH513" s="97"/>
      <c r="PHI513" s="97"/>
      <c r="PHJ513" s="97"/>
      <c r="PHK513" s="97"/>
      <c r="PHL513" s="97"/>
      <c r="PHM513" s="97"/>
      <c r="PHN513" s="97"/>
      <c r="PHO513" s="97"/>
      <c r="PHP513" s="97"/>
      <c r="PHQ513" s="97">
        <f>GERAL!PHR50</f>
        <v>0</v>
      </c>
      <c r="PHR513" s="97"/>
      <c r="PHS513" s="97"/>
      <c r="PHT513" s="97"/>
      <c r="PHU513" s="97"/>
      <c r="PHV513" s="97"/>
      <c r="PHW513" s="97"/>
      <c r="PHX513" s="97"/>
      <c r="PHY513" s="97"/>
      <c r="PHZ513" s="97"/>
      <c r="PIA513" s="97"/>
      <c r="PIB513" s="97"/>
      <c r="PIC513" s="97"/>
      <c r="PID513" s="97"/>
      <c r="PIE513" s="97"/>
      <c r="PIF513" s="97"/>
      <c r="PIG513" s="97">
        <f>GERAL!PIH50</f>
        <v>0</v>
      </c>
      <c r="PIH513" s="97"/>
      <c r="PII513" s="97"/>
      <c r="PIJ513" s="97"/>
      <c r="PIK513" s="97"/>
      <c r="PIL513" s="97"/>
      <c r="PIM513" s="97"/>
      <c r="PIN513" s="97"/>
      <c r="PIO513" s="97"/>
      <c r="PIP513" s="97"/>
      <c r="PIQ513" s="97"/>
      <c r="PIR513" s="97"/>
      <c r="PIS513" s="97"/>
      <c r="PIT513" s="97"/>
      <c r="PIU513" s="97"/>
      <c r="PIV513" s="97"/>
      <c r="PIW513" s="97">
        <f>GERAL!PIX50</f>
        <v>0</v>
      </c>
      <c r="PIX513" s="97"/>
      <c r="PIY513" s="97"/>
      <c r="PIZ513" s="97"/>
      <c r="PJA513" s="97"/>
      <c r="PJB513" s="97"/>
      <c r="PJC513" s="97"/>
      <c r="PJD513" s="97"/>
      <c r="PJE513" s="97"/>
      <c r="PJF513" s="97"/>
      <c r="PJG513" s="97"/>
      <c r="PJH513" s="97"/>
      <c r="PJI513" s="97"/>
      <c r="PJJ513" s="97"/>
      <c r="PJK513" s="97"/>
      <c r="PJL513" s="97"/>
      <c r="PJM513" s="97">
        <f>GERAL!PJN50</f>
        <v>0</v>
      </c>
      <c r="PJN513" s="97"/>
      <c r="PJO513" s="97"/>
      <c r="PJP513" s="97"/>
      <c r="PJQ513" s="97"/>
      <c r="PJR513" s="97"/>
      <c r="PJS513" s="97"/>
      <c r="PJT513" s="97"/>
      <c r="PJU513" s="97"/>
      <c r="PJV513" s="97"/>
      <c r="PJW513" s="97"/>
      <c r="PJX513" s="97"/>
      <c r="PJY513" s="97"/>
      <c r="PJZ513" s="97"/>
      <c r="PKA513" s="97"/>
      <c r="PKB513" s="97"/>
      <c r="PKC513" s="97">
        <f>GERAL!PKD50</f>
        <v>0</v>
      </c>
      <c r="PKD513" s="97"/>
      <c r="PKE513" s="97"/>
      <c r="PKF513" s="97"/>
      <c r="PKG513" s="97"/>
      <c r="PKH513" s="97"/>
      <c r="PKI513" s="97"/>
      <c r="PKJ513" s="97"/>
      <c r="PKK513" s="97"/>
      <c r="PKL513" s="97"/>
      <c r="PKM513" s="97"/>
      <c r="PKN513" s="97"/>
      <c r="PKO513" s="97"/>
      <c r="PKP513" s="97"/>
      <c r="PKQ513" s="97"/>
      <c r="PKR513" s="97"/>
      <c r="PKS513" s="97">
        <f>GERAL!PKT50</f>
        <v>0</v>
      </c>
      <c r="PKT513" s="97"/>
      <c r="PKU513" s="97"/>
      <c r="PKV513" s="97"/>
      <c r="PKW513" s="97"/>
      <c r="PKX513" s="97"/>
      <c r="PKY513" s="97"/>
      <c r="PKZ513" s="97"/>
      <c r="PLA513" s="97"/>
      <c r="PLB513" s="97"/>
      <c r="PLC513" s="97"/>
      <c r="PLD513" s="97"/>
      <c r="PLE513" s="97"/>
      <c r="PLF513" s="97"/>
      <c r="PLG513" s="97"/>
      <c r="PLH513" s="97"/>
      <c r="PLI513" s="97">
        <f>GERAL!PLJ50</f>
        <v>0</v>
      </c>
      <c r="PLJ513" s="97"/>
      <c r="PLK513" s="97"/>
      <c r="PLL513" s="97"/>
      <c r="PLM513" s="97"/>
      <c r="PLN513" s="97"/>
      <c r="PLO513" s="97"/>
      <c r="PLP513" s="97"/>
      <c r="PLQ513" s="97"/>
      <c r="PLR513" s="97"/>
      <c r="PLS513" s="97"/>
      <c r="PLT513" s="97"/>
      <c r="PLU513" s="97"/>
      <c r="PLV513" s="97"/>
      <c r="PLW513" s="97"/>
      <c r="PLX513" s="97"/>
      <c r="PLY513" s="97">
        <f>GERAL!PLZ50</f>
        <v>0</v>
      </c>
      <c r="PLZ513" s="97"/>
      <c r="PMA513" s="97"/>
      <c r="PMB513" s="97"/>
      <c r="PMC513" s="97"/>
      <c r="PMD513" s="97"/>
      <c r="PME513" s="97"/>
      <c r="PMF513" s="97"/>
      <c r="PMG513" s="97"/>
      <c r="PMH513" s="97"/>
      <c r="PMI513" s="97"/>
      <c r="PMJ513" s="97"/>
      <c r="PMK513" s="97"/>
      <c r="PML513" s="97"/>
      <c r="PMM513" s="97"/>
      <c r="PMN513" s="97"/>
      <c r="PMO513" s="97">
        <f>GERAL!PMP50</f>
        <v>0</v>
      </c>
      <c r="PMP513" s="97"/>
      <c r="PMQ513" s="97"/>
      <c r="PMR513" s="97"/>
      <c r="PMS513" s="97"/>
      <c r="PMT513" s="97"/>
      <c r="PMU513" s="97"/>
      <c r="PMV513" s="97"/>
      <c r="PMW513" s="97"/>
      <c r="PMX513" s="97"/>
      <c r="PMY513" s="97"/>
      <c r="PMZ513" s="97"/>
      <c r="PNA513" s="97"/>
      <c r="PNB513" s="97"/>
      <c r="PNC513" s="97"/>
      <c r="PND513" s="97"/>
      <c r="PNE513" s="97">
        <f>GERAL!PNF50</f>
        <v>0</v>
      </c>
      <c r="PNF513" s="97"/>
      <c r="PNG513" s="97"/>
      <c r="PNH513" s="97"/>
      <c r="PNI513" s="97"/>
      <c r="PNJ513" s="97"/>
      <c r="PNK513" s="97"/>
      <c r="PNL513" s="97"/>
      <c r="PNM513" s="97"/>
      <c r="PNN513" s="97"/>
      <c r="PNO513" s="97"/>
      <c r="PNP513" s="97"/>
      <c r="PNQ513" s="97"/>
      <c r="PNR513" s="97"/>
      <c r="PNS513" s="97"/>
      <c r="PNT513" s="97"/>
      <c r="PNU513" s="97">
        <f>GERAL!PNV50</f>
        <v>0</v>
      </c>
      <c r="PNV513" s="97"/>
      <c r="PNW513" s="97"/>
      <c r="PNX513" s="97"/>
      <c r="PNY513" s="97"/>
      <c r="PNZ513" s="97"/>
      <c r="POA513" s="97"/>
      <c r="POB513" s="97"/>
      <c r="POC513" s="97"/>
      <c r="POD513" s="97"/>
      <c r="POE513" s="97"/>
      <c r="POF513" s="97"/>
      <c r="POG513" s="97"/>
      <c r="POH513" s="97"/>
      <c r="POI513" s="97"/>
      <c r="POJ513" s="97"/>
      <c r="POK513" s="97">
        <f>GERAL!POL50</f>
        <v>0</v>
      </c>
      <c r="POL513" s="97"/>
      <c r="POM513" s="97"/>
      <c r="PON513" s="97"/>
      <c r="POO513" s="97"/>
      <c r="POP513" s="97"/>
      <c r="POQ513" s="97"/>
      <c r="POR513" s="97"/>
      <c r="POS513" s="97"/>
      <c r="POT513" s="97"/>
      <c r="POU513" s="97"/>
      <c r="POV513" s="97"/>
      <c r="POW513" s="97"/>
      <c r="POX513" s="97"/>
      <c r="POY513" s="97"/>
      <c r="POZ513" s="97"/>
      <c r="PPA513" s="97">
        <f>GERAL!PPB50</f>
        <v>0</v>
      </c>
      <c r="PPB513" s="97"/>
      <c r="PPC513" s="97"/>
      <c r="PPD513" s="97"/>
      <c r="PPE513" s="97"/>
      <c r="PPF513" s="97"/>
      <c r="PPG513" s="97"/>
      <c r="PPH513" s="97"/>
      <c r="PPI513" s="97"/>
      <c r="PPJ513" s="97"/>
      <c r="PPK513" s="97"/>
      <c r="PPL513" s="97"/>
      <c r="PPM513" s="97"/>
      <c r="PPN513" s="97"/>
      <c r="PPO513" s="97"/>
      <c r="PPP513" s="97"/>
      <c r="PPQ513" s="97">
        <f>GERAL!PPR50</f>
        <v>0</v>
      </c>
      <c r="PPR513" s="97"/>
      <c r="PPS513" s="97"/>
      <c r="PPT513" s="97"/>
      <c r="PPU513" s="97"/>
      <c r="PPV513" s="97"/>
      <c r="PPW513" s="97"/>
      <c r="PPX513" s="97"/>
      <c r="PPY513" s="97"/>
      <c r="PPZ513" s="97"/>
      <c r="PQA513" s="97"/>
      <c r="PQB513" s="97"/>
      <c r="PQC513" s="97"/>
      <c r="PQD513" s="97"/>
      <c r="PQE513" s="97"/>
      <c r="PQF513" s="97"/>
      <c r="PQG513" s="97">
        <f>GERAL!PQH50</f>
        <v>0</v>
      </c>
      <c r="PQH513" s="97"/>
      <c r="PQI513" s="97"/>
      <c r="PQJ513" s="97"/>
      <c r="PQK513" s="97"/>
      <c r="PQL513" s="97"/>
      <c r="PQM513" s="97"/>
      <c r="PQN513" s="97"/>
      <c r="PQO513" s="97"/>
      <c r="PQP513" s="97"/>
      <c r="PQQ513" s="97"/>
      <c r="PQR513" s="97"/>
      <c r="PQS513" s="97"/>
      <c r="PQT513" s="97"/>
      <c r="PQU513" s="97"/>
      <c r="PQV513" s="97"/>
      <c r="PQW513" s="97">
        <f>GERAL!PQX50</f>
        <v>0</v>
      </c>
      <c r="PQX513" s="97"/>
      <c r="PQY513" s="97"/>
      <c r="PQZ513" s="97"/>
      <c r="PRA513" s="97"/>
      <c r="PRB513" s="97"/>
      <c r="PRC513" s="97"/>
      <c r="PRD513" s="97"/>
      <c r="PRE513" s="97"/>
      <c r="PRF513" s="97"/>
      <c r="PRG513" s="97"/>
      <c r="PRH513" s="97"/>
      <c r="PRI513" s="97"/>
      <c r="PRJ513" s="97"/>
      <c r="PRK513" s="97"/>
      <c r="PRL513" s="97"/>
      <c r="PRM513" s="97">
        <f>GERAL!PRN50</f>
        <v>0</v>
      </c>
      <c r="PRN513" s="97"/>
      <c r="PRO513" s="97"/>
      <c r="PRP513" s="97"/>
      <c r="PRQ513" s="97"/>
      <c r="PRR513" s="97"/>
      <c r="PRS513" s="97"/>
      <c r="PRT513" s="97"/>
      <c r="PRU513" s="97"/>
      <c r="PRV513" s="97"/>
      <c r="PRW513" s="97"/>
      <c r="PRX513" s="97"/>
      <c r="PRY513" s="97"/>
      <c r="PRZ513" s="97"/>
      <c r="PSA513" s="97"/>
      <c r="PSB513" s="97"/>
      <c r="PSC513" s="97">
        <f>GERAL!PSD50</f>
        <v>0</v>
      </c>
      <c r="PSD513" s="97"/>
      <c r="PSE513" s="97"/>
      <c r="PSF513" s="97"/>
      <c r="PSG513" s="97"/>
      <c r="PSH513" s="97"/>
      <c r="PSI513" s="97"/>
      <c r="PSJ513" s="97"/>
      <c r="PSK513" s="97"/>
      <c r="PSL513" s="97"/>
      <c r="PSM513" s="97"/>
      <c r="PSN513" s="97"/>
      <c r="PSO513" s="97"/>
      <c r="PSP513" s="97"/>
      <c r="PSQ513" s="97"/>
      <c r="PSR513" s="97"/>
      <c r="PSS513" s="97">
        <f>GERAL!PST50</f>
        <v>0</v>
      </c>
      <c r="PST513" s="97"/>
      <c r="PSU513" s="97"/>
      <c r="PSV513" s="97"/>
      <c r="PSW513" s="97"/>
      <c r="PSX513" s="97"/>
      <c r="PSY513" s="97"/>
      <c r="PSZ513" s="97"/>
      <c r="PTA513" s="97"/>
      <c r="PTB513" s="97"/>
      <c r="PTC513" s="97"/>
      <c r="PTD513" s="97"/>
      <c r="PTE513" s="97"/>
      <c r="PTF513" s="97"/>
      <c r="PTG513" s="97"/>
      <c r="PTH513" s="97"/>
      <c r="PTI513" s="97">
        <f>GERAL!PTJ50</f>
        <v>0</v>
      </c>
      <c r="PTJ513" s="97"/>
      <c r="PTK513" s="97"/>
      <c r="PTL513" s="97"/>
      <c r="PTM513" s="97"/>
      <c r="PTN513" s="97"/>
      <c r="PTO513" s="97"/>
      <c r="PTP513" s="97"/>
      <c r="PTQ513" s="97"/>
      <c r="PTR513" s="97"/>
      <c r="PTS513" s="97"/>
      <c r="PTT513" s="97"/>
      <c r="PTU513" s="97"/>
      <c r="PTV513" s="97"/>
      <c r="PTW513" s="97"/>
      <c r="PTX513" s="97"/>
      <c r="PTY513" s="97">
        <f>GERAL!PTZ50</f>
        <v>0</v>
      </c>
      <c r="PTZ513" s="97"/>
      <c r="PUA513" s="97"/>
      <c r="PUB513" s="97"/>
      <c r="PUC513" s="97"/>
      <c r="PUD513" s="97"/>
      <c r="PUE513" s="97"/>
      <c r="PUF513" s="97"/>
      <c r="PUG513" s="97"/>
      <c r="PUH513" s="97"/>
      <c r="PUI513" s="97"/>
      <c r="PUJ513" s="97"/>
      <c r="PUK513" s="97"/>
      <c r="PUL513" s="97"/>
      <c r="PUM513" s="97"/>
      <c r="PUN513" s="97"/>
      <c r="PUO513" s="97">
        <f>GERAL!PUP50</f>
        <v>0</v>
      </c>
      <c r="PUP513" s="97"/>
      <c r="PUQ513" s="97"/>
      <c r="PUR513" s="97"/>
      <c r="PUS513" s="97"/>
      <c r="PUT513" s="97"/>
      <c r="PUU513" s="97"/>
      <c r="PUV513" s="97"/>
      <c r="PUW513" s="97"/>
      <c r="PUX513" s="97"/>
      <c r="PUY513" s="97"/>
      <c r="PUZ513" s="97"/>
      <c r="PVA513" s="97"/>
      <c r="PVB513" s="97"/>
      <c r="PVC513" s="97"/>
      <c r="PVD513" s="97"/>
      <c r="PVE513" s="97">
        <f>GERAL!PVF50</f>
        <v>0</v>
      </c>
      <c r="PVF513" s="97"/>
      <c r="PVG513" s="97"/>
      <c r="PVH513" s="97"/>
      <c r="PVI513" s="97"/>
      <c r="PVJ513" s="97"/>
      <c r="PVK513" s="97"/>
      <c r="PVL513" s="97"/>
      <c r="PVM513" s="97"/>
      <c r="PVN513" s="97"/>
      <c r="PVO513" s="97"/>
      <c r="PVP513" s="97"/>
      <c r="PVQ513" s="97"/>
      <c r="PVR513" s="97"/>
      <c r="PVS513" s="97"/>
      <c r="PVT513" s="97"/>
      <c r="PVU513" s="97">
        <f>GERAL!PVV50</f>
        <v>0</v>
      </c>
      <c r="PVV513" s="97"/>
      <c r="PVW513" s="97"/>
      <c r="PVX513" s="97"/>
      <c r="PVY513" s="97"/>
      <c r="PVZ513" s="97"/>
      <c r="PWA513" s="97"/>
      <c r="PWB513" s="97"/>
      <c r="PWC513" s="97"/>
      <c r="PWD513" s="97"/>
      <c r="PWE513" s="97"/>
      <c r="PWF513" s="97"/>
      <c r="PWG513" s="97"/>
      <c r="PWH513" s="97"/>
      <c r="PWI513" s="97"/>
      <c r="PWJ513" s="97"/>
      <c r="PWK513" s="97">
        <f>GERAL!PWL50</f>
        <v>0</v>
      </c>
      <c r="PWL513" s="97"/>
      <c r="PWM513" s="97"/>
      <c r="PWN513" s="97"/>
      <c r="PWO513" s="97"/>
      <c r="PWP513" s="97"/>
      <c r="PWQ513" s="97"/>
      <c r="PWR513" s="97"/>
      <c r="PWS513" s="97"/>
      <c r="PWT513" s="97"/>
      <c r="PWU513" s="97"/>
      <c r="PWV513" s="97"/>
      <c r="PWW513" s="97"/>
      <c r="PWX513" s="97"/>
      <c r="PWY513" s="97"/>
      <c r="PWZ513" s="97"/>
      <c r="PXA513" s="97">
        <f>GERAL!PXB50</f>
        <v>0</v>
      </c>
      <c r="PXB513" s="97"/>
      <c r="PXC513" s="97"/>
      <c r="PXD513" s="97"/>
      <c r="PXE513" s="97"/>
      <c r="PXF513" s="97"/>
      <c r="PXG513" s="97"/>
      <c r="PXH513" s="97"/>
      <c r="PXI513" s="97"/>
      <c r="PXJ513" s="97"/>
      <c r="PXK513" s="97"/>
      <c r="PXL513" s="97"/>
      <c r="PXM513" s="97"/>
      <c r="PXN513" s="97"/>
      <c r="PXO513" s="97"/>
      <c r="PXP513" s="97"/>
      <c r="PXQ513" s="97">
        <f>GERAL!PXR50</f>
        <v>0</v>
      </c>
      <c r="PXR513" s="97"/>
      <c r="PXS513" s="97"/>
      <c r="PXT513" s="97"/>
      <c r="PXU513" s="97"/>
      <c r="PXV513" s="97"/>
      <c r="PXW513" s="97"/>
      <c r="PXX513" s="97"/>
      <c r="PXY513" s="97"/>
      <c r="PXZ513" s="97"/>
      <c r="PYA513" s="97"/>
      <c r="PYB513" s="97"/>
      <c r="PYC513" s="97"/>
      <c r="PYD513" s="97"/>
      <c r="PYE513" s="97"/>
      <c r="PYF513" s="97"/>
      <c r="PYG513" s="97">
        <f>GERAL!PYH50</f>
        <v>0</v>
      </c>
      <c r="PYH513" s="97"/>
      <c r="PYI513" s="97"/>
      <c r="PYJ513" s="97"/>
      <c r="PYK513" s="97"/>
      <c r="PYL513" s="97"/>
      <c r="PYM513" s="97"/>
      <c r="PYN513" s="97"/>
      <c r="PYO513" s="97"/>
      <c r="PYP513" s="97"/>
      <c r="PYQ513" s="97"/>
      <c r="PYR513" s="97"/>
      <c r="PYS513" s="97"/>
      <c r="PYT513" s="97"/>
      <c r="PYU513" s="97"/>
      <c r="PYV513" s="97"/>
      <c r="PYW513" s="97">
        <f>GERAL!PYX50</f>
        <v>0</v>
      </c>
      <c r="PYX513" s="97"/>
      <c r="PYY513" s="97"/>
      <c r="PYZ513" s="97"/>
      <c r="PZA513" s="97"/>
      <c r="PZB513" s="97"/>
      <c r="PZC513" s="97"/>
      <c r="PZD513" s="97"/>
      <c r="PZE513" s="97"/>
      <c r="PZF513" s="97"/>
      <c r="PZG513" s="97"/>
      <c r="PZH513" s="97"/>
      <c r="PZI513" s="97"/>
      <c r="PZJ513" s="97"/>
      <c r="PZK513" s="97"/>
      <c r="PZL513" s="97"/>
      <c r="PZM513" s="97">
        <f>GERAL!PZN50</f>
        <v>0</v>
      </c>
      <c r="PZN513" s="97"/>
      <c r="PZO513" s="97"/>
      <c r="PZP513" s="97"/>
      <c r="PZQ513" s="97"/>
      <c r="PZR513" s="97"/>
      <c r="PZS513" s="97"/>
      <c r="PZT513" s="97"/>
      <c r="PZU513" s="97"/>
      <c r="PZV513" s="97"/>
      <c r="PZW513" s="97"/>
      <c r="PZX513" s="97"/>
      <c r="PZY513" s="97"/>
      <c r="PZZ513" s="97"/>
      <c r="QAA513" s="97"/>
      <c r="QAB513" s="97"/>
      <c r="QAC513" s="97">
        <f>GERAL!QAD50</f>
        <v>0</v>
      </c>
      <c r="QAD513" s="97"/>
      <c r="QAE513" s="97"/>
      <c r="QAF513" s="97"/>
      <c r="QAG513" s="97"/>
      <c r="QAH513" s="97"/>
      <c r="QAI513" s="97"/>
      <c r="QAJ513" s="97"/>
      <c r="QAK513" s="97"/>
      <c r="QAL513" s="97"/>
      <c r="QAM513" s="97"/>
      <c r="QAN513" s="97"/>
      <c r="QAO513" s="97"/>
      <c r="QAP513" s="97"/>
      <c r="QAQ513" s="97"/>
      <c r="QAR513" s="97"/>
      <c r="QAS513" s="97">
        <f>GERAL!QAT50</f>
        <v>0</v>
      </c>
      <c r="QAT513" s="97"/>
      <c r="QAU513" s="97"/>
      <c r="QAV513" s="97"/>
      <c r="QAW513" s="97"/>
      <c r="QAX513" s="97"/>
      <c r="QAY513" s="97"/>
      <c r="QAZ513" s="97"/>
      <c r="QBA513" s="97"/>
      <c r="QBB513" s="97"/>
      <c r="QBC513" s="97"/>
      <c r="QBD513" s="97"/>
      <c r="QBE513" s="97"/>
      <c r="QBF513" s="97"/>
      <c r="QBG513" s="97"/>
      <c r="QBH513" s="97"/>
      <c r="QBI513" s="97">
        <f>GERAL!QBJ50</f>
        <v>0</v>
      </c>
      <c r="QBJ513" s="97"/>
      <c r="QBK513" s="97"/>
      <c r="QBL513" s="97"/>
      <c r="QBM513" s="97"/>
      <c r="QBN513" s="97"/>
      <c r="QBO513" s="97"/>
      <c r="QBP513" s="97"/>
      <c r="QBQ513" s="97"/>
      <c r="QBR513" s="97"/>
      <c r="QBS513" s="97"/>
      <c r="QBT513" s="97"/>
      <c r="QBU513" s="97"/>
      <c r="QBV513" s="97"/>
      <c r="QBW513" s="97"/>
      <c r="QBX513" s="97"/>
      <c r="QBY513" s="97">
        <f>GERAL!QBZ50</f>
        <v>0</v>
      </c>
      <c r="QBZ513" s="97"/>
      <c r="QCA513" s="97"/>
      <c r="QCB513" s="97"/>
      <c r="QCC513" s="97"/>
      <c r="QCD513" s="97"/>
      <c r="QCE513" s="97"/>
      <c r="QCF513" s="97"/>
      <c r="QCG513" s="97"/>
      <c r="QCH513" s="97"/>
      <c r="QCI513" s="97"/>
      <c r="QCJ513" s="97"/>
      <c r="QCK513" s="97"/>
      <c r="QCL513" s="97"/>
      <c r="QCM513" s="97"/>
      <c r="QCN513" s="97"/>
      <c r="QCO513" s="97">
        <f>GERAL!QCP50</f>
        <v>0</v>
      </c>
      <c r="QCP513" s="97"/>
      <c r="QCQ513" s="97"/>
      <c r="QCR513" s="97"/>
      <c r="QCS513" s="97"/>
      <c r="QCT513" s="97"/>
      <c r="QCU513" s="97"/>
      <c r="QCV513" s="97"/>
      <c r="QCW513" s="97"/>
      <c r="QCX513" s="97"/>
      <c r="QCY513" s="97"/>
      <c r="QCZ513" s="97"/>
      <c r="QDA513" s="97"/>
      <c r="QDB513" s="97"/>
      <c r="QDC513" s="97"/>
      <c r="QDD513" s="97"/>
      <c r="QDE513" s="97">
        <f>GERAL!QDF50</f>
        <v>0</v>
      </c>
      <c r="QDF513" s="97"/>
      <c r="QDG513" s="97"/>
      <c r="QDH513" s="97"/>
      <c r="QDI513" s="97"/>
      <c r="QDJ513" s="97"/>
      <c r="QDK513" s="97"/>
      <c r="QDL513" s="97"/>
      <c r="QDM513" s="97"/>
      <c r="QDN513" s="97"/>
      <c r="QDO513" s="97"/>
      <c r="QDP513" s="97"/>
      <c r="QDQ513" s="97"/>
      <c r="QDR513" s="97"/>
      <c r="QDS513" s="97"/>
      <c r="QDT513" s="97"/>
      <c r="QDU513" s="97">
        <f>GERAL!QDV50</f>
        <v>0</v>
      </c>
      <c r="QDV513" s="97"/>
      <c r="QDW513" s="97"/>
      <c r="QDX513" s="97"/>
      <c r="QDY513" s="97"/>
      <c r="QDZ513" s="97"/>
      <c r="QEA513" s="97"/>
      <c r="QEB513" s="97"/>
      <c r="QEC513" s="97"/>
      <c r="QED513" s="97"/>
      <c r="QEE513" s="97"/>
      <c r="QEF513" s="97"/>
      <c r="QEG513" s="97"/>
      <c r="QEH513" s="97"/>
      <c r="QEI513" s="97"/>
      <c r="QEJ513" s="97"/>
      <c r="QEK513" s="97">
        <f>GERAL!QEL50</f>
        <v>0</v>
      </c>
      <c r="QEL513" s="97"/>
      <c r="QEM513" s="97"/>
      <c r="QEN513" s="97"/>
      <c r="QEO513" s="97"/>
      <c r="QEP513" s="97"/>
      <c r="QEQ513" s="97"/>
      <c r="QER513" s="97"/>
      <c r="QES513" s="97"/>
      <c r="QET513" s="97"/>
      <c r="QEU513" s="97"/>
      <c r="QEV513" s="97"/>
      <c r="QEW513" s="97"/>
      <c r="QEX513" s="97"/>
      <c r="QEY513" s="97"/>
      <c r="QEZ513" s="97"/>
      <c r="QFA513" s="97">
        <f>GERAL!QFB50</f>
        <v>0</v>
      </c>
      <c r="QFB513" s="97"/>
      <c r="QFC513" s="97"/>
      <c r="QFD513" s="97"/>
      <c r="QFE513" s="97"/>
      <c r="QFF513" s="97"/>
      <c r="QFG513" s="97"/>
      <c r="QFH513" s="97"/>
      <c r="QFI513" s="97"/>
      <c r="QFJ513" s="97"/>
      <c r="QFK513" s="97"/>
      <c r="QFL513" s="97"/>
      <c r="QFM513" s="97"/>
      <c r="QFN513" s="97"/>
      <c r="QFO513" s="97"/>
      <c r="QFP513" s="97"/>
      <c r="QFQ513" s="97">
        <f>GERAL!QFR50</f>
        <v>0</v>
      </c>
      <c r="QFR513" s="97"/>
      <c r="QFS513" s="97"/>
      <c r="QFT513" s="97"/>
      <c r="QFU513" s="97"/>
      <c r="QFV513" s="97"/>
      <c r="QFW513" s="97"/>
      <c r="QFX513" s="97"/>
      <c r="QFY513" s="97"/>
      <c r="QFZ513" s="97"/>
      <c r="QGA513" s="97"/>
      <c r="QGB513" s="97"/>
      <c r="QGC513" s="97"/>
      <c r="QGD513" s="97"/>
      <c r="QGE513" s="97"/>
      <c r="QGF513" s="97"/>
      <c r="QGG513" s="97">
        <f>GERAL!QGH50</f>
        <v>0</v>
      </c>
      <c r="QGH513" s="97"/>
      <c r="QGI513" s="97"/>
      <c r="QGJ513" s="97"/>
      <c r="QGK513" s="97"/>
      <c r="QGL513" s="97"/>
      <c r="QGM513" s="97"/>
      <c r="QGN513" s="97"/>
      <c r="QGO513" s="97"/>
      <c r="QGP513" s="97"/>
      <c r="QGQ513" s="97"/>
      <c r="QGR513" s="97"/>
      <c r="QGS513" s="97"/>
      <c r="QGT513" s="97"/>
      <c r="QGU513" s="97"/>
      <c r="QGV513" s="97"/>
      <c r="QGW513" s="97">
        <f>GERAL!QGX50</f>
        <v>0</v>
      </c>
      <c r="QGX513" s="97"/>
      <c r="QGY513" s="97"/>
      <c r="QGZ513" s="97"/>
      <c r="QHA513" s="97"/>
      <c r="QHB513" s="97"/>
      <c r="QHC513" s="97"/>
      <c r="QHD513" s="97"/>
      <c r="QHE513" s="97"/>
      <c r="QHF513" s="97"/>
      <c r="QHG513" s="97"/>
      <c r="QHH513" s="97"/>
      <c r="QHI513" s="97"/>
      <c r="QHJ513" s="97"/>
      <c r="QHK513" s="97"/>
      <c r="QHL513" s="97"/>
      <c r="QHM513" s="97">
        <f>GERAL!QHN50</f>
        <v>0</v>
      </c>
      <c r="QHN513" s="97"/>
      <c r="QHO513" s="97"/>
      <c r="QHP513" s="97"/>
      <c r="QHQ513" s="97"/>
      <c r="QHR513" s="97"/>
      <c r="QHS513" s="97"/>
      <c r="QHT513" s="97"/>
      <c r="QHU513" s="97"/>
      <c r="QHV513" s="97"/>
      <c r="QHW513" s="97"/>
      <c r="QHX513" s="97"/>
      <c r="QHY513" s="97"/>
      <c r="QHZ513" s="97"/>
      <c r="QIA513" s="97"/>
      <c r="QIB513" s="97"/>
      <c r="QIC513" s="97">
        <f>GERAL!QID50</f>
        <v>0</v>
      </c>
      <c r="QID513" s="97"/>
      <c r="QIE513" s="97"/>
      <c r="QIF513" s="97"/>
      <c r="QIG513" s="97"/>
      <c r="QIH513" s="97"/>
      <c r="QII513" s="97"/>
      <c r="QIJ513" s="97"/>
      <c r="QIK513" s="97"/>
      <c r="QIL513" s="97"/>
      <c r="QIM513" s="97"/>
      <c r="QIN513" s="97"/>
      <c r="QIO513" s="97"/>
      <c r="QIP513" s="97"/>
      <c r="QIQ513" s="97"/>
      <c r="QIR513" s="97"/>
      <c r="QIS513" s="97">
        <f>GERAL!QIT50</f>
        <v>0</v>
      </c>
      <c r="QIT513" s="97"/>
      <c r="QIU513" s="97"/>
      <c r="QIV513" s="97"/>
      <c r="QIW513" s="97"/>
      <c r="QIX513" s="97"/>
      <c r="QIY513" s="97"/>
      <c r="QIZ513" s="97"/>
      <c r="QJA513" s="97"/>
      <c r="QJB513" s="97"/>
      <c r="QJC513" s="97"/>
      <c r="QJD513" s="97"/>
      <c r="QJE513" s="97"/>
      <c r="QJF513" s="97"/>
      <c r="QJG513" s="97"/>
      <c r="QJH513" s="97"/>
      <c r="QJI513" s="97">
        <f>GERAL!QJJ50</f>
        <v>0</v>
      </c>
      <c r="QJJ513" s="97"/>
      <c r="QJK513" s="97"/>
      <c r="QJL513" s="97"/>
      <c r="QJM513" s="97"/>
      <c r="QJN513" s="97"/>
      <c r="QJO513" s="97"/>
      <c r="QJP513" s="97"/>
      <c r="QJQ513" s="97"/>
      <c r="QJR513" s="97"/>
      <c r="QJS513" s="97"/>
      <c r="QJT513" s="97"/>
      <c r="QJU513" s="97"/>
      <c r="QJV513" s="97"/>
      <c r="QJW513" s="97"/>
      <c r="QJX513" s="97"/>
      <c r="QJY513" s="97">
        <f>GERAL!QJZ50</f>
        <v>0</v>
      </c>
      <c r="QJZ513" s="97"/>
      <c r="QKA513" s="97"/>
      <c r="QKB513" s="97"/>
      <c r="QKC513" s="97"/>
      <c r="QKD513" s="97"/>
      <c r="QKE513" s="97"/>
      <c r="QKF513" s="97"/>
      <c r="QKG513" s="97"/>
      <c r="QKH513" s="97"/>
      <c r="QKI513" s="97"/>
      <c r="QKJ513" s="97"/>
      <c r="QKK513" s="97"/>
      <c r="QKL513" s="97"/>
      <c r="QKM513" s="97"/>
      <c r="QKN513" s="97"/>
      <c r="QKO513" s="97">
        <f>GERAL!QKP50</f>
        <v>0</v>
      </c>
      <c r="QKP513" s="97"/>
      <c r="QKQ513" s="97"/>
      <c r="QKR513" s="97"/>
      <c r="QKS513" s="97"/>
      <c r="QKT513" s="97"/>
      <c r="QKU513" s="97"/>
      <c r="QKV513" s="97"/>
      <c r="QKW513" s="97"/>
      <c r="QKX513" s="97"/>
      <c r="QKY513" s="97"/>
      <c r="QKZ513" s="97"/>
      <c r="QLA513" s="97"/>
      <c r="QLB513" s="97"/>
      <c r="QLC513" s="97"/>
      <c r="QLD513" s="97"/>
      <c r="QLE513" s="97">
        <f>GERAL!QLF50</f>
        <v>0</v>
      </c>
      <c r="QLF513" s="97"/>
      <c r="QLG513" s="97"/>
      <c r="QLH513" s="97"/>
      <c r="QLI513" s="97"/>
      <c r="QLJ513" s="97"/>
      <c r="QLK513" s="97"/>
      <c r="QLL513" s="97"/>
      <c r="QLM513" s="97"/>
      <c r="QLN513" s="97"/>
      <c r="QLO513" s="97"/>
      <c r="QLP513" s="97"/>
      <c r="QLQ513" s="97"/>
      <c r="QLR513" s="97"/>
      <c r="QLS513" s="97"/>
      <c r="QLT513" s="97"/>
      <c r="QLU513" s="97">
        <f>GERAL!QLV50</f>
        <v>0</v>
      </c>
      <c r="QLV513" s="97"/>
      <c r="QLW513" s="97"/>
      <c r="QLX513" s="97"/>
      <c r="QLY513" s="97"/>
      <c r="QLZ513" s="97"/>
      <c r="QMA513" s="97"/>
      <c r="QMB513" s="97"/>
      <c r="QMC513" s="97"/>
      <c r="QMD513" s="97"/>
      <c r="QME513" s="97"/>
      <c r="QMF513" s="97"/>
      <c r="QMG513" s="97"/>
      <c r="QMH513" s="97"/>
      <c r="QMI513" s="97"/>
      <c r="QMJ513" s="97"/>
      <c r="QMK513" s="97">
        <f>GERAL!QML50</f>
        <v>0</v>
      </c>
      <c r="QML513" s="97"/>
      <c r="QMM513" s="97"/>
      <c r="QMN513" s="97"/>
      <c r="QMO513" s="97"/>
      <c r="QMP513" s="97"/>
      <c r="QMQ513" s="97"/>
      <c r="QMR513" s="97"/>
      <c r="QMS513" s="97"/>
      <c r="QMT513" s="97"/>
      <c r="QMU513" s="97"/>
      <c r="QMV513" s="97"/>
      <c r="QMW513" s="97"/>
      <c r="QMX513" s="97"/>
      <c r="QMY513" s="97"/>
      <c r="QMZ513" s="97"/>
      <c r="QNA513" s="97">
        <f>GERAL!QNB50</f>
        <v>0</v>
      </c>
      <c r="QNB513" s="97"/>
      <c r="QNC513" s="97"/>
      <c r="QND513" s="97"/>
      <c r="QNE513" s="97"/>
      <c r="QNF513" s="97"/>
      <c r="QNG513" s="97"/>
      <c r="QNH513" s="97"/>
      <c r="QNI513" s="97"/>
      <c r="QNJ513" s="97"/>
      <c r="QNK513" s="97"/>
      <c r="QNL513" s="97"/>
      <c r="QNM513" s="97"/>
      <c r="QNN513" s="97"/>
      <c r="QNO513" s="97"/>
      <c r="QNP513" s="97"/>
      <c r="QNQ513" s="97">
        <f>GERAL!QNR50</f>
        <v>0</v>
      </c>
      <c r="QNR513" s="97"/>
      <c r="QNS513" s="97"/>
      <c r="QNT513" s="97"/>
      <c r="QNU513" s="97"/>
      <c r="QNV513" s="97"/>
      <c r="QNW513" s="97"/>
      <c r="QNX513" s="97"/>
      <c r="QNY513" s="97"/>
      <c r="QNZ513" s="97"/>
      <c r="QOA513" s="97"/>
      <c r="QOB513" s="97"/>
      <c r="QOC513" s="97"/>
      <c r="QOD513" s="97"/>
      <c r="QOE513" s="97"/>
      <c r="QOF513" s="97"/>
      <c r="QOG513" s="97">
        <f>GERAL!QOH50</f>
        <v>0</v>
      </c>
      <c r="QOH513" s="97"/>
      <c r="QOI513" s="97"/>
      <c r="QOJ513" s="97"/>
      <c r="QOK513" s="97"/>
      <c r="QOL513" s="97"/>
      <c r="QOM513" s="97"/>
      <c r="QON513" s="97"/>
      <c r="QOO513" s="97"/>
      <c r="QOP513" s="97"/>
      <c r="QOQ513" s="97"/>
      <c r="QOR513" s="97"/>
      <c r="QOS513" s="97"/>
      <c r="QOT513" s="97"/>
      <c r="QOU513" s="97"/>
      <c r="QOV513" s="97"/>
      <c r="QOW513" s="97">
        <f>GERAL!QOX50</f>
        <v>0</v>
      </c>
      <c r="QOX513" s="97"/>
      <c r="QOY513" s="97"/>
      <c r="QOZ513" s="97"/>
      <c r="QPA513" s="97"/>
      <c r="QPB513" s="97"/>
      <c r="QPC513" s="97"/>
      <c r="QPD513" s="97"/>
      <c r="QPE513" s="97"/>
      <c r="QPF513" s="97"/>
      <c r="QPG513" s="97"/>
      <c r="QPH513" s="97"/>
      <c r="QPI513" s="97"/>
      <c r="QPJ513" s="97"/>
      <c r="QPK513" s="97"/>
      <c r="QPL513" s="97"/>
      <c r="QPM513" s="97">
        <f>GERAL!QPN50</f>
        <v>0</v>
      </c>
      <c r="QPN513" s="97"/>
      <c r="QPO513" s="97"/>
      <c r="QPP513" s="97"/>
      <c r="QPQ513" s="97"/>
      <c r="QPR513" s="97"/>
      <c r="QPS513" s="97"/>
      <c r="QPT513" s="97"/>
      <c r="QPU513" s="97"/>
      <c r="QPV513" s="97"/>
      <c r="QPW513" s="97"/>
      <c r="QPX513" s="97"/>
      <c r="QPY513" s="97"/>
      <c r="QPZ513" s="97"/>
      <c r="QQA513" s="97"/>
      <c r="QQB513" s="97"/>
      <c r="QQC513" s="97">
        <f>GERAL!QQD50</f>
        <v>0</v>
      </c>
      <c r="QQD513" s="97"/>
      <c r="QQE513" s="97"/>
      <c r="QQF513" s="97"/>
      <c r="QQG513" s="97"/>
      <c r="QQH513" s="97"/>
      <c r="QQI513" s="97"/>
      <c r="QQJ513" s="97"/>
      <c r="QQK513" s="97"/>
      <c r="QQL513" s="97"/>
      <c r="QQM513" s="97"/>
      <c r="QQN513" s="97"/>
      <c r="QQO513" s="97"/>
      <c r="QQP513" s="97"/>
      <c r="QQQ513" s="97"/>
      <c r="QQR513" s="97"/>
      <c r="QQS513" s="97">
        <f>GERAL!QQT50</f>
        <v>0</v>
      </c>
      <c r="QQT513" s="97"/>
      <c r="QQU513" s="97"/>
      <c r="QQV513" s="97"/>
      <c r="QQW513" s="97"/>
      <c r="QQX513" s="97"/>
      <c r="QQY513" s="97"/>
      <c r="QQZ513" s="97"/>
      <c r="QRA513" s="97"/>
      <c r="QRB513" s="97"/>
      <c r="QRC513" s="97"/>
      <c r="QRD513" s="97"/>
      <c r="QRE513" s="97"/>
      <c r="QRF513" s="97"/>
      <c r="QRG513" s="97"/>
      <c r="QRH513" s="97"/>
      <c r="QRI513" s="97">
        <f>GERAL!QRJ50</f>
        <v>0</v>
      </c>
      <c r="QRJ513" s="97"/>
      <c r="QRK513" s="97"/>
      <c r="QRL513" s="97"/>
      <c r="QRM513" s="97"/>
      <c r="QRN513" s="97"/>
      <c r="QRO513" s="97"/>
      <c r="QRP513" s="97"/>
      <c r="QRQ513" s="97"/>
      <c r="QRR513" s="97"/>
      <c r="QRS513" s="97"/>
      <c r="QRT513" s="97"/>
      <c r="QRU513" s="97"/>
      <c r="QRV513" s="97"/>
      <c r="QRW513" s="97"/>
      <c r="QRX513" s="97"/>
      <c r="QRY513" s="97">
        <f>GERAL!QRZ50</f>
        <v>0</v>
      </c>
      <c r="QRZ513" s="97"/>
      <c r="QSA513" s="97"/>
      <c r="QSB513" s="97"/>
      <c r="QSC513" s="97"/>
      <c r="QSD513" s="97"/>
      <c r="QSE513" s="97"/>
      <c r="QSF513" s="97"/>
      <c r="QSG513" s="97"/>
      <c r="QSH513" s="97"/>
      <c r="QSI513" s="97"/>
      <c r="QSJ513" s="97"/>
      <c r="QSK513" s="97"/>
      <c r="QSL513" s="97"/>
      <c r="QSM513" s="97"/>
      <c r="QSN513" s="97"/>
      <c r="QSO513" s="97">
        <f>GERAL!QSP50</f>
        <v>0</v>
      </c>
      <c r="QSP513" s="97"/>
      <c r="QSQ513" s="97"/>
      <c r="QSR513" s="97"/>
      <c r="QSS513" s="97"/>
      <c r="QST513" s="97"/>
      <c r="QSU513" s="97"/>
      <c r="QSV513" s="97"/>
      <c r="QSW513" s="97"/>
      <c r="QSX513" s="97"/>
      <c r="QSY513" s="97"/>
      <c r="QSZ513" s="97"/>
      <c r="QTA513" s="97"/>
      <c r="QTB513" s="97"/>
      <c r="QTC513" s="97"/>
      <c r="QTD513" s="97"/>
      <c r="QTE513" s="97">
        <f>GERAL!QTF50</f>
        <v>0</v>
      </c>
      <c r="QTF513" s="97"/>
      <c r="QTG513" s="97"/>
      <c r="QTH513" s="97"/>
      <c r="QTI513" s="97"/>
      <c r="QTJ513" s="97"/>
      <c r="QTK513" s="97"/>
      <c r="QTL513" s="97"/>
      <c r="QTM513" s="97"/>
      <c r="QTN513" s="97"/>
      <c r="QTO513" s="97"/>
      <c r="QTP513" s="97"/>
      <c r="QTQ513" s="97"/>
      <c r="QTR513" s="97"/>
      <c r="QTS513" s="97"/>
      <c r="QTT513" s="97"/>
      <c r="QTU513" s="97">
        <f>GERAL!QTV50</f>
        <v>0</v>
      </c>
      <c r="QTV513" s="97"/>
      <c r="QTW513" s="97"/>
      <c r="QTX513" s="97"/>
      <c r="QTY513" s="97"/>
      <c r="QTZ513" s="97"/>
      <c r="QUA513" s="97"/>
      <c r="QUB513" s="97"/>
      <c r="QUC513" s="97"/>
      <c r="QUD513" s="97"/>
      <c r="QUE513" s="97"/>
      <c r="QUF513" s="97"/>
      <c r="QUG513" s="97"/>
      <c r="QUH513" s="97"/>
      <c r="QUI513" s="97"/>
      <c r="QUJ513" s="97"/>
      <c r="QUK513" s="97">
        <f>GERAL!QUL50</f>
        <v>0</v>
      </c>
      <c r="QUL513" s="97"/>
      <c r="QUM513" s="97"/>
      <c r="QUN513" s="97"/>
      <c r="QUO513" s="97"/>
      <c r="QUP513" s="97"/>
      <c r="QUQ513" s="97"/>
      <c r="QUR513" s="97"/>
      <c r="QUS513" s="97"/>
      <c r="QUT513" s="97"/>
      <c r="QUU513" s="97"/>
      <c r="QUV513" s="97"/>
      <c r="QUW513" s="97"/>
      <c r="QUX513" s="97"/>
      <c r="QUY513" s="97"/>
      <c r="QUZ513" s="97"/>
      <c r="QVA513" s="97">
        <f>GERAL!QVB50</f>
        <v>0</v>
      </c>
      <c r="QVB513" s="97"/>
      <c r="QVC513" s="97"/>
      <c r="QVD513" s="97"/>
      <c r="QVE513" s="97"/>
      <c r="QVF513" s="97"/>
      <c r="QVG513" s="97"/>
      <c r="QVH513" s="97"/>
      <c r="QVI513" s="97"/>
      <c r="QVJ513" s="97"/>
      <c r="QVK513" s="97"/>
      <c r="QVL513" s="97"/>
      <c r="QVM513" s="97"/>
      <c r="QVN513" s="97"/>
      <c r="QVO513" s="97"/>
      <c r="QVP513" s="97"/>
      <c r="QVQ513" s="97">
        <f>GERAL!QVR50</f>
        <v>0</v>
      </c>
      <c r="QVR513" s="97"/>
      <c r="QVS513" s="97"/>
      <c r="QVT513" s="97"/>
      <c r="QVU513" s="97"/>
      <c r="QVV513" s="97"/>
      <c r="QVW513" s="97"/>
      <c r="QVX513" s="97"/>
      <c r="QVY513" s="97"/>
      <c r="QVZ513" s="97"/>
      <c r="QWA513" s="97"/>
      <c r="QWB513" s="97"/>
      <c r="QWC513" s="97"/>
      <c r="QWD513" s="97"/>
      <c r="QWE513" s="97"/>
      <c r="QWF513" s="97"/>
      <c r="QWG513" s="97">
        <f>GERAL!QWH50</f>
        <v>0</v>
      </c>
      <c r="QWH513" s="97"/>
      <c r="QWI513" s="97"/>
      <c r="QWJ513" s="97"/>
      <c r="QWK513" s="97"/>
      <c r="QWL513" s="97"/>
      <c r="QWM513" s="97"/>
      <c r="QWN513" s="97"/>
      <c r="QWO513" s="97"/>
      <c r="QWP513" s="97"/>
      <c r="QWQ513" s="97"/>
      <c r="QWR513" s="97"/>
      <c r="QWS513" s="97"/>
      <c r="QWT513" s="97"/>
      <c r="QWU513" s="97"/>
      <c r="QWV513" s="97"/>
      <c r="QWW513" s="97">
        <f>GERAL!QWX50</f>
        <v>0</v>
      </c>
      <c r="QWX513" s="97"/>
      <c r="QWY513" s="97"/>
      <c r="QWZ513" s="97"/>
      <c r="QXA513" s="97"/>
      <c r="QXB513" s="97"/>
      <c r="QXC513" s="97"/>
      <c r="QXD513" s="97"/>
      <c r="QXE513" s="97"/>
      <c r="QXF513" s="97"/>
      <c r="QXG513" s="97"/>
      <c r="QXH513" s="97"/>
      <c r="QXI513" s="97"/>
      <c r="QXJ513" s="97"/>
      <c r="QXK513" s="97"/>
      <c r="QXL513" s="97"/>
      <c r="QXM513" s="97">
        <f>GERAL!QXN50</f>
        <v>0</v>
      </c>
      <c r="QXN513" s="97"/>
      <c r="QXO513" s="97"/>
      <c r="QXP513" s="97"/>
      <c r="QXQ513" s="97"/>
      <c r="QXR513" s="97"/>
      <c r="QXS513" s="97"/>
      <c r="QXT513" s="97"/>
      <c r="QXU513" s="97"/>
      <c r="QXV513" s="97"/>
      <c r="QXW513" s="97"/>
      <c r="QXX513" s="97"/>
      <c r="QXY513" s="97"/>
      <c r="QXZ513" s="97"/>
      <c r="QYA513" s="97"/>
      <c r="QYB513" s="97"/>
      <c r="QYC513" s="97">
        <f>GERAL!QYD50</f>
        <v>0</v>
      </c>
      <c r="QYD513" s="97"/>
      <c r="QYE513" s="97"/>
      <c r="QYF513" s="97"/>
      <c r="QYG513" s="97"/>
      <c r="QYH513" s="97"/>
      <c r="QYI513" s="97"/>
      <c r="QYJ513" s="97"/>
      <c r="QYK513" s="97"/>
      <c r="QYL513" s="97"/>
      <c r="QYM513" s="97"/>
      <c r="QYN513" s="97"/>
      <c r="QYO513" s="97"/>
      <c r="QYP513" s="97"/>
      <c r="QYQ513" s="97"/>
      <c r="QYR513" s="97"/>
      <c r="QYS513" s="97">
        <f>GERAL!QYT50</f>
        <v>0</v>
      </c>
      <c r="QYT513" s="97"/>
      <c r="QYU513" s="97"/>
      <c r="QYV513" s="97"/>
      <c r="QYW513" s="97"/>
      <c r="QYX513" s="97"/>
      <c r="QYY513" s="97"/>
      <c r="QYZ513" s="97"/>
      <c r="QZA513" s="97"/>
      <c r="QZB513" s="97"/>
      <c r="QZC513" s="97"/>
      <c r="QZD513" s="97"/>
      <c r="QZE513" s="97"/>
      <c r="QZF513" s="97"/>
      <c r="QZG513" s="97"/>
      <c r="QZH513" s="97"/>
      <c r="QZI513" s="97">
        <f>GERAL!QZJ50</f>
        <v>0</v>
      </c>
      <c r="QZJ513" s="97"/>
      <c r="QZK513" s="97"/>
      <c r="QZL513" s="97"/>
      <c r="QZM513" s="97"/>
      <c r="QZN513" s="97"/>
      <c r="QZO513" s="97"/>
      <c r="QZP513" s="97"/>
      <c r="QZQ513" s="97"/>
      <c r="QZR513" s="97"/>
      <c r="QZS513" s="97"/>
      <c r="QZT513" s="97"/>
      <c r="QZU513" s="97"/>
      <c r="QZV513" s="97"/>
      <c r="QZW513" s="97"/>
      <c r="QZX513" s="97"/>
      <c r="QZY513" s="97">
        <f>GERAL!QZZ50</f>
        <v>0</v>
      </c>
      <c r="QZZ513" s="97"/>
      <c r="RAA513" s="97"/>
      <c r="RAB513" s="97"/>
      <c r="RAC513" s="97"/>
      <c r="RAD513" s="97"/>
      <c r="RAE513" s="97"/>
      <c r="RAF513" s="97"/>
      <c r="RAG513" s="97"/>
      <c r="RAH513" s="97"/>
      <c r="RAI513" s="97"/>
      <c r="RAJ513" s="97"/>
      <c r="RAK513" s="97"/>
      <c r="RAL513" s="97"/>
      <c r="RAM513" s="97"/>
      <c r="RAN513" s="97"/>
      <c r="RAO513" s="97">
        <f>GERAL!RAP50</f>
        <v>0</v>
      </c>
      <c r="RAP513" s="97"/>
      <c r="RAQ513" s="97"/>
      <c r="RAR513" s="97"/>
      <c r="RAS513" s="97"/>
      <c r="RAT513" s="97"/>
      <c r="RAU513" s="97"/>
      <c r="RAV513" s="97"/>
      <c r="RAW513" s="97"/>
      <c r="RAX513" s="97"/>
      <c r="RAY513" s="97"/>
      <c r="RAZ513" s="97"/>
      <c r="RBA513" s="97"/>
      <c r="RBB513" s="97"/>
      <c r="RBC513" s="97"/>
      <c r="RBD513" s="97"/>
      <c r="RBE513" s="97">
        <f>GERAL!RBF50</f>
        <v>0</v>
      </c>
      <c r="RBF513" s="97"/>
      <c r="RBG513" s="97"/>
      <c r="RBH513" s="97"/>
      <c r="RBI513" s="97"/>
      <c r="RBJ513" s="97"/>
      <c r="RBK513" s="97"/>
      <c r="RBL513" s="97"/>
      <c r="RBM513" s="97"/>
      <c r="RBN513" s="97"/>
      <c r="RBO513" s="97"/>
      <c r="RBP513" s="97"/>
      <c r="RBQ513" s="97"/>
      <c r="RBR513" s="97"/>
      <c r="RBS513" s="97"/>
      <c r="RBT513" s="97"/>
      <c r="RBU513" s="97">
        <f>GERAL!RBV50</f>
        <v>0</v>
      </c>
      <c r="RBV513" s="97"/>
      <c r="RBW513" s="97"/>
      <c r="RBX513" s="97"/>
      <c r="RBY513" s="97"/>
      <c r="RBZ513" s="97"/>
      <c r="RCA513" s="97"/>
      <c r="RCB513" s="97"/>
      <c r="RCC513" s="97"/>
      <c r="RCD513" s="97"/>
      <c r="RCE513" s="97"/>
      <c r="RCF513" s="97"/>
      <c r="RCG513" s="97"/>
      <c r="RCH513" s="97"/>
      <c r="RCI513" s="97"/>
      <c r="RCJ513" s="97"/>
      <c r="RCK513" s="97">
        <f>GERAL!RCL50</f>
        <v>0</v>
      </c>
      <c r="RCL513" s="97"/>
      <c r="RCM513" s="97"/>
      <c r="RCN513" s="97"/>
      <c r="RCO513" s="97"/>
      <c r="RCP513" s="97"/>
      <c r="RCQ513" s="97"/>
      <c r="RCR513" s="97"/>
      <c r="RCS513" s="97"/>
      <c r="RCT513" s="97"/>
      <c r="RCU513" s="97"/>
      <c r="RCV513" s="97"/>
      <c r="RCW513" s="97"/>
      <c r="RCX513" s="97"/>
      <c r="RCY513" s="97"/>
      <c r="RCZ513" s="97"/>
      <c r="RDA513" s="97">
        <f>GERAL!RDB50</f>
        <v>0</v>
      </c>
      <c r="RDB513" s="97"/>
      <c r="RDC513" s="97"/>
      <c r="RDD513" s="97"/>
      <c r="RDE513" s="97"/>
      <c r="RDF513" s="97"/>
      <c r="RDG513" s="97"/>
      <c r="RDH513" s="97"/>
      <c r="RDI513" s="97"/>
      <c r="RDJ513" s="97"/>
      <c r="RDK513" s="97"/>
      <c r="RDL513" s="97"/>
      <c r="RDM513" s="97"/>
      <c r="RDN513" s="97"/>
      <c r="RDO513" s="97"/>
      <c r="RDP513" s="97"/>
      <c r="RDQ513" s="97">
        <f>GERAL!RDR50</f>
        <v>0</v>
      </c>
      <c r="RDR513" s="97"/>
      <c r="RDS513" s="97"/>
      <c r="RDT513" s="97"/>
      <c r="RDU513" s="97"/>
      <c r="RDV513" s="97"/>
      <c r="RDW513" s="97"/>
      <c r="RDX513" s="97"/>
      <c r="RDY513" s="97"/>
      <c r="RDZ513" s="97"/>
      <c r="REA513" s="97"/>
      <c r="REB513" s="97"/>
      <c r="REC513" s="97"/>
      <c r="RED513" s="97"/>
      <c r="REE513" s="97"/>
      <c r="REF513" s="97"/>
      <c r="REG513" s="97">
        <f>GERAL!REH50</f>
        <v>0</v>
      </c>
      <c r="REH513" s="97"/>
      <c r="REI513" s="97"/>
      <c r="REJ513" s="97"/>
      <c r="REK513" s="97"/>
      <c r="REL513" s="97"/>
      <c r="REM513" s="97"/>
      <c r="REN513" s="97"/>
      <c r="REO513" s="97"/>
      <c r="REP513" s="97"/>
      <c r="REQ513" s="97"/>
      <c r="RER513" s="97"/>
      <c r="RES513" s="97"/>
      <c r="RET513" s="97"/>
      <c r="REU513" s="97"/>
      <c r="REV513" s="97"/>
      <c r="REW513" s="97">
        <f>GERAL!REX50</f>
        <v>0</v>
      </c>
      <c r="REX513" s="97"/>
      <c r="REY513" s="97"/>
      <c r="REZ513" s="97"/>
      <c r="RFA513" s="97"/>
      <c r="RFB513" s="97"/>
      <c r="RFC513" s="97"/>
      <c r="RFD513" s="97"/>
      <c r="RFE513" s="97"/>
      <c r="RFF513" s="97"/>
      <c r="RFG513" s="97"/>
      <c r="RFH513" s="97"/>
      <c r="RFI513" s="97"/>
      <c r="RFJ513" s="97"/>
      <c r="RFK513" s="97"/>
      <c r="RFL513" s="97"/>
      <c r="RFM513" s="97">
        <f>GERAL!RFN50</f>
        <v>0</v>
      </c>
      <c r="RFN513" s="97"/>
      <c r="RFO513" s="97"/>
      <c r="RFP513" s="97"/>
      <c r="RFQ513" s="97"/>
      <c r="RFR513" s="97"/>
      <c r="RFS513" s="97"/>
      <c r="RFT513" s="97"/>
      <c r="RFU513" s="97"/>
      <c r="RFV513" s="97"/>
      <c r="RFW513" s="97"/>
      <c r="RFX513" s="97"/>
      <c r="RFY513" s="97"/>
      <c r="RFZ513" s="97"/>
      <c r="RGA513" s="97"/>
      <c r="RGB513" s="97"/>
      <c r="RGC513" s="97">
        <f>GERAL!RGD50</f>
        <v>0</v>
      </c>
      <c r="RGD513" s="97"/>
      <c r="RGE513" s="97"/>
      <c r="RGF513" s="97"/>
      <c r="RGG513" s="97"/>
      <c r="RGH513" s="97"/>
      <c r="RGI513" s="97"/>
      <c r="RGJ513" s="97"/>
      <c r="RGK513" s="97"/>
      <c r="RGL513" s="97"/>
      <c r="RGM513" s="97"/>
      <c r="RGN513" s="97"/>
      <c r="RGO513" s="97"/>
      <c r="RGP513" s="97"/>
      <c r="RGQ513" s="97"/>
      <c r="RGR513" s="97"/>
      <c r="RGS513" s="97">
        <f>GERAL!RGT50</f>
        <v>0</v>
      </c>
      <c r="RGT513" s="97"/>
      <c r="RGU513" s="97"/>
      <c r="RGV513" s="97"/>
      <c r="RGW513" s="97"/>
      <c r="RGX513" s="97"/>
      <c r="RGY513" s="97"/>
      <c r="RGZ513" s="97"/>
      <c r="RHA513" s="97"/>
      <c r="RHB513" s="97"/>
      <c r="RHC513" s="97"/>
      <c r="RHD513" s="97"/>
      <c r="RHE513" s="97"/>
      <c r="RHF513" s="97"/>
      <c r="RHG513" s="97"/>
      <c r="RHH513" s="97"/>
      <c r="RHI513" s="97">
        <f>GERAL!RHJ50</f>
        <v>0</v>
      </c>
      <c r="RHJ513" s="97"/>
      <c r="RHK513" s="97"/>
      <c r="RHL513" s="97"/>
      <c r="RHM513" s="97"/>
      <c r="RHN513" s="97"/>
      <c r="RHO513" s="97"/>
      <c r="RHP513" s="97"/>
      <c r="RHQ513" s="97"/>
      <c r="RHR513" s="97"/>
      <c r="RHS513" s="97"/>
      <c r="RHT513" s="97"/>
      <c r="RHU513" s="97"/>
      <c r="RHV513" s="97"/>
      <c r="RHW513" s="97"/>
      <c r="RHX513" s="97"/>
      <c r="RHY513" s="97">
        <f>GERAL!RHZ50</f>
        <v>0</v>
      </c>
      <c r="RHZ513" s="97"/>
      <c r="RIA513" s="97"/>
      <c r="RIB513" s="97"/>
      <c r="RIC513" s="97"/>
      <c r="RID513" s="97"/>
      <c r="RIE513" s="97"/>
      <c r="RIF513" s="97"/>
      <c r="RIG513" s="97"/>
      <c r="RIH513" s="97"/>
      <c r="RII513" s="97"/>
      <c r="RIJ513" s="97"/>
      <c r="RIK513" s="97"/>
      <c r="RIL513" s="97"/>
      <c r="RIM513" s="97"/>
      <c r="RIN513" s="97"/>
      <c r="RIO513" s="97">
        <f>GERAL!RIP50</f>
        <v>0</v>
      </c>
      <c r="RIP513" s="97"/>
      <c r="RIQ513" s="97"/>
      <c r="RIR513" s="97"/>
      <c r="RIS513" s="97"/>
      <c r="RIT513" s="97"/>
      <c r="RIU513" s="97"/>
      <c r="RIV513" s="97"/>
      <c r="RIW513" s="97"/>
      <c r="RIX513" s="97"/>
      <c r="RIY513" s="97"/>
      <c r="RIZ513" s="97"/>
      <c r="RJA513" s="97"/>
      <c r="RJB513" s="97"/>
      <c r="RJC513" s="97"/>
      <c r="RJD513" s="97"/>
      <c r="RJE513" s="97">
        <f>GERAL!RJF50</f>
        <v>0</v>
      </c>
      <c r="RJF513" s="97"/>
      <c r="RJG513" s="97"/>
      <c r="RJH513" s="97"/>
      <c r="RJI513" s="97"/>
      <c r="RJJ513" s="97"/>
      <c r="RJK513" s="97"/>
      <c r="RJL513" s="97"/>
      <c r="RJM513" s="97"/>
      <c r="RJN513" s="97"/>
      <c r="RJO513" s="97"/>
      <c r="RJP513" s="97"/>
      <c r="RJQ513" s="97"/>
      <c r="RJR513" s="97"/>
      <c r="RJS513" s="97"/>
      <c r="RJT513" s="97"/>
      <c r="RJU513" s="97">
        <f>GERAL!RJV50</f>
        <v>0</v>
      </c>
      <c r="RJV513" s="97"/>
      <c r="RJW513" s="97"/>
      <c r="RJX513" s="97"/>
      <c r="RJY513" s="97"/>
      <c r="RJZ513" s="97"/>
      <c r="RKA513" s="97"/>
      <c r="RKB513" s="97"/>
      <c r="RKC513" s="97"/>
      <c r="RKD513" s="97"/>
      <c r="RKE513" s="97"/>
      <c r="RKF513" s="97"/>
      <c r="RKG513" s="97"/>
      <c r="RKH513" s="97"/>
      <c r="RKI513" s="97"/>
      <c r="RKJ513" s="97"/>
      <c r="RKK513" s="97">
        <f>GERAL!RKL50</f>
        <v>0</v>
      </c>
      <c r="RKL513" s="97"/>
      <c r="RKM513" s="97"/>
      <c r="RKN513" s="97"/>
      <c r="RKO513" s="97"/>
      <c r="RKP513" s="97"/>
      <c r="RKQ513" s="97"/>
      <c r="RKR513" s="97"/>
      <c r="RKS513" s="97"/>
      <c r="RKT513" s="97"/>
      <c r="RKU513" s="97"/>
      <c r="RKV513" s="97"/>
      <c r="RKW513" s="97"/>
      <c r="RKX513" s="97"/>
      <c r="RKY513" s="97"/>
      <c r="RKZ513" s="97"/>
      <c r="RLA513" s="97">
        <f>GERAL!RLB50</f>
        <v>0</v>
      </c>
      <c r="RLB513" s="97"/>
      <c r="RLC513" s="97"/>
      <c r="RLD513" s="97"/>
      <c r="RLE513" s="97"/>
      <c r="RLF513" s="97"/>
      <c r="RLG513" s="97"/>
      <c r="RLH513" s="97"/>
      <c r="RLI513" s="97"/>
      <c r="RLJ513" s="97"/>
      <c r="RLK513" s="97"/>
      <c r="RLL513" s="97"/>
      <c r="RLM513" s="97"/>
      <c r="RLN513" s="97"/>
      <c r="RLO513" s="97"/>
      <c r="RLP513" s="97"/>
      <c r="RLQ513" s="97">
        <f>GERAL!RLR50</f>
        <v>0</v>
      </c>
      <c r="RLR513" s="97"/>
      <c r="RLS513" s="97"/>
      <c r="RLT513" s="97"/>
      <c r="RLU513" s="97"/>
      <c r="RLV513" s="97"/>
      <c r="RLW513" s="97"/>
      <c r="RLX513" s="97"/>
      <c r="RLY513" s="97"/>
      <c r="RLZ513" s="97"/>
      <c r="RMA513" s="97"/>
      <c r="RMB513" s="97"/>
      <c r="RMC513" s="97"/>
      <c r="RMD513" s="97"/>
      <c r="RME513" s="97"/>
      <c r="RMF513" s="97"/>
      <c r="RMG513" s="97">
        <f>GERAL!RMH50</f>
        <v>0</v>
      </c>
      <c r="RMH513" s="97"/>
      <c r="RMI513" s="97"/>
      <c r="RMJ513" s="97"/>
      <c r="RMK513" s="97"/>
      <c r="RML513" s="97"/>
      <c r="RMM513" s="97"/>
      <c r="RMN513" s="97"/>
      <c r="RMO513" s="97"/>
      <c r="RMP513" s="97"/>
      <c r="RMQ513" s="97"/>
      <c r="RMR513" s="97"/>
      <c r="RMS513" s="97"/>
      <c r="RMT513" s="97"/>
      <c r="RMU513" s="97"/>
      <c r="RMV513" s="97"/>
      <c r="RMW513" s="97">
        <f>GERAL!RMX50</f>
        <v>0</v>
      </c>
      <c r="RMX513" s="97"/>
      <c r="RMY513" s="97"/>
      <c r="RMZ513" s="97"/>
      <c r="RNA513" s="97"/>
      <c r="RNB513" s="97"/>
      <c r="RNC513" s="97"/>
      <c r="RND513" s="97"/>
      <c r="RNE513" s="97"/>
      <c r="RNF513" s="97"/>
      <c r="RNG513" s="97"/>
      <c r="RNH513" s="97"/>
      <c r="RNI513" s="97"/>
      <c r="RNJ513" s="97"/>
      <c r="RNK513" s="97"/>
      <c r="RNL513" s="97"/>
      <c r="RNM513" s="97">
        <f>GERAL!RNN50</f>
        <v>0</v>
      </c>
      <c r="RNN513" s="97"/>
      <c r="RNO513" s="97"/>
      <c r="RNP513" s="97"/>
      <c r="RNQ513" s="97"/>
      <c r="RNR513" s="97"/>
      <c r="RNS513" s="97"/>
      <c r="RNT513" s="97"/>
      <c r="RNU513" s="97"/>
      <c r="RNV513" s="97"/>
      <c r="RNW513" s="97"/>
      <c r="RNX513" s="97"/>
      <c r="RNY513" s="97"/>
      <c r="RNZ513" s="97"/>
      <c r="ROA513" s="97"/>
      <c r="ROB513" s="97"/>
      <c r="ROC513" s="97">
        <f>GERAL!ROD50</f>
        <v>0</v>
      </c>
      <c r="ROD513" s="97"/>
      <c r="ROE513" s="97"/>
      <c r="ROF513" s="97"/>
      <c r="ROG513" s="97"/>
      <c r="ROH513" s="97"/>
      <c r="ROI513" s="97"/>
      <c r="ROJ513" s="97"/>
      <c r="ROK513" s="97"/>
      <c r="ROL513" s="97"/>
      <c r="ROM513" s="97"/>
      <c r="RON513" s="97"/>
      <c r="ROO513" s="97"/>
      <c r="ROP513" s="97"/>
      <c r="ROQ513" s="97"/>
      <c r="ROR513" s="97"/>
      <c r="ROS513" s="97">
        <f>GERAL!ROT50</f>
        <v>0</v>
      </c>
      <c r="ROT513" s="97"/>
      <c r="ROU513" s="97"/>
      <c r="ROV513" s="97"/>
      <c r="ROW513" s="97"/>
      <c r="ROX513" s="97"/>
      <c r="ROY513" s="97"/>
      <c r="ROZ513" s="97"/>
      <c r="RPA513" s="97"/>
      <c r="RPB513" s="97"/>
      <c r="RPC513" s="97"/>
      <c r="RPD513" s="97"/>
      <c r="RPE513" s="97"/>
      <c r="RPF513" s="97"/>
      <c r="RPG513" s="97"/>
      <c r="RPH513" s="97"/>
      <c r="RPI513" s="97">
        <f>GERAL!RPJ50</f>
        <v>0</v>
      </c>
      <c r="RPJ513" s="97"/>
      <c r="RPK513" s="97"/>
      <c r="RPL513" s="97"/>
      <c r="RPM513" s="97"/>
      <c r="RPN513" s="97"/>
      <c r="RPO513" s="97"/>
      <c r="RPP513" s="97"/>
      <c r="RPQ513" s="97"/>
      <c r="RPR513" s="97"/>
      <c r="RPS513" s="97"/>
      <c r="RPT513" s="97"/>
      <c r="RPU513" s="97"/>
      <c r="RPV513" s="97"/>
      <c r="RPW513" s="97"/>
      <c r="RPX513" s="97"/>
      <c r="RPY513" s="97">
        <f>GERAL!RPZ50</f>
        <v>0</v>
      </c>
      <c r="RPZ513" s="97"/>
      <c r="RQA513" s="97"/>
      <c r="RQB513" s="97"/>
      <c r="RQC513" s="97"/>
      <c r="RQD513" s="97"/>
      <c r="RQE513" s="97"/>
      <c r="RQF513" s="97"/>
      <c r="RQG513" s="97"/>
      <c r="RQH513" s="97"/>
      <c r="RQI513" s="97"/>
      <c r="RQJ513" s="97"/>
      <c r="RQK513" s="97"/>
      <c r="RQL513" s="97"/>
      <c r="RQM513" s="97"/>
      <c r="RQN513" s="97"/>
      <c r="RQO513" s="97">
        <f>GERAL!RQP50</f>
        <v>0</v>
      </c>
      <c r="RQP513" s="97"/>
      <c r="RQQ513" s="97"/>
      <c r="RQR513" s="97"/>
      <c r="RQS513" s="97"/>
      <c r="RQT513" s="97"/>
      <c r="RQU513" s="97"/>
      <c r="RQV513" s="97"/>
      <c r="RQW513" s="97"/>
      <c r="RQX513" s="97"/>
      <c r="RQY513" s="97"/>
      <c r="RQZ513" s="97"/>
      <c r="RRA513" s="97"/>
      <c r="RRB513" s="97"/>
      <c r="RRC513" s="97"/>
      <c r="RRD513" s="97"/>
      <c r="RRE513" s="97">
        <f>GERAL!RRF50</f>
        <v>0</v>
      </c>
      <c r="RRF513" s="97"/>
      <c r="RRG513" s="97"/>
      <c r="RRH513" s="97"/>
      <c r="RRI513" s="97"/>
      <c r="RRJ513" s="97"/>
      <c r="RRK513" s="97"/>
      <c r="RRL513" s="97"/>
      <c r="RRM513" s="97"/>
      <c r="RRN513" s="97"/>
      <c r="RRO513" s="97"/>
      <c r="RRP513" s="97"/>
      <c r="RRQ513" s="97"/>
      <c r="RRR513" s="97"/>
      <c r="RRS513" s="97"/>
      <c r="RRT513" s="97"/>
      <c r="RRU513" s="97">
        <f>GERAL!RRV50</f>
        <v>0</v>
      </c>
      <c r="RRV513" s="97"/>
      <c r="RRW513" s="97"/>
      <c r="RRX513" s="97"/>
      <c r="RRY513" s="97"/>
      <c r="RRZ513" s="97"/>
      <c r="RSA513" s="97"/>
      <c r="RSB513" s="97"/>
      <c r="RSC513" s="97"/>
      <c r="RSD513" s="97"/>
      <c r="RSE513" s="97"/>
      <c r="RSF513" s="97"/>
      <c r="RSG513" s="97"/>
      <c r="RSH513" s="97"/>
      <c r="RSI513" s="97"/>
      <c r="RSJ513" s="97"/>
      <c r="RSK513" s="97">
        <f>GERAL!RSL50</f>
        <v>0</v>
      </c>
      <c r="RSL513" s="97"/>
      <c r="RSM513" s="97"/>
      <c r="RSN513" s="97"/>
      <c r="RSO513" s="97"/>
      <c r="RSP513" s="97"/>
      <c r="RSQ513" s="97"/>
      <c r="RSR513" s="97"/>
      <c r="RSS513" s="97"/>
      <c r="RST513" s="97"/>
      <c r="RSU513" s="97"/>
      <c r="RSV513" s="97"/>
      <c r="RSW513" s="97"/>
      <c r="RSX513" s="97"/>
      <c r="RSY513" s="97"/>
      <c r="RSZ513" s="97"/>
      <c r="RTA513" s="97">
        <f>GERAL!RTB50</f>
        <v>0</v>
      </c>
      <c r="RTB513" s="97"/>
      <c r="RTC513" s="97"/>
      <c r="RTD513" s="97"/>
      <c r="RTE513" s="97"/>
      <c r="RTF513" s="97"/>
      <c r="RTG513" s="97"/>
      <c r="RTH513" s="97"/>
      <c r="RTI513" s="97"/>
      <c r="RTJ513" s="97"/>
      <c r="RTK513" s="97"/>
      <c r="RTL513" s="97"/>
      <c r="RTM513" s="97"/>
      <c r="RTN513" s="97"/>
      <c r="RTO513" s="97"/>
      <c r="RTP513" s="97"/>
      <c r="RTQ513" s="97">
        <f>GERAL!RTR50</f>
        <v>0</v>
      </c>
      <c r="RTR513" s="97"/>
      <c r="RTS513" s="97"/>
      <c r="RTT513" s="97"/>
      <c r="RTU513" s="97"/>
      <c r="RTV513" s="97"/>
      <c r="RTW513" s="97"/>
      <c r="RTX513" s="97"/>
      <c r="RTY513" s="97"/>
      <c r="RTZ513" s="97"/>
      <c r="RUA513" s="97"/>
      <c r="RUB513" s="97"/>
      <c r="RUC513" s="97"/>
      <c r="RUD513" s="97"/>
      <c r="RUE513" s="97"/>
      <c r="RUF513" s="97"/>
      <c r="RUG513" s="97">
        <f>GERAL!RUH50</f>
        <v>0</v>
      </c>
      <c r="RUH513" s="97"/>
      <c r="RUI513" s="97"/>
      <c r="RUJ513" s="97"/>
      <c r="RUK513" s="97"/>
      <c r="RUL513" s="97"/>
      <c r="RUM513" s="97"/>
      <c r="RUN513" s="97"/>
      <c r="RUO513" s="97"/>
      <c r="RUP513" s="97"/>
      <c r="RUQ513" s="97"/>
      <c r="RUR513" s="97"/>
      <c r="RUS513" s="97"/>
      <c r="RUT513" s="97"/>
      <c r="RUU513" s="97"/>
      <c r="RUV513" s="97"/>
      <c r="RUW513" s="97">
        <f>GERAL!RUX50</f>
        <v>0</v>
      </c>
      <c r="RUX513" s="97"/>
      <c r="RUY513" s="97"/>
      <c r="RUZ513" s="97"/>
      <c r="RVA513" s="97"/>
      <c r="RVB513" s="97"/>
      <c r="RVC513" s="97"/>
      <c r="RVD513" s="97"/>
      <c r="RVE513" s="97"/>
      <c r="RVF513" s="97"/>
      <c r="RVG513" s="97"/>
      <c r="RVH513" s="97"/>
      <c r="RVI513" s="97"/>
      <c r="RVJ513" s="97"/>
      <c r="RVK513" s="97"/>
      <c r="RVL513" s="97"/>
      <c r="RVM513" s="97">
        <f>GERAL!RVN50</f>
        <v>0</v>
      </c>
      <c r="RVN513" s="97"/>
      <c r="RVO513" s="97"/>
      <c r="RVP513" s="97"/>
      <c r="RVQ513" s="97"/>
      <c r="RVR513" s="97"/>
      <c r="RVS513" s="97"/>
      <c r="RVT513" s="97"/>
      <c r="RVU513" s="97"/>
      <c r="RVV513" s="97"/>
      <c r="RVW513" s="97"/>
      <c r="RVX513" s="97"/>
      <c r="RVY513" s="97"/>
      <c r="RVZ513" s="97"/>
      <c r="RWA513" s="97"/>
      <c r="RWB513" s="97"/>
      <c r="RWC513" s="97">
        <f>GERAL!RWD50</f>
        <v>0</v>
      </c>
      <c r="RWD513" s="97"/>
      <c r="RWE513" s="97"/>
      <c r="RWF513" s="97"/>
      <c r="RWG513" s="97"/>
      <c r="RWH513" s="97"/>
      <c r="RWI513" s="97"/>
      <c r="RWJ513" s="97"/>
      <c r="RWK513" s="97"/>
      <c r="RWL513" s="97"/>
      <c r="RWM513" s="97"/>
      <c r="RWN513" s="97"/>
      <c r="RWO513" s="97"/>
      <c r="RWP513" s="97"/>
      <c r="RWQ513" s="97"/>
      <c r="RWR513" s="97"/>
      <c r="RWS513" s="97">
        <f>GERAL!RWT50</f>
        <v>0</v>
      </c>
      <c r="RWT513" s="97"/>
      <c r="RWU513" s="97"/>
      <c r="RWV513" s="97"/>
      <c r="RWW513" s="97"/>
      <c r="RWX513" s="97"/>
      <c r="RWY513" s="97"/>
      <c r="RWZ513" s="97"/>
      <c r="RXA513" s="97"/>
      <c r="RXB513" s="97"/>
      <c r="RXC513" s="97"/>
      <c r="RXD513" s="97"/>
      <c r="RXE513" s="97"/>
      <c r="RXF513" s="97"/>
      <c r="RXG513" s="97"/>
      <c r="RXH513" s="97"/>
      <c r="RXI513" s="97">
        <f>GERAL!RXJ50</f>
        <v>0</v>
      </c>
      <c r="RXJ513" s="97"/>
      <c r="RXK513" s="97"/>
      <c r="RXL513" s="97"/>
      <c r="RXM513" s="97"/>
      <c r="RXN513" s="97"/>
      <c r="RXO513" s="97"/>
      <c r="RXP513" s="97"/>
      <c r="RXQ513" s="97"/>
      <c r="RXR513" s="97"/>
      <c r="RXS513" s="97"/>
      <c r="RXT513" s="97"/>
      <c r="RXU513" s="97"/>
      <c r="RXV513" s="97"/>
      <c r="RXW513" s="97"/>
      <c r="RXX513" s="97"/>
      <c r="RXY513" s="97">
        <f>GERAL!RXZ50</f>
        <v>0</v>
      </c>
      <c r="RXZ513" s="97"/>
      <c r="RYA513" s="97"/>
      <c r="RYB513" s="97"/>
      <c r="RYC513" s="97"/>
      <c r="RYD513" s="97"/>
      <c r="RYE513" s="97"/>
      <c r="RYF513" s="97"/>
      <c r="RYG513" s="97"/>
      <c r="RYH513" s="97"/>
      <c r="RYI513" s="97"/>
      <c r="RYJ513" s="97"/>
      <c r="RYK513" s="97"/>
      <c r="RYL513" s="97"/>
      <c r="RYM513" s="97"/>
      <c r="RYN513" s="97"/>
      <c r="RYO513" s="97">
        <f>GERAL!RYP50</f>
        <v>0</v>
      </c>
      <c r="RYP513" s="97"/>
      <c r="RYQ513" s="97"/>
      <c r="RYR513" s="97"/>
      <c r="RYS513" s="97"/>
      <c r="RYT513" s="97"/>
      <c r="RYU513" s="97"/>
      <c r="RYV513" s="97"/>
      <c r="RYW513" s="97"/>
      <c r="RYX513" s="97"/>
      <c r="RYY513" s="97"/>
      <c r="RYZ513" s="97"/>
      <c r="RZA513" s="97"/>
      <c r="RZB513" s="97"/>
      <c r="RZC513" s="97"/>
      <c r="RZD513" s="97"/>
      <c r="RZE513" s="97">
        <f>GERAL!RZF50</f>
        <v>0</v>
      </c>
      <c r="RZF513" s="97"/>
      <c r="RZG513" s="97"/>
      <c r="RZH513" s="97"/>
      <c r="RZI513" s="97"/>
      <c r="RZJ513" s="97"/>
      <c r="RZK513" s="97"/>
      <c r="RZL513" s="97"/>
      <c r="RZM513" s="97"/>
      <c r="RZN513" s="97"/>
      <c r="RZO513" s="97"/>
      <c r="RZP513" s="97"/>
      <c r="RZQ513" s="97"/>
      <c r="RZR513" s="97"/>
      <c r="RZS513" s="97"/>
      <c r="RZT513" s="97"/>
      <c r="RZU513" s="97">
        <f>GERAL!RZV50</f>
        <v>0</v>
      </c>
      <c r="RZV513" s="97"/>
      <c r="RZW513" s="97"/>
      <c r="RZX513" s="97"/>
      <c r="RZY513" s="97"/>
      <c r="RZZ513" s="97"/>
      <c r="SAA513" s="97"/>
      <c r="SAB513" s="97"/>
      <c r="SAC513" s="97"/>
      <c r="SAD513" s="97"/>
      <c r="SAE513" s="97"/>
      <c r="SAF513" s="97"/>
      <c r="SAG513" s="97"/>
      <c r="SAH513" s="97"/>
      <c r="SAI513" s="97"/>
      <c r="SAJ513" s="97"/>
      <c r="SAK513" s="97">
        <f>GERAL!SAL50</f>
        <v>0</v>
      </c>
      <c r="SAL513" s="97"/>
      <c r="SAM513" s="97"/>
      <c r="SAN513" s="97"/>
      <c r="SAO513" s="97"/>
      <c r="SAP513" s="97"/>
      <c r="SAQ513" s="97"/>
      <c r="SAR513" s="97"/>
      <c r="SAS513" s="97"/>
      <c r="SAT513" s="97"/>
      <c r="SAU513" s="97"/>
      <c r="SAV513" s="97"/>
      <c r="SAW513" s="97"/>
      <c r="SAX513" s="97"/>
      <c r="SAY513" s="97"/>
      <c r="SAZ513" s="97"/>
      <c r="SBA513" s="97">
        <f>GERAL!SBB50</f>
        <v>0</v>
      </c>
      <c r="SBB513" s="97"/>
      <c r="SBC513" s="97"/>
      <c r="SBD513" s="97"/>
      <c r="SBE513" s="97"/>
      <c r="SBF513" s="97"/>
      <c r="SBG513" s="97"/>
      <c r="SBH513" s="97"/>
      <c r="SBI513" s="97"/>
      <c r="SBJ513" s="97"/>
      <c r="SBK513" s="97"/>
      <c r="SBL513" s="97"/>
      <c r="SBM513" s="97"/>
      <c r="SBN513" s="97"/>
      <c r="SBO513" s="97"/>
      <c r="SBP513" s="97"/>
      <c r="SBQ513" s="97">
        <f>GERAL!SBR50</f>
        <v>0</v>
      </c>
      <c r="SBR513" s="97"/>
      <c r="SBS513" s="97"/>
      <c r="SBT513" s="97"/>
      <c r="SBU513" s="97"/>
      <c r="SBV513" s="97"/>
      <c r="SBW513" s="97"/>
      <c r="SBX513" s="97"/>
      <c r="SBY513" s="97"/>
      <c r="SBZ513" s="97"/>
      <c r="SCA513" s="97"/>
      <c r="SCB513" s="97"/>
      <c r="SCC513" s="97"/>
      <c r="SCD513" s="97"/>
      <c r="SCE513" s="97"/>
      <c r="SCF513" s="97"/>
      <c r="SCG513" s="97">
        <f>GERAL!SCH50</f>
        <v>0</v>
      </c>
      <c r="SCH513" s="97"/>
      <c r="SCI513" s="97"/>
      <c r="SCJ513" s="97"/>
      <c r="SCK513" s="97"/>
      <c r="SCL513" s="97"/>
      <c r="SCM513" s="97"/>
      <c r="SCN513" s="97"/>
      <c r="SCO513" s="97"/>
      <c r="SCP513" s="97"/>
      <c r="SCQ513" s="97"/>
      <c r="SCR513" s="97"/>
      <c r="SCS513" s="97"/>
      <c r="SCT513" s="97"/>
      <c r="SCU513" s="97"/>
      <c r="SCV513" s="97"/>
      <c r="SCW513" s="97">
        <f>GERAL!SCX50</f>
        <v>0</v>
      </c>
      <c r="SCX513" s="97"/>
      <c r="SCY513" s="97"/>
      <c r="SCZ513" s="97"/>
      <c r="SDA513" s="97"/>
      <c r="SDB513" s="97"/>
      <c r="SDC513" s="97"/>
      <c r="SDD513" s="97"/>
      <c r="SDE513" s="97"/>
      <c r="SDF513" s="97"/>
      <c r="SDG513" s="97"/>
      <c r="SDH513" s="97"/>
      <c r="SDI513" s="97"/>
      <c r="SDJ513" s="97"/>
      <c r="SDK513" s="97"/>
      <c r="SDL513" s="97"/>
      <c r="SDM513" s="97">
        <f>GERAL!SDN50</f>
        <v>0</v>
      </c>
      <c r="SDN513" s="97"/>
      <c r="SDO513" s="97"/>
      <c r="SDP513" s="97"/>
      <c r="SDQ513" s="97"/>
      <c r="SDR513" s="97"/>
      <c r="SDS513" s="97"/>
      <c r="SDT513" s="97"/>
      <c r="SDU513" s="97"/>
      <c r="SDV513" s="97"/>
      <c r="SDW513" s="97"/>
      <c r="SDX513" s="97"/>
      <c r="SDY513" s="97"/>
      <c r="SDZ513" s="97"/>
      <c r="SEA513" s="97"/>
      <c r="SEB513" s="97"/>
      <c r="SEC513" s="97">
        <f>GERAL!SED50</f>
        <v>0</v>
      </c>
      <c r="SED513" s="97"/>
      <c r="SEE513" s="97"/>
      <c r="SEF513" s="97"/>
      <c r="SEG513" s="97"/>
      <c r="SEH513" s="97"/>
      <c r="SEI513" s="97"/>
      <c r="SEJ513" s="97"/>
      <c r="SEK513" s="97"/>
      <c r="SEL513" s="97"/>
      <c r="SEM513" s="97"/>
      <c r="SEN513" s="97"/>
      <c r="SEO513" s="97"/>
      <c r="SEP513" s="97"/>
      <c r="SEQ513" s="97"/>
      <c r="SER513" s="97"/>
      <c r="SES513" s="97">
        <f>GERAL!SET50</f>
        <v>0</v>
      </c>
      <c r="SET513" s="97"/>
      <c r="SEU513" s="97"/>
      <c r="SEV513" s="97"/>
      <c r="SEW513" s="97"/>
      <c r="SEX513" s="97"/>
      <c r="SEY513" s="97"/>
      <c r="SEZ513" s="97"/>
      <c r="SFA513" s="97"/>
      <c r="SFB513" s="97"/>
      <c r="SFC513" s="97"/>
      <c r="SFD513" s="97"/>
      <c r="SFE513" s="97"/>
      <c r="SFF513" s="97"/>
      <c r="SFG513" s="97"/>
      <c r="SFH513" s="97"/>
      <c r="SFI513" s="97">
        <f>GERAL!SFJ50</f>
        <v>0</v>
      </c>
      <c r="SFJ513" s="97"/>
      <c r="SFK513" s="97"/>
      <c r="SFL513" s="97"/>
      <c r="SFM513" s="97"/>
      <c r="SFN513" s="97"/>
      <c r="SFO513" s="97"/>
      <c r="SFP513" s="97"/>
      <c r="SFQ513" s="97"/>
      <c r="SFR513" s="97"/>
      <c r="SFS513" s="97"/>
      <c r="SFT513" s="97"/>
      <c r="SFU513" s="97"/>
      <c r="SFV513" s="97"/>
      <c r="SFW513" s="97"/>
      <c r="SFX513" s="97"/>
      <c r="SFY513" s="97">
        <f>GERAL!SFZ50</f>
        <v>0</v>
      </c>
      <c r="SFZ513" s="97"/>
      <c r="SGA513" s="97"/>
      <c r="SGB513" s="97"/>
      <c r="SGC513" s="97"/>
      <c r="SGD513" s="97"/>
      <c r="SGE513" s="97"/>
      <c r="SGF513" s="97"/>
      <c r="SGG513" s="97"/>
      <c r="SGH513" s="97"/>
      <c r="SGI513" s="97"/>
      <c r="SGJ513" s="97"/>
      <c r="SGK513" s="97"/>
      <c r="SGL513" s="97"/>
      <c r="SGM513" s="97"/>
      <c r="SGN513" s="97"/>
      <c r="SGO513" s="97">
        <f>GERAL!SGP50</f>
        <v>0</v>
      </c>
      <c r="SGP513" s="97"/>
      <c r="SGQ513" s="97"/>
      <c r="SGR513" s="97"/>
      <c r="SGS513" s="97"/>
      <c r="SGT513" s="97"/>
      <c r="SGU513" s="97"/>
      <c r="SGV513" s="97"/>
      <c r="SGW513" s="97"/>
      <c r="SGX513" s="97"/>
      <c r="SGY513" s="97"/>
      <c r="SGZ513" s="97"/>
      <c r="SHA513" s="97"/>
      <c r="SHB513" s="97"/>
      <c r="SHC513" s="97"/>
      <c r="SHD513" s="97"/>
      <c r="SHE513" s="97">
        <f>GERAL!SHF50</f>
        <v>0</v>
      </c>
      <c r="SHF513" s="97"/>
      <c r="SHG513" s="97"/>
      <c r="SHH513" s="97"/>
      <c r="SHI513" s="97"/>
      <c r="SHJ513" s="97"/>
      <c r="SHK513" s="97"/>
      <c r="SHL513" s="97"/>
      <c r="SHM513" s="97"/>
      <c r="SHN513" s="97"/>
      <c r="SHO513" s="97"/>
      <c r="SHP513" s="97"/>
      <c r="SHQ513" s="97"/>
      <c r="SHR513" s="97"/>
      <c r="SHS513" s="97"/>
      <c r="SHT513" s="97"/>
      <c r="SHU513" s="97">
        <f>GERAL!SHV50</f>
        <v>0</v>
      </c>
      <c r="SHV513" s="97"/>
      <c r="SHW513" s="97"/>
      <c r="SHX513" s="97"/>
      <c r="SHY513" s="97"/>
      <c r="SHZ513" s="97"/>
      <c r="SIA513" s="97"/>
      <c r="SIB513" s="97"/>
      <c r="SIC513" s="97"/>
      <c r="SID513" s="97"/>
      <c r="SIE513" s="97"/>
      <c r="SIF513" s="97"/>
      <c r="SIG513" s="97"/>
      <c r="SIH513" s="97"/>
      <c r="SII513" s="97"/>
      <c r="SIJ513" s="97"/>
      <c r="SIK513" s="97">
        <f>GERAL!SIL50</f>
        <v>0</v>
      </c>
      <c r="SIL513" s="97"/>
      <c r="SIM513" s="97"/>
      <c r="SIN513" s="97"/>
      <c r="SIO513" s="97"/>
      <c r="SIP513" s="97"/>
      <c r="SIQ513" s="97"/>
      <c r="SIR513" s="97"/>
      <c r="SIS513" s="97"/>
      <c r="SIT513" s="97"/>
      <c r="SIU513" s="97"/>
      <c r="SIV513" s="97"/>
      <c r="SIW513" s="97"/>
      <c r="SIX513" s="97"/>
      <c r="SIY513" s="97"/>
      <c r="SIZ513" s="97"/>
      <c r="SJA513" s="97">
        <f>GERAL!SJB50</f>
        <v>0</v>
      </c>
      <c r="SJB513" s="97"/>
      <c r="SJC513" s="97"/>
      <c r="SJD513" s="97"/>
      <c r="SJE513" s="97"/>
      <c r="SJF513" s="97"/>
      <c r="SJG513" s="97"/>
      <c r="SJH513" s="97"/>
      <c r="SJI513" s="97"/>
      <c r="SJJ513" s="97"/>
      <c r="SJK513" s="97"/>
      <c r="SJL513" s="97"/>
      <c r="SJM513" s="97"/>
      <c r="SJN513" s="97"/>
      <c r="SJO513" s="97"/>
      <c r="SJP513" s="97"/>
      <c r="SJQ513" s="97">
        <f>GERAL!SJR50</f>
        <v>0</v>
      </c>
      <c r="SJR513" s="97"/>
      <c r="SJS513" s="97"/>
      <c r="SJT513" s="97"/>
      <c r="SJU513" s="97"/>
      <c r="SJV513" s="97"/>
      <c r="SJW513" s="97"/>
      <c r="SJX513" s="97"/>
      <c r="SJY513" s="97"/>
      <c r="SJZ513" s="97"/>
      <c r="SKA513" s="97"/>
      <c r="SKB513" s="97"/>
      <c r="SKC513" s="97"/>
      <c r="SKD513" s="97"/>
      <c r="SKE513" s="97"/>
      <c r="SKF513" s="97"/>
      <c r="SKG513" s="97">
        <f>GERAL!SKH50</f>
        <v>0</v>
      </c>
      <c r="SKH513" s="97"/>
      <c r="SKI513" s="97"/>
      <c r="SKJ513" s="97"/>
      <c r="SKK513" s="97"/>
      <c r="SKL513" s="97"/>
      <c r="SKM513" s="97"/>
      <c r="SKN513" s="97"/>
      <c r="SKO513" s="97"/>
      <c r="SKP513" s="97"/>
      <c r="SKQ513" s="97"/>
      <c r="SKR513" s="97"/>
      <c r="SKS513" s="97"/>
      <c r="SKT513" s="97"/>
      <c r="SKU513" s="97"/>
      <c r="SKV513" s="97"/>
      <c r="SKW513" s="97">
        <f>GERAL!SKX50</f>
        <v>0</v>
      </c>
      <c r="SKX513" s="97"/>
      <c r="SKY513" s="97"/>
      <c r="SKZ513" s="97"/>
      <c r="SLA513" s="97"/>
      <c r="SLB513" s="97"/>
      <c r="SLC513" s="97"/>
      <c r="SLD513" s="97"/>
      <c r="SLE513" s="97"/>
      <c r="SLF513" s="97"/>
      <c r="SLG513" s="97"/>
      <c r="SLH513" s="97"/>
      <c r="SLI513" s="97"/>
      <c r="SLJ513" s="97"/>
      <c r="SLK513" s="97"/>
      <c r="SLL513" s="97"/>
      <c r="SLM513" s="97">
        <f>GERAL!SLN50</f>
        <v>0</v>
      </c>
      <c r="SLN513" s="97"/>
      <c r="SLO513" s="97"/>
      <c r="SLP513" s="97"/>
      <c r="SLQ513" s="97"/>
      <c r="SLR513" s="97"/>
      <c r="SLS513" s="97"/>
      <c r="SLT513" s="97"/>
      <c r="SLU513" s="97"/>
      <c r="SLV513" s="97"/>
      <c r="SLW513" s="97"/>
      <c r="SLX513" s="97"/>
      <c r="SLY513" s="97"/>
      <c r="SLZ513" s="97"/>
      <c r="SMA513" s="97"/>
      <c r="SMB513" s="97"/>
      <c r="SMC513" s="97">
        <f>GERAL!SMD50</f>
        <v>0</v>
      </c>
      <c r="SMD513" s="97"/>
      <c r="SME513" s="97"/>
      <c r="SMF513" s="97"/>
      <c r="SMG513" s="97"/>
      <c r="SMH513" s="97"/>
      <c r="SMI513" s="97"/>
      <c r="SMJ513" s="97"/>
      <c r="SMK513" s="97"/>
      <c r="SML513" s="97"/>
      <c r="SMM513" s="97"/>
      <c r="SMN513" s="97"/>
      <c r="SMO513" s="97"/>
      <c r="SMP513" s="97"/>
      <c r="SMQ513" s="97"/>
      <c r="SMR513" s="97"/>
      <c r="SMS513" s="97">
        <f>GERAL!SMT50</f>
        <v>0</v>
      </c>
      <c r="SMT513" s="97"/>
      <c r="SMU513" s="97"/>
      <c r="SMV513" s="97"/>
      <c r="SMW513" s="97"/>
      <c r="SMX513" s="97"/>
      <c r="SMY513" s="97"/>
      <c r="SMZ513" s="97"/>
      <c r="SNA513" s="97"/>
      <c r="SNB513" s="97"/>
      <c r="SNC513" s="97"/>
      <c r="SND513" s="97"/>
      <c r="SNE513" s="97"/>
      <c r="SNF513" s="97"/>
      <c r="SNG513" s="97"/>
      <c r="SNH513" s="97"/>
      <c r="SNI513" s="97">
        <f>GERAL!SNJ50</f>
        <v>0</v>
      </c>
      <c r="SNJ513" s="97"/>
      <c r="SNK513" s="97"/>
      <c r="SNL513" s="97"/>
      <c r="SNM513" s="97"/>
      <c r="SNN513" s="97"/>
      <c r="SNO513" s="97"/>
      <c r="SNP513" s="97"/>
      <c r="SNQ513" s="97"/>
      <c r="SNR513" s="97"/>
      <c r="SNS513" s="97"/>
      <c r="SNT513" s="97"/>
      <c r="SNU513" s="97"/>
      <c r="SNV513" s="97"/>
      <c r="SNW513" s="97"/>
      <c r="SNX513" s="97"/>
      <c r="SNY513" s="97">
        <f>GERAL!SNZ50</f>
        <v>0</v>
      </c>
      <c r="SNZ513" s="97"/>
      <c r="SOA513" s="97"/>
      <c r="SOB513" s="97"/>
      <c r="SOC513" s="97"/>
      <c r="SOD513" s="97"/>
      <c r="SOE513" s="97"/>
      <c r="SOF513" s="97"/>
      <c r="SOG513" s="97"/>
      <c r="SOH513" s="97"/>
      <c r="SOI513" s="97"/>
      <c r="SOJ513" s="97"/>
      <c r="SOK513" s="97"/>
      <c r="SOL513" s="97"/>
      <c r="SOM513" s="97"/>
      <c r="SON513" s="97"/>
      <c r="SOO513" s="97">
        <f>GERAL!SOP50</f>
        <v>0</v>
      </c>
      <c r="SOP513" s="97"/>
      <c r="SOQ513" s="97"/>
      <c r="SOR513" s="97"/>
      <c r="SOS513" s="97"/>
      <c r="SOT513" s="97"/>
      <c r="SOU513" s="97"/>
      <c r="SOV513" s="97"/>
      <c r="SOW513" s="97"/>
      <c r="SOX513" s="97"/>
      <c r="SOY513" s="97"/>
      <c r="SOZ513" s="97"/>
      <c r="SPA513" s="97"/>
      <c r="SPB513" s="97"/>
      <c r="SPC513" s="97"/>
      <c r="SPD513" s="97"/>
      <c r="SPE513" s="97">
        <f>GERAL!SPF50</f>
        <v>0</v>
      </c>
      <c r="SPF513" s="97"/>
      <c r="SPG513" s="97"/>
      <c r="SPH513" s="97"/>
      <c r="SPI513" s="97"/>
      <c r="SPJ513" s="97"/>
      <c r="SPK513" s="97"/>
      <c r="SPL513" s="97"/>
      <c r="SPM513" s="97"/>
      <c r="SPN513" s="97"/>
      <c r="SPO513" s="97"/>
      <c r="SPP513" s="97"/>
      <c r="SPQ513" s="97"/>
      <c r="SPR513" s="97"/>
      <c r="SPS513" s="97"/>
      <c r="SPT513" s="97"/>
      <c r="SPU513" s="97">
        <f>GERAL!SPV50</f>
        <v>0</v>
      </c>
      <c r="SPV513" s="97"/>
      <c r="SPW513" s="97"/>
      <c r="SPX513" s="97"/>
      <c r="SPY513" s="97"/>
      <c r="SPZ513" s="97"/>
      <c r="SQA513" s="97"/>
      <c r="SQB513" s="97"/>
      <c r="SQC513" s="97"/>
      <c r="SQD513" s="97"/>
      <c r="SQE513" s="97"/>
      <c r="SQF513" s="97"/>
      <c r="SQG513" s="97"/>
      <c r="SQH513" s="97"/>
      <c r="SQI513" s="97"/>
      <c r="SQJ513" s="97"/>
      <c r="SQK513" s="97">
        <f>GERAL!SQL50</f>
        <v>0</v>
      </c>
      <c r="SQL513" s="97"/>
      <c r="SQM513" s="97"/>
      <c r="SQN513" s="97"/>
      <c r="SQO513" s="97"/>
      <c r="SQP513" s="97"/>
      <c r="SQQ513" s="97"/>
      <c r="SQR513" s="97"/>
      <c r="SQS513" s="97"/>
      <c r="SQT513" s="97"/>
      <c r="SQU513" s="97"/>
      <c r="SQV513" s="97"/>
      <c r="SQW513" s="97"/>
      <c r="SQX513" s="97"/>
      <c r="SQY513" s="97"/>
      <c r="SQZ513" s="97"/>
      <c r="SRA513" s="97">
        <f>GERAL!SRB50</f>
        <v>0</v>
      </c>
      <c r="SRB513" s="97"/>
      <c r="SRC513" s="97"/>
      <c r="SRD513" s="97"/>
      <c r="SRE513" s="97"/>
      <c r="SRF513" s="97"/>
      <c r="SRG513" s="97"/>
      <c r="SRH513" s="97"/>
      <c r="SRI513" s="97"/>
      <c r="SRJ513" s="97"/>
      <c r="SRK513" s="97"/>
      <c r="SRL513" s="97"/>
      <c r="SRM513" s="97"/>
      <c r="SRN513" s="97"/>
      <c r="SRO513" s="97"/>
      <c r="SRP513" s="97"/>
      <c r="SRQ513" s="97">
        <f>GERAL!SRR50</f>
        <v>0</v>
      </c>
      <c r="SRR513" s="97"/>
      <c r="SRS513" s="97"/>
      <c r="SRT513" s="97"/>
      <c r="SRU513" s="97"/>
      <c r="SRV513" s="97"/>
      <c r="SRW513" s="97"/>
      <c r="SRX513" s="97"/>
      <c r="SRY513" s="97"/>
      <c r="SRZ513" s="97"/>
      <c r="SSA513" s="97"/>
      <c r="SSB513" s="97"/>
      <c r="SSC513" s="97"/>
      <c r="SSD513" s="97"/>
      <c r="SSE513" s="97"/>
      <c r="SSF513" s="97"/>
      <c r="SSG513" s="97">
        <f>GERAL!SSH50</f>
        <v>0</v>
      </c>
      <c r="SSH513" s="97"/>
      <c r="SSI513" s="97"/>
      <c r="SSJ513" s="97"/>
      <c r="SSK513" s="97"/>
      <c r="SSL513" s="97"/>
      <c r="SSM513" s="97"/>
      <c r="SSN513" s="97"/>
      <c r="SSO513" s="97"/>
      <c r="SSP513" s="97"/>
      <c r="SSQ513" s="97"/>
      <c r="SSR513" s="97"/>
      <c r="SSS513" s="97"/>
      <c r="SST513" s="97"/>
      <c r="SSU513" s="97"/>
      <c r="SSV513" s="97"/>
      <c r="SSW513" s="97">
        <f>GERAL!SSX50</f>
        <v>0</v>
      </c>
      <c r="SSX513" s="97"/>
      <c r="SSY513" s="97"/>
      <c r="SSZ513" s="97"/>
      <c r="STA513" s="97"/>
      <c r="STB513" s="97"/>
      <c r="STC513" s="97"/>
      <c r="STD513" s="97"/>
      <c r="STE513" s="97"/>
      <c r="STF513" s="97"/>
      <c r="STG513" s="97"/>
      <c r="STH513" s="97"/>
      <c r="STI513" s="97"/>
      <c r="STJ513" s="97"/>
      <c r="STK513" s="97"/>
      <c r="STL513" s="97"/>
      <c r="STM513" s="97">
        <f>GERAL!STN50</f>
        <v>0</v>
      </c>
      <c r="STN513" s="97"/>
      <c r="STO513" s="97"/>
      <c r="STP513" s="97"/>
      <c r="STQ513" s="97"/>
      <c r="STR513" s="97"/>
      <c r="STS513" s="97"/>
      <c r="STT513" s="97"/>
      <c r="STU513" s="97"/>
      <c r="STV513" s="97"/>
      <c r="STW513" s="97"/>
      <c r="STX513" s="97"/>
      <c r="STY513" s="97"/>
      <c r="STZ513" s="97"/>
      <c r="SUA513" s="97"/>
      <c r="SUB513" s="97"/>
      <c r="SUC513" s="97">
        <f>GERAL!SUD50</f>
        <v>0</v>
      </c>
      <c r="SUD513" s="97"/>
      <c r="SUE513" s="97"/>
      <c r="SUF513" s="97"/>
      <c r="SUG513" s="97"/>
      <c r="SUH513" s="97"/>
      <c r="SUI513" s="97"/>
      <c r="SUJ513" s="97"/>
      <c r="SUK513" s="97"/>
      <c r="SUL513" s="97"/>
      <c r="SUM513" s="97"/>
      <c r="SUN513" s="97"/>
      <c r="SUO513" s="97"/>
      <c r="SUP513" s="97"/>
      <c r="SUQ513" s="97"/>
      <c r="SUR513" s="97"/>
      <c r="SUS513" s="97">
        <f>GERAL!SUT50</f>
        <v>0</v>
      </c>
      <c r="SUT513" s="97"/>
      <c r="SUU513" s="97"/>
      <c r="SUV513" s="97"/>
      <c r="SUW513" s="97"/>
      <c r="SUX513" s="97"/>
      <c r="SUY513" s="97"/>
      <c r="SUZ513" s="97"/>
      <c r="SVA513" s="97"/>
      <c r="SVB513" s="97"/>
      <c r="SVC513" s="97"/>
      <c r="SVD513" s="97"/>
      <c r="SVE513" s="97"/>
      <c r="SVF513" s="97"/>
      <c r="SVG513" s="97"/>
      <c r="SVH513" s="97"/>
      <c r="SVI513" s="97">
        <f>GERAL!SVJ50</f>
        <v>0</v>
      </c>
      <c r="SVJ513" s="97"/>
      <c r="SVK513" s="97"/>
      <c r="SVL513" s="97"/>
      <c r="SVM513" s="97"/>
      <c r="SVN513" s="97"/>
      <c r="SVO513" s="97"/>
      <c r="SVP513" s="97"/>
      <c r="SVQ513" s="97"/>
      <c r="SVR513" s="97"/>
      <c r="SVS513" s="97"/>
      <c r="SVT513" s="97"/>
      <c r="SVU513" s="97"/>
      <c r="SVV513" s="97"/>
      <c r="SVW513" s="97"/>
      <c r="SVX513" s="97"/>
      <c r="SVY513" s="97">
        <f>GERAL!SVZ50</f>
        <v>0</v>
      </c>
      <c r="SVZ513" s="97"/>
      <c r="SWA513" s="97"/>
      <c r="SWB513" s="97"/>
      <c r="SWC513" s="97"/>
      <c r="SWD513" s="97"/>
      <c r="SWE513" s="97"/>
      <c r="SWF513" s="97"/>
      <c r="SWG513" s="97"/>
      <c r="SWH513" s="97"/>
      <c r="SWI513" s="97"/>
      <c r="SWJ513" s="97"/>
      <c r="SWK513" s="97"/>
      <c r="SWL513" s="97"/>
      <c r="SWM513" s="97"/>
      <c r="SWN513" s="97"/>
      <c r="SWO513" s="97">
        <f>GERAL!SWP50</f>
        <v>0</v>
      </c>
      <c r="SWP513" s="97"/>
      <c r="SWQ513" s="97"/>
      <c r="SWR513" s="97"/>
      <c r="SWS513" s="97"/>
      <c r="SWT513" s="97"/>
      <c r="SWU513" s="97"/>
      <c r="SWV513" s="97"/>
      <c r="SWW513" s="97"/>
      <c r="SWX513" s="97"/>
      <c r="SWY513" s="97"/>
      <c r="SWZ513" s="97"/>
      <c r="SXA513" s="97"/>
      <c r="SXB513" s="97"/>
      <c r="SXC513" s="97"/>
      <c r="SXD513" s="97"/>
      <c r="SXE513" s="97">
        <f>GERAL!SXF50</f>
        <v>0</v>
      </c>
      <c r="SXF513" s="97"/>
      <c r="SXG513" s="97"/>
      <c r="SXH513" s="97"/>
      <c r="SXI513" s="97"/>
      <c r="SXJ513" s="97"/>
      <c r="SXK513" s="97"/>
      <c r="SXL513" s="97"/>
      <c r="SXM513" s="97"/>
      <c r="SXN513" s="97"/>
      <c r="SXO513" s="97"/>
      <c r="SXP513" s="97"/>
      <c r="SXQ513" s="97"/>
      <c r="SXR513" s="97"/>
      <c r="SXS513" s="97"/>
      <c r="SXT513" s="97"/>
      <c r="SXU513" s="97">
        <f>GERAL!SXV50</f>
        <v>0</v>
      </c>
      <c r="SXV513" s="97"/>
      <c r="SXW513" s="97"/>
      <c r="SXX513" s="97"/>
      <c r="SXY513" s="97"/>
      <c r="SXZ513" s="97"/>
      <c r="SYA513" s="97"/>
      <c r="SYB513" s="97"/>
      <c r="SYC513" s="97"/>
      <c r="SYD513" s="97"/>
      <c r="SYE513" s="97"/>
      <c r="SYF513" s="97"/>
      <c r="SYG513" s="97"/>
      <c r="SYH513" s="97"/>
      <c r="SYI513" s="97"/>
      <c r="SYJ513" s="97"/>
      <c r="SYK513" s="97">
        <f>GERAL!SYL50</f>
        <v>0</v>
      </c>
      <c r="SYL513" s="97"/>
      <c r="SYM513" s="97"/>
      <c r="SYN513" s="97"/>
      <c r="SYO513" s="97"/>
      <c r="SYP513" s="97"/>
      <c r="SYQ513" s="97"/>
      <c r="SYR513" s="97"/>
      <c r="SYS513" s="97"/>
      <c r="SYT513" s="97"/>
      <c r="SYU513" s="97"/>
      <c r="SYV513" s="97"/>
      <c r="SYW513" s="97"/>
      <c r="SYX513" s="97"/>
      <c r="SYY513" s="97"/>
      <c r="SYZ513" s="97"/>
      <c r="SZA513" s="97">
        <f>GERAL!SZB50</f>
        <v>0</v>
      </c>
      <c r="SZB513" s="97"/>
      <c r="SZC513" s="97"/>
      <c r="SZD513" s="97"/>
      <c r="SZE513" s="97"/>
      <c r="SZF513" s="97"/>
      <c r="SZG513" s="97"/>
      <c r="SZH513" s="97"/>
      <c r="SZI513" s="97"/>
      <c r="SZJ513" s="97"/>
      <c r="SZK513" s="97"/>
      <c r="SZL513" s="97"/>
      <c r="SZM513" s="97"/>
      <c r="SZN513" s="97"/>
      <c r="SZO513" s="97"/>
      <c r="SZP513" s="97"/>
      <c r="SZQ513" s="97">
        <f>GERAL!SZR50</f>
        <v>0</v>
      </c>
      <c r="SZR513" s="97"/>
      <c r="SZS513" s="97"/>
      <c r="SZT513" s="97"/>
      <c r="SZU513" s="97"/>
      <c r="SZV513" s="97"/>
      <c r="SZW513" s="97"/>
      <c r="SZX513" s="97"/>
      <c r="SZY513" s="97"/>
      <c r="SZZ513" s="97"/>
      <c r="TAA513" s="97"/>
      <c r="TAB513" s="97"/>
      <c r="TAC513" s="97"/>
      <c r="TAD513" s="97"/>
      <c r="TAE513" s="97"/>
      <c r="TAF513" s="97"/>
      <c r="TAG513" s="97">
        <f>GERAL!TAH50</f>
        <v>0</v>
      </c>
      <c r="TAH513" s="97"/>
      <c r="TAI513" s="97"/>
      <c r="TAJ513" s="97"/>
      <c r="TAK513" s="97"/>
      <c r="TAL513" s="97"/>
      <c r="TAM513" s="97"/>
      <c r="TAN513" s="97"/>
      <c r="TAO513" s="97"/>
      <c r="TAP513" s="97"/>
      <c r="TAQ513" s="97"/>
      <c r="TAR513" s="97"/>
      <c r="TAS513" s="97"/>
      <c r="TAT513" s="97"/>
      <c r="TAU513" s="97"/>
      <c r="TAV513" s="97"/>
      <c r="TAW513" s="97">
        <f>GERAL!TAX50</f>
        <v>0</v>
      </c>
      <c r="TAX513" s="97"/>
      <c r="TAY513" s="97"/>
      <c r="TAZ513" s="97"/>
      <c r="TBA513" s="97"/>
      <c r="TBB513" s="97"/>
      <c r="TBC513" s="97"/>
      <c r="TBD513" s="97"/>
      <c r="TBE513" s="97"/>
      <c r="TBF513" s="97"/>
      <c r="TBG513" s="97"/>
      <c r="TBH513" s="97"/>
      <c r="TBI513" s="97"/>
      <c r="TBJ513" s="97"/>
      <c r="TBK513" s="97"/>
      <c r="TBL513" s="97"/>
      <c r="TBM513" s="97">
        <f>GERAL!TBN50</f>
        <v>0</v>
      </c>
      <c r="TBN513" s="97"/>
      <c r="TBO513" s="97"/>
      <c r="TBP513" s="97"/>
      <c r="TBQ513" s="97"/>
      <c r="TBR513" s="97"/>
      <c r="TBS513" s="97"/>
      <c r="TBT513" s="97"/>
      <c r="TBU513" s="97"/>
      <c r="TBV513" s="97"/>
      <c r="TBW513" s="97"/>
      <c r="TBX513" s="97"/>
      <c r="TBY513" s="97"/>
      <c r="TBZ513" s="97"/>
      <c r="TCA513" s="97"/>
      <c r="TCB513" s="97"/>
      <c r="TCC513" s="97">
        <f>GERAL!TCD50</f>
        <v>0</v>
      </c>
      <c r="TCD513" s="97"/>
      <c r="TCE513" s="97"/>
      <c r="TCF513" s="97"/>
      <c r="TCG513" s="97"/>
      <c r="TCH513" s="97"/>
      <c r="TCI513" s="97"/>
      <c r="TCJ513" s="97"/>
      <c r="TCK513" s="97"/>
      <c r="TCL513" s="97"/>
      <c r="TCM513" s="97"/>
      <c r="TCN513" s="97"/>
      <c r="TCO513" s="97"/>
      <c r="TCP513" s="97"/>
      <c r="TCQ513" s="97"/>
      <c r="TCR513" s="97"/>
      <c r="TCS513" s="97">
        <f>GERAL!TCT50</f>
        <v>0</v>
      </c>
      <c r="TCT513" s="97"/>
      <c r="TCU513" s="97"/>
      <c r="TCV513" s="97"/>
      <c r="TCW513" s="97"/>
      <c r="TCX513" s="97"/>
      <c r="TCY513" s="97"/>
      <c r="TCZ513" s="97"/>
      <c r="TDA513" s="97"/>
      <c r="TDB513" s="97"/>
      <c r="TDC513" s="97"/>
      <c r="TDD513" s="97"/>
      <c r="TDE513" s="97"/>
      <c r="TDF513" s="97"/>
      <c r="TDG513" s="97"/>
      <c r="TDH513" s="97"/>
      <c r="TDI513" s="97">
        <f>GERAL!TDJ50</f>
        <v>0</v>
      </c>
      <c r="TDJ513" s="97"/>
      <c r="TDK513" s="97"/>
      <c r="TDL513" s="97"/>
      <c r="TDM513" s="97"/>
      <c r="TDN513" s="97"/>
      <c r="TDO513" s="97"/>
      <c r="TDP513" s="97"/>
      <c r="TDQ513" s="97"/>
      <c r="TDR513" s="97"/>
      <c r="TDS513" s="97"/>
      <c r="TDT513" s="97"/>
      <c r="TDU513" s="97"/>
      <c r="TDV513" s="97"/>
      <c r="TDW513" s="97"/>
      <c r="TDX513" s="97"/>
      <c r="TDY513" s="97">
        <f>GERAL!TDZ50</f>
        <v>0</v>
      </c>
      <c r="TDZ513" s="97"/>
      <c r="TEA513" s="97"/>
      <c r="TEB513" s="97"/>
      <c r="TEC513" s="97"/>
      <c r="TED513" s="97"/>
      <c r="TEE513" s="97"/>
      <c r="TEF513" s="97"/>
      <c r="TEG513" s="97"/>
      <c r="TEH513" s="97"/>
      <c r="TEI513" s="97"/>
      <c r="TEJ513" s="97"/>
      <c r="TEK513" s="97"/>
      <c r="TEL513" s="97"/>
      <c r="TEM513" s="97"/>
      <c r="TEN513" s="97"/>
      <c r="TEO513" s="97">
        <f>GERAL!TEP50</f>
        <v>0</v>
      </c>
      <c r="TEP513" s="97"/>
      <c r="TEQ513" s="97"/>
      <c r="TER513" s="97"/>
      <c r="TES513" s="97"/>
      <c r="TET513" s="97"/>
      <c r="TEU513" s="97"/>
      <c r="TEV513" s="97"/>
      <c r="TEW513" s="97"/>
      <c r="TEX513" s="97"/>
      <c r="TEY513" s="97"/>
      <c r="TEZ513" s="97"/>
      <c r="TFA513" s="97"/>
      <c r="TFB513" s="97"/>
      <c r="TFC513" s="97"/>
      <c r="TFD513" s="97"/>
      <c r="TFE513" s="97">
        <f>GERAL!TFF50</f>
        <v>0</v>
      </c>
      <c r="TFF513" s="97"/>
      <c r="TFG513" s="97"/>
      <c r="TFH513" s="97"/>
      <c r="TFI513" s="97"/>
      <c r="TFJ513" s="97"/>
      <c r="TFK513" s="97"/>
      <c r="TFL513" s="97"/>
      <c r="TFM513" s="97"/>
      <c r="TFN513" s="97"/>
      <c r="TFO513" s="97"/>
      <c r="TFP513" s="97"/>
      <c r="TFQ513" s="97"/>
      <c r="TFR513" s="97"/>
      <c r="TFS513" s="97"/>
      <c r="TFT513" s="97"/>
      <c r="TFU513" s="97">
        <f>GERAL!TFV50</f>
        <v>0</v>
      </c>
      <c r="TFV513" s="97"/>
      <c r="TFW513" s="97"/>
      <c r="TFX513" s="97"/>
      <c r="TFY513" s="97"/>
      <c r="TFZ513" s="97"/>
      <c r="TGA513" s="97"/>
      <c r="TGB513" s="97"/>
      <c r="TGC513" s="97"/>
      <c r="TGD513" s="97"/>
      <c r="TGE513" s="97"/>
      <c r="TGF513" s="97"/>
      <c r="TGG513" s="97"/>
      <c r="TGH513" s="97"/>
      <c r="TGI513" s="97"/>
      <c r="TGJ513" s="97"/>
      <c r="TGK513" s="97">
        <f>GERAL!TGL50</f>
        <v>0</v>
      </c>
      <c r="TGL513" s="97"/>
      <c r="TGM513" s="97"/>
      <c r="TGN513" s="97"/>
      <c r="TGO513" s="97"/>
      <c r="TGP513" s="97"/>
      <c r="TGQ513" s="97"/>
      <c r="TGR513" s="97"/>
      <c r="TGS513" s="97"/>
      <c r="TGT513" s="97"/>
      <c r="TGU513" s="97"/>
      <c r="TGV513" s="97"/>
      <c r="TGW513" s="97"/>
      <c r="TGX513" s="97"/>
      <c r="TGY513" s="97"/>
      <c r="TGZ513" s="97"/>
      <c r="THA513" s="97">
        <f>GERAL!THB50</f>
        <v>0</v>
      </c>
      <c r="THB513" s="97"/>
      <c r="THC513" s="97"/>
      <c r="THD513" s="97"/>
      <c r="THE513" s="97"/>
      <c r="THF513" s="97"/>
      <c r="THG513" s="97"/>
      <c r="THH513" s="97"/>
      <c r="THI513" s="97"/>
      <c r="THJ513" s="97"/>
      <c r="THK513" s="97"/>
      <c r="THL513" s="97"/>
      <c r="THM513" s="97"/>
      <c r="THN513" s="97"/>
      <c r="THO513" s="97"/>
      <c r="THP513" s="97"/>
      <c r="THQ513" s="97">
        <f>GERAL!THR50</f>
        <v>0</v>
      </c>
      <c r="THR513" s="97"/>
      <c r="THS513" s="97"/>
      <c r="THT513" s="97"/>
      <c r="THU513" s="97"/>
      <c r="THV513" s="97"/>
      <c r="THW513" s="97"/>
      <c r="THX513" s="97"/>
      <c r="THY513" s="97"/>
      <c r="THZ513" s="97"/>
      <c r="TIA513" s="97"/>
      <c r="TIB513" s="97"/>
      <c r="TIC513" s="97"/>
      <c r="TID513" s="97"/>
      <c r="TIE513" s="97"/>
      <c r="TIF513" s="97"/>
      <c r="TIG513" s="97">
        <f>GERAL!TIH50</f>
        <v>0</v>
      </c>
      <c r="TIH513" s="97"/>
      <c r="TII513" s="97"/>
      <c r="TIJ513" s="97"/>
      <c r="TIK513" s="97"/>
      <c r="TIL513" s="97"/>
      <c r="TIM513" s="97"/>
      <c r="TIN513" s="97"/>
      <c r="TIO513" s="97"/>
      <c r="TIP513" s="97"/>
      <c r="TIQ513" s="97"/>
      <c r="TIR513" s="97"/>
      <c r="TIS513" s="97"/>
      <c r="TIT513" s="97"/>
      <c r="TIU513" s="97"/>
      <c r="TIV513" s="97"/>
      <c r="TIW513" s="97">
        <f>GERAL!TIX50</f>
        <v>0</v>
      </c>
      <c r="TIX513" s="97"/>
      <c r="TIY513" s="97"/>
      <c r="TIZ513" s="97"/>
      <c r="TJA513" s="97"/>
      <c r="TJB513" s="97"/>
      <c r="TJC513" s="97"/>
      <c r="TJD513" s="97"/>
      <c r="TJE513" s="97"/>
      <c r="TJF513" s="97"/>
      <c r="TJG513" s="97"/>
      <c r="TJH513" s="97"/>
      <c r="TJI513" s="97"/>
      <c r="TJJ513" s="97"/>
      <c r="TJK513" s="97"/>
      <c r="TJL513" s="97"/>
      <c r="TJM513" s="97">
        <f>GERAL!TJN50</f>
        <v>0</v>
      </c>
      <c r="TJN513" s="97"/>
      <c r="TJO513" s="97"/>
      <c r="TJP513" s="97"/>
      <c r="TJQ513" s="97"/>
      <c r="TJR513" s="97"/>
      <c r="TJS513" s="97"/>
      <c r="TJT513" s="97"/>
      <c r="TJU513" s="97"/>
      <c r="TJV513" s="97"/>
      <c r="TJW513" s="97"/>
      <c r="TJX513" s="97"/>
      <c r="TJY513" s="97"/>
      <c r="TJZ513" s="97"/>
      <c r="TKA513" s="97"/>
      <c r="TKB513" s="97"/>
      <c r="TKC513" s="97">
        <f>GERAL!TKD50</f>
        <v>0</v>
      </c>
      <c r="TKD513" s="97"/>
      <c r="TKE513" s="97"/>
      <c r="TKF513" s="97"/>
      <c r="TKG513" s="97"/>
      <c r="TKH513" s="97"/>
      <c r="TKI513" s="97"/>
      <c r="TKJ513" s="97"/>
      <c r="TKK513" s="97"/>
      <c r="TKL513" s="97"/>
      <c r="TKM513" s="97"/>
      <c r="TKN513" s="97"/>
      <c r="TKO513" s="97"/>
      <c r="TKP513" s="97"/>
      <c r="TKQ513" s="97"/>
      <c r="TKR513" s="97"/>
      <c r="TKS513" s="97">
        <f>GERAL!TKT50</f>
        <v>0</v>
      </c>
      <c r="TKT513" s="97"/>
      <c r="TKU513" s="97"/>
      <c r="TKV513" s="97"/>
      <c r="TKW513" s="97"/>
      <c r="TKX513" s="97"/>
      <c r="TKY513" s="97"/>
      <c r="TKZ513" s="97"/>
      <c r="TLA513" s="97"/>
      <c r="TLB513" s="97"/>
      <c r="TLC513" s="97"/>
      <c r="TLD513" s="97"/>
      <c r="TLE513" s="97"/>
      <c r="TLF513" s="97"/>
      <c r="TLG513" s="97"/>
      <c r="TLH513" s="97"/>
      <c r="TLI513" s="97">
        <f>GERAL!TLJ50</f>
        <v>0</v>
      </c>
      <c r="TLJ513" s="97"/>
      <c r="TLK513" s="97"/>
      <c r="TLL513" s="97"/>
      <c r="TLM513" s="97"/>
      <c r="TLN513" s="97"/>
      <c r="TLO513" s="97"/>
      <c r="TLP513" s="97"/>
      <c r="TLQ513" s="97"/>
      <c r="TLR513" s="97"/>
      <c r="TLS513" s="97"/>
      <c r="TLT513" s="97"/>
      <c r="TLU513" s="97"/>
      <c r="TLV513" s="97"/>
      <c r="TLW513" s="97"/>
      <c r="TLX513" s="97"/>
      <c r="TLY513" s="97">
        <f>GERAL!TLZ50</f>
        <v>0</v>
      </c>
      <c r="TLZ513" s="97"/>
      <c r="TMA513" s="97"/>
      <c r="TMB513" s="97"/>
      <c r="TMC513" s="97"/>
      <c r="TMD513" s="97"/>
      <c r="TME513" s="97"/>
      <c r="TMF513" s="97"/>
      <c r="TMG513" s="97"/>
      <c r="TMH513" s="97"/>
      <c r="TMI513" s="97"/>
      <c r="TMJ513" s="97"/>
      <c r="TMK513" s="97"/>
      <c r="TML513" s="97"/>
      <c r="TMM513" s="97"/>
      <c r="TMN513" s="97"/>
      <c r="TMO513" s="97">
        <f>GERAL!TMP50</f>
        <v>0</v>
      </c>
      <c r="TMP513" s="97"/>
      <c r="TMQ513" s="97"/>
      <c r="TMR513" s="97"/>
      <c r="TMS513" s="97"/>
      <c r="TMT513" s="97"/>
      <c r="TMU513" s="97"/>
      <c r="TMV513" s="97"/>
      <c r="TMW513" s="97"/>
      <c r="TMX513" s="97"/>
      <c r="TMY513" s="97"/>
      <c r="TMZ513" s="97"/>
      <c r="TNA513" s="97"/>
      <c r="TNB513" s="97"/>
      <c r="TNC513" s="97"/>
      <c r="TND513" s="97"/>
      <c r="TNE513" s="97">
        <f>GERAL!TNF50</f>
        <v>0</v>
      </c>
      <c r="TNF513" s="97"/>
      <c r="TNG513" s="97"/>
      <c r="TNH513" s="97"/>
      <c r="TNI513" s="97"/>
      <c r="TNJ513" s="97"/>
      <c r="TNK513" s="97"/>
      <c r="TNL513" s="97"/>
      <c r="TNM513" s="97"/>
      <c r="TNN513" s="97"/>
      <c r="TNO513" s="97"/>
      <c r="TNP513" s="97"/>
      <c r="TNQ513" s="97"/>
      <c r="TNR513" s="97"/>
      <c r="TNS513" s="97"/>
      <c r="TNT513" s="97"/>
      <c r="TNU513" s="97">
        <f>GERAL!TNV50</f>
        <v>0</v>
      </c>
      <c r="TNV513" s="97"/>
      <c r="TNW513" s="97"/>
      <c r="TNX513" s="97"/>
      <c r="TNY513" s="97"/>
      <c r="TNZ513" s="97"/>
      <c r="TOA513" s="97"/>
      <c r="TOB513" s="97"/>
      <c r="TOC513" s="97"/>
      <c r="TOD513" s="97"/>
      <c r="TOE513" s="97"/>
      <c r="TOF513" s="97"/>
      <c r="TOG513" s="97"/>
      <c r="TOH513" s="97"/>
      <c r="TOI513" s="97"/>
      <c r="TOJ513" s="97"/>
      <c r="TOK513" s="97">
        <f>GERAL!TOL50</f>
        <v>0</v>
      </c>
      <c r="TOL513" s="97"/>
      <c r="TOM513" s="97"/>
      <c r="TON513" s="97"/>
      <c r="TOO513" s="97"/>
      <c r="TOP513" s="97"/>
      <c r="TOQ513" s="97"/>
      <c r="TOR513" s="97"/>
      <c r="TOS513" s="97"/>
      <c r="TOT513" s="97"/>
      <c r="TOU513" s="97"/>
      <c r="TOV513" s="97"/>
      <c r="TOW513" s="97"/>
      <c r="TOX513" s="97"/>
      <c r="TOY513" s="97"/>
      <c r="TOZ513" s="97"/>
      <c r="TPA513" s="97">
        <f>GERAL!TPB50</f>
        <v>0</v>
      </c>
      <c r="TPB513" s="97"/>
      <c r="TPC513" s="97"/>
      <c r="TPD513" s="97"/>
      <c r="TPE513" s="97"/>
      <c r="TPF513" s="97"/>
      <c r="TPG513" s="97"/>
      <c r="TPH513" s="97"/>
      <c r="TPI513" s="97"/>
      <c r="TPJ513" s="97"/>
      <c r="TPK513" s="97"/>
      <c r="TPL513" s="97"/>
      <c r="TPM513" s="97"/>
      <c r="TPN513" s="97"/>
      <c r="TPO513" s="97"/>
      <c r="TPP513" s="97"/>
      <c r="TPQ513" s="97">
        <f>GERAL!TPR50</f>
        <v>0</v>
      </c>
      <c r="TPR513" s="97"/>
      <c r="TPS513" s="97"/>
      <c r="TPT513" s="97"/>
      <c r="TPU513" s="97"/>
      <c r="TPV513" s="97"/>
      <c r="TPW513" s="97"/>
      <c r="TPX513" s="97"/>
      <c r="TPY513" s="97"/>
      <c r="TPZ513" s="97"/>
      <c r="TQA513" s="97"/>
      <c r="TQB513" s="97"/>
      <c r="TQC513" s="97"/>
      <c r="TQD513" s="97"/>
      <c r="TQE513" s="97"/>
      <c r="TQF513" s="97"/>
      <c r="TQG513" s="97">
        <f>GERAL!TQH50</f>
        <v>0</v>
      </c>
      <c r="TQH513" s="97"/>
      <c r="TQI513" s="97"/>
      <c r="TQJ513" s="97"/>
      <c r="TQK513" s="97"/>
      <c r="TQL513" s="97"/>
      <c r="TQM513" s="97"/>
      <c r="TQN513" s="97"/>
      <c r="TQO513" s="97"/>
      <c r="TQP513" s="97"/>
      <c r="TQQ513" s="97"/>
      <c r="TQR513" s="97"/>
      <c r="TQS513" s="97"/>
      <c r="TQT513" s="97"/>
      <c r="TQU513" s="97"/>
      <c r="TQV513" s="97"/>
      <c r="TQW513" s="97">
        <f>GERAL!TQX50</f>
        <v>0</v>
      </c>
      <c r="TQX513" s="97"/>
      <c r="TQY513" s="97"/>
      <c r="TQZ513" s="97"/>
      <c r="TRA513" s="97"/>
      <c r="TRB513" s="97"/>
      <c r="TRC513" s="97"/>
      <c r="TRD513" s="97"/>
      <c r="TRE513" s="97"/>
      <c r="TRF513" s="97"/>
      <c r="TRG513" s="97"/>
      <c r="TRH513" s="97"/>
      <c r="TRI513" s="97"/>
      <c r="TRJ513" s="97"/>
      <c r="TRK513" s="97"/>
      <c r="TRL513" s="97"/>
      <c r="TRM513" s="97">
        <f>GERAL!TRN50</f>
        <v>0</v>
      </c>
      <c r="TRN513" s="97"/>
      <c r="TRO513" s="97"/>
      <c r="TRP513" s="97"/>
      <c r="TRQ513" s="97"/>
      <c r="TRR513" s="97"/>
      <c r="TRS513" s="97"/>
      <c r="TRT513" s="97"/>
      <c r="TRU513" s="97"/>
      <c r="TRV513" s="97"/>
      <c r="TRW513" s="97"/>
      <c r="TRX513" s="97"/>
      <c r="TRY513" s="97"/>
      <c r="TRZ513" s="97"/>
      <c r="TSA513" s="97"/>
      <c r="TSB513" s="97"/>
      <c r="TSC513" s="97">
        <f>GERAL!TSD50</f>
        <v>0</v>
      </c>
      <c r="TSD513" s="97"/>
      <c r="TSE513" s="97"/>
      <c r="TSF513" s="97"/>
      <c r="TSG513" s="97"/>
      <c r="TSH513" s="97"/>
      <c r="TSI513" s="97"/>
      <c r="TSJ513" s="97"/>
      <c r="TSK513" s="97"/>
      <c r="TSL513" s="97"/>
      <c r="TSM513" s="97"/>
      <c r="TSN513" s="97"/>
      <c r="TSO513" s="97"/>
      <c r="TSP513" s="97"/>
      <c r="TSQ513" s="97"/>
      <c r="TSR513" s="97"/>
      <c r="TSS513" s="97">
        <f>GERAL!TST50</f>
        <v>0</v>
      </c>
      <c r="TST513" s="97"/>
      <c r="TSU513" s="97"/>
      <c r="TSV513" s="97"/>
      <c r="TSW513" s="97"/>
      <c r="TSX513" s="97"/>
      <c r="TSY513" s="97"/>
      <c r="TSZ513" s="97"/>
      <c r="TTA513" s="97"/>
      <c r="TTB513" s="97"/>
      <c r="TTC513" s="97"/>
      <c r="TTD513" s="97"/>
      <c r="TTE513" s="97"/>
      <c r="TTF513" s="97"/>
      <c r="TTG513" s="97"/>
      <c r="TTH513" s="97"/>
      <c r="TTI513" s="97">
        <f>GERAL!TTJ50</f>
        <v>0</v>
      </c>
      <c r="TTJ513" s="97"/>
      <c r="TTK513" s="97"/>
      <c r="TTL513" s="97"/>
      <c r="TTM513" s="97"/>
      <c r="TTN513" s="97"/>
      <c r="TTO513" s="97"/>
      <c r="TTP513" s="97"/>
      <c r="TTQ513" s="97"/>
      <c r="TTR513" s="97"/>
      <c r="TTS513" s="97"/>
      <c r="TTT513" s="97"/>
      <c r="TTU513" s="97"/>
      <c r="TTV513" s="97"/>
      <c r="TTW513" s="97"/>
      <c r="TTX513" s="97"/>
      <c r="TTY513" s="97">
        <f>GERAL!TTZ50</f>
        <v>0</v>
      </c>
      <c r="TTZ513" s="97"/>
      <c r="TUA513" s="97"/>
      <c r="TUB513" s="97"/>
      <c r="TUC513" s="97"/>
      <c r="TUD513" s="97"/>
      <c r="TUE513" s="97"/>
      <c r="TUF513" s="97"/>
      <c r="TUG513" s="97"/>
      <c r="TUH513" s="97"/>
      <c r="TUI513" s="97"/>
      <c r="TUJ513" s="97"/>
      <c r="TUK513" s="97"/>
      <c r="TUL513" s="97"/>
      <c r="TUM513" s="97"/>
      <c r="TUN513" s="97"/>
      <c r="TUO513" s="97">
        <f>GERAL!TUP50</f>
        <v>0</v>
      </c>
      <c r="TUP513" s="97"/>
      <c r="TUQ513" s="97"/>
      <c r="TUR513" s="97"/>
      <c r="TUS513" s="97"/>
      <c r="TUT513" s="97"/>
      <c r="TUU513" s="97"/>
      <c r="TUV513" s="97"/>
      <c r="TUW513" s="97"/>
      <c r="TUX513" s="97"/>
      <c r="TUY513" s="97"/>
      <c r="TUZ513" s="97"/>
      <c r="TVA513" s="97"/>
      <c r="TVB513" s="97"/>
      <c r="TVC513" s="97"/>
      <c r="TVD513" s="97"/>
      <c r="TVE513" s="97">
        <f>GERAL!TVF50</f>
        <v>0</v>
      </c>
      <c r="TVF513" s="97"/>
      <c r="TVG513" s="97"/>
      <c r="TVH513" s="97"/>
      <c r="TVI513" s="97"/>
      <c r="TVJ513" s="97"/>
      <c r="TVK513" s="97"/>
      <c r="TVL513" s="97"/>
      <c r="TVM513" s="97"/>
      <c r="TVN513" s="97"/>
      <c r="TVO513" s="97"/>
      <c r="TVP513" s="97"/>
      <c r="TVQ513" s="97"/>
      <c r="TVR513" s="97"/>
      <c r="TVS513" s="97"/>
      <c r="TVT513" s="97"/>
      <c r="TVU513" s="97">
        <f>GERAL!TVV50</f>
        <v>0</v>
      </c>
      <c r="TVV513" s="97"/>
      <c r="TVW513" s="97"/>
      <c r="TVX513" s="97"/>
      <c r="TVY513" s="97"/>
      <c r="TVZ513" s="97"/>
      <c r="TWA513" s="97"/>
      <c r="TWB513" s="97"/>
      <c r="TWC513" s="97"/>
      <c r="TWD513" s="97"/>
      <c r="TWE513" s="97"/>
      <c r="TWF513" s="97"/>
      <c r="TWG513" s="97"/>
      <c r="TWH513" s="97"/>
      <c r="TWI513" s="97"/>
      <c r="TWJ513" s="97"/>
      <c r="TWK513" s="97">
        <f>GERAL!TWL50</f>
        <v>0</v>
      </c>
      <c r="TWL513" s="97"/>
      <c r="TWM513" s="97"/>
      <c r="TWN513" s="97"/>
      <c r="TWO513" s="97"/>
      <c r="TWP513" s="97"/>
      <c r="TWQ513" s="97"/>
      <c r="TWR513" s="97"/>
      <c r="TWS513" s="97"/>
      <c r="TWT513" s="97"/>
      <c r="TWU513" s="97"/>
      <c r="TWV513" s="97"/>
      <c r="TWW513" s="97"/>
      <c r="TWX513" s="97"/>
      <c r="TWY513" s="97"/>
      <c r="TWZ513" s="97"/>
      <c r="TXA513" s="97">
        <f>GERAL!TXB50</f>
        <v>0</v>
      </c>
      <c r="TXB513" s="97"/>
      <c r="TXC513" s="97"/>
      <c r="TXD513" s="97"/>
      <c r="TXE513" s="97"/>
      <c r="TXF513" s="97"/>
      <c r="TXG513" s="97"/>
      <c r="TXH513" s="97"/>
      <c r="TXI513" s="97"/>
      <c r="TXJ513" s="97"/>
      <c r="TXK513" s="97"/>
      <c r="TXL513" s="97"/>
      <c r="TXM513" s="97"/>
      <c r="TXN513" s="97"/>
      <c r="TXO513" s="97"/>
      <c r="TXP513" s="97"/>
      <c r="TXQ513" s="97">
        <f>GERAL!TXR50</f>
        <v>0</v>
      </c>
      <c r="TXR513" s="97"/>
      <c r="TXS513" s="97"/>
      <c r="TXT513" s="97"/>
      <c r="TXU513" s="97"/>
      <c r="TXV513" s="97"/>
      <c r="TXW513" s="97"/>
      <c r="TXX513" s="97"/>
      <c r="TXY513" s="97"/>
      <c r="TXZ513" s="97"/>
      <c r="TYA513" s="97"/>
      <c r="TYB513" s="97"/>
      <c r="TYC513" s="97"/>
      <c r="TYD513" s="97"/>
      <c r="TYE513" s="97"/>
      <c r="TYF513" s="97"/>
      <c r="TYG513" s="97">
        <f>GERAL!TYH50</f>
        <v>0</v>
      </c>
      <c r="TYH513" s="97"/>
      <c r="TYI513" s="97"/>
      <c r="TYJ513" s="97"/>
      <c r="TYK513" s="97"/>
      <c r="TYL513" s="97"/>
      <c r="TYM513" s="97"/>
      <c r="TYN513" s="97"/>
      <c r="TYO513" s="97"/>
      <c r="TYP513" s="97"/>
      <c r="TYQ513" s="97"/>
      <c r="TYR513" s="97"/>
      <c r="TYS513" s="97"/>
      <c r="TYT513" s="97"/>
      <c r="TYU513" s="97"/>
      <c r="TYV513" s="97"/>
      <c r="TYW513" s="97">
        <f>GERAL!TYX50</f>
        <v>0</v>
      </c>
      <c r="TYX513" s="97"/>
      <c r="TYY513" s="97"/>
      <c r="TYZ513" s="97"/>
      <c r="TZA513" s="97"/>
      <c r="TZB513" s="97"/>
      <c r="TZC513" s="97"/>
      <c r="TZD513" s="97"/>
      <c r="TZE513" s="97"/>
      <c r="TZF513" s="97"/>
      <c r="TZG513" s="97"/>
      <c r="TZH513" s="97"/>
      <c r="TZI513" s="97"/>
      <c r="TZJ513" s="97"/>
      <c r="TZK513" s="97"/>
      <c r="TZL513" s="97"/>
      <c r="TZM513" s="97">
        <f>GERAL!TZN50</f>
        <v>0</v>
      </c>
      <c r="TZN513" s="97"/>
      <c r="TZO513" s="97"/>
      <c r="TZP513" s="97"/>
      <c r="TZQ513" s="97"/>
      <c r="TZR513" s="97"/>
      <c r="TZS513" s="97"/>
      <c r="TZT513" s="97"/>
      <c r="TZU513" s="97"/>
      <c r="TZV513" s="97"/>
      <c r="TZW513" s="97"/>
      <c r="TZX513" s="97"/>
      <c r="TZY513" s="97"/>
      <c r="TZZ513" s="97"/>
      <c r="UAA513" s="97"/>
      <c r="UAB513" s="97"/>
      <c r="UAC513" s="97">
        <f>GERAL!UAD50</f>
        <v>0</v>
      </c>
      <c r="UAD513" s="97"/>
      <c r="UAE513" s="97"/>
      <c r="UAF513" s="97"/>
      <c r="UAG513" s="97"/>
      <c r="UAH513" s="97"/>
      <c r="UAI513" s="97"/>
      <c r="UAJ513" s="97"/>
      <c r="UAK513" s="97"/>
      <c r="UAL513" s="97"/>
      <c r="UAM513" s="97"/>
      <c r="UAN513" s="97"/>
      <c r="UAO513" s="97"/>
      <c r="UAP513" s="97"/>
      <c r="UAQ513" s="97"/>
      <c r="UAR513" s="97"/>
      <c r="UAS513" s="97">
        <f>GERAL!UAT50</f>
        <v>0</v>
      </c>
      <c r="UAT513" s="97"/>
      <c r="UAU513" s="97"/>
      <c r="UAV513" s="97"/>
      <c r="UAW513" s="97"/>
      <c r="UAX513" s="97"/>
      <c r="UAY513" s="97"/>
      <c r="UAZ513" s="97"/>
      <c r="UBA513" s="97"/>
      <c r="UBB513" s="97"/>
      <c r="UBC513" s="97"/>
      <c r="UBD513" s="97"/>
      <c r="UBE513" s="97"/>
      <c r="UBF513" s="97"/>
      <c r="UBG513" s="97"/>
      <c r="UBH513" s="97"/>
      <c r="UBI513" s="97">
        <f>GERAL!UBJ50</f>
        <v>0</v>
      </c>
      <c r="UBJ513" s="97"/>
      <c r="UBK513" s="97"/>
      <c r="UBL513" s="97"/>
      <c r="UBM513" s="97"/>
      <c r="UBN513" s="97"/>
      <c r="UBO513" s="97"/>
      <c r="UBP513" s="97"/>
      <c r="UBQ513" s="97"/>
      <c r="UBR513" s="97"/>
      <c r="UBS513" s="97"/>
      <c r="UBT513" s="97"/>
      <c r="UBU513" s="97"/>
      <c r="UBV513" s="97"/>
      <c r="UBW513" s="97"/>
      <c r="UBX513" s="97"/>
      <c r="UBY513" s="97">
        <f>GERAL!UBZ50</f>
        <v>0</v>
      </c>
      <c r="UBZ513" s="97"/>
      <c r="UCA513" s="97"/>
      <c r="UCB513" s="97"/>
      <c r="UCC513" s="97"/>
      <c r="UCD513" s="97"/>
      <c r="UCE513" s="97"/>
      <c r="UCF513" s="97"/>
      <c r="UCG513" s="97"/>
      <c r="UCH513" s="97"/>
      <c r="UCI513" s="97"/>
      <c r="UCJ513" s="97"/>
      <c r="UCK513" s="97"/>
      <c r="UCL513" s="97"/>
      <c r="UCM513" s="97"/>
      <c r="UCN513" s="97"/>
      <c r="UCO513" s="97">
        <f>GERAL!UCP50</f>
        <v>0</v>
      </c>
      <c r="UCP513" s="97"/>
      <c r="UCQ513" s="97"/>
      <c r="UCR513" s="97"/>
      <c r="UCS513" s="97"/>
      <c r="UCT513" s="97"/>
      <c r="UCU513" s="97"/>
      <c r="UCV513" s="97"/>
      <c r="UCW513" s="97"/>
      <c r="UCX513" s="97"/>
      <c r="UCY513" s="97"/>
      <c r="UCZ513" s="97"/>
      <c r="UDA513" s="97"/>
      <c r="UDB513" s="97"/>
      <c r="UDC513" s="97"/>
      <c r="UDD513" s="97"/>
      <c r="UDE513" s="97">
        <f>GERAL!UDF50</f>
        <v>0</v>
      </c>
      <c r="UDF513" s="97"/>
      <c r="UDG513" s="97"/>
      <c r="UDH513" s="97"/>
      <c r="UDI513" s="97"/>
      <c r="UDJ513" s="97"/>
      <c r="UDK513" s="97"/>
      <c r="UDL513" s="97"/>
      <c r="UDM513" s="97"/>
      <c r="UDN513" s="97"/>
      <c r="UDO513" s="97"/>
      <c r="UDP513" s="97"/>
      <c r="UDQ513" s="97"/>
      <c r="UDR513" s="97"/>
      <c r="UDS513" s="97"/>
      <c r="UDT513" s="97"/>
      <c r="UDU513" s="97">
        <f>GERAL!UDV50</f>
        <v>0</v>
      </c>
      <c r="UDV513" s="97"/>
      <c r="UDW513" s="97"/>
      <c r="UDX513" s="97"/>
      <c r="UDY513" s="97"/>
      <c r="UDZ513" s="97"/>
      <c r="UEA513" s="97"/>
      <c r="UEB513" s="97"/>
      <c r="UEC513" s="97"/>
      <c r="UED513" s="97"/>
      <c r="UEE513" s="97"/>
      <c r="UEF513" s="97"/>
      <c r="UEG513" s="97"/>
      <c r="UEH513" s="97"/>
      <c r="UEI513" s="97"/>
      <c r="UEJ513" s="97"/>
      <c r="UEK513" s="97">
        <f>GERAL!UEL50</f>
        <v>0</v>
      </c>
      <c r="UEL513" s="97"/>
      <c r="UEM513" s="97"/>
      <c r="UEN513" s="97"/>
      <c r="UEO513" s="97"/>
      <c r="UEP513" s="97"/>
      <c r="UEQ513" s="97"/>
      <c r="UER513" s="97"/>
      <c r="UES513" s="97"/>
      <c r="UET513" s="97"/>
      <c r="UEU513" s="97"/>
      <c r="UEV513" s="97"/>
      <c r="UEW513" s="97"/>
      <c r="UEX513" s="97"/>
      <c r="UEY513" s="97"/>
      <c r="UEZ513" s="97"/>
      <c r="UFA513" s="97">
        <f>GERAL!UFB50</f>
        <v>0</v>
      </c>
      <c r="UFB513" s="97"/>
      <c r="UFC513" s="97"/>
      <c r="UFD513" s="97"/>
      <c r="UFE513" s="97"/>
      <c r="UFF513" s="97"/>
      <c r="UFG513" s="97"/>
      <c r="UFH513" s="97"/>
      <c r="UFI513" s="97"/>
      <c r="UFJ513" s="97"/>
      <c r="UFK513" s="97"/>
      <c r="UFL513" s="97"/>
      <c r="UFM513" s="97"/>
      <c r="UFN513" s="97"/>
      <c r="UFO513" s="97"/>
      <c r="UFP513" s="97"/>
      <c r="UFQ513" s="97">
        <f>GERAL!UFR50</f>
        <v>0</v>
      </c>
      <c r="UFR513" s="97"/>
      <c r="UFS513" s="97"/>
      <c r="UFT513" s="97"/>
      <c r="UFU513" s="97"/>
      <c r="UFV513" s="97"/>
      <c r="UFW513" s="97"/>
      <c r="UFX513" s="97"/>
      <c r="UFY513" s="97"/>
      <c r="UFZ513" s="97"/>
      <c r="UGA513" s="97"/>
      <c r="UGB513" s="97"/>
      <c r="UGC513" s="97"/>
      <c r="UGD513" s="97"/>
      <c r="UGE513" s="97"/>
      <c r="UGF513" s="97"/>
      <c r="UGG513" s="97">
        <f>GERAL!UGH50</f>
        <v>0</v>
      </c>
      <c r="UGH513" s="97"/>
      <c r="UGI513" s="97"/>
      <c r="UGJ513" s="97"/>
      <c r="UGK513" s="97"/>
      <c r="UGL513" s="97"/>
      <c r="UGM513" s="97"/>
      <c r="UGN513" s="97"/>
      <c r="UGO513" s="97"/>
      <c r="UGP513" s="97"/>
      <c r="UGQ513" s="97"/>
      <c r="UGR513" s="97"/>
      <c r="UGS513" s="97"/>
      <c r="UGT513" s="97"/>
      <c r="UGU513" s="97"/>
      <c r="UGV513" s="97"/>
      <c r="UGW513" s="97">
        <f>GERAL!UGX50</f>
        <v>0</v>
      </c>
      <c r="UGX513" s="97"/>
      <c r="UGY513" s="97"/>
      <c r="UGZ513" s="97"/>
      <c r="UHA513" s="97"/>
      <c r="UHB513" s="97"/>
      <c r="UHC513" s="97"/>
      <c r="UHD513" s="97"/>
      <c r="UHE513" s="97"/>
      <c r="UHF513" s="97"/>
      <c r="UHG513" s="97"/>
      <c r="UHH513" s="97"/>
      <c r="UHI513" s="97"/>
      <c r="UHJ513" s="97"/>
      <c r="UHK513" s="97"/>
      <c r="UHL513" s="97"/>
      <c r="UHM513" s="97">
        <f>GERAL!UHN50</f>
        <v>0</v>
      </c>
      <c r="UHN513" s="97"/>
      <c r="UHO513" s="97"/>
      <c r="UHP513" s="97"/>
      <c r="UHQ513" s="97"/>
      <c r="UHR513" s="97"/>
      <c r="UHS513" s="97"/>
      <c r="UHT513" s="97"/>
      <c r="UHU513" s="97"/>
      <c r="UHV513" s="97"/>
      <c r="UHW513" s="97"/>
      <c r="UHX513" s="97"/>
      <c r="UHY513" s="97"/>
      <c r="UHZ513" s="97"/>
      <c r="UIA513" s="97"/>
      <c r="UIB513" s="97"/>
      <c r="UIC513" s="97">
        <f>GERAL!UID50</f>
        <v>0</v>
      </c>
      <c r="UID513" s="97"/>
      <c r="UIE513" s="97"/>
      <c r="UIF513" s="97"/>
      <c r="UIG513" s="97"/>
      <c r="UIH513" s="97"/>
      <c r="UII513" s="97"/>
      <c r="UIJ513" s="97"/>
      <c r="UIK513" s="97"/>
      <c r="UIL513" s="97"/>
      <c r="UIM513" s="97"/>
      <c r="UIN513" s="97"/>
      <c r="UIO513" s="97"/>
      <c r="UIP513" s="97"/>
      <c r="UIQ513" s="97"/>
      <c r="UIR513" s="97"/>
      <c r="UIS513" s="97">
        <f>GERAL!UIT50</f>
        <v>0</v>
      </c>
      <c r="UIT513" s="97"/>
      <c r="UIU513" s="97"/>
      <c r="UIV513" s="97"/>
      <c r="UIW513" s="97"/>
      <c r="UIX513" s="97"/>
      <c r="UIY513" s="97"/>
      <c r="UIZ513" s="97"/>
      <c r="UJA513" s="97"/>
      <c r="UJB513" s="97"/>
      <c r="UJC513" s="97"/>
      <c r="UJD513" s="97"/>
      <c r="UJE513" s="97"/>
      <c r="UJF513" s="97"/>
      <c r="UJG513" s="97"/>
      <c r="UJH513" s="97"/>
      <c r="UJI513" s="97">
        <f>GERAL!UJJ50</f>
        <v>0</v>
      </c>
      <c r="UJJ513" s="97"/>
      <c r="UJK513" s="97"/>
      <c r="UJL513" s="97"/>
      <c r="UJM513" s="97"/>
      <c r="UJN513" s="97"/>
      <c r="UJO513" s="97"/>
      <c r="UJP513" s="97"/>
      <c r="UJQ513" s="97"/>
      <c r="UJR513" s="97"/>
      <c r="UJS513" s="97"/>
      <c r="UJT513" s="97"/>
      <c r="UJU513" s="97"/>
      <c r="UJV513" s="97"/>
      <c r="UJW513" s="97"/>
      <c r="UJX513" s="97"/>
      <c r="UJY513" s="97">
        <f>GERAL!UJZ50</f>
        <v>0</v>
      </c>
      <c r="UJZ513" s="97"/>
      <c r="UKA513" s="97"/>
      <c r="UKB513" s="97"/>
      <c r="UKC513" s="97"/>
      <c r="UKD513" s="97"/>
      <c r="UKE513" s="97"/>
      <c r="UKF513" s="97"/>
      <c r="UKG513" s="97"/>
      <c r="UKH513" s="97"/>
      <c r="UKI513" s="97"/>
      <c r="UKJ513" s="97"/>
      <c r="UKK513" s="97"/>
      <c r="UKL513" s="97"/>
      <c r="UKM513" s="97"/>
      <c r="UKN513" s="97"/>
      <c r="UKO513" s="97">
        <f>GERAL!UKP50</f>
        <v>0</v>
      </c>
      <c r="UKP513" s="97"/>
      <c r="UKQ513" s="97"/>
      <c r="UKR513" s="97"/>
      <c r="UKS513" s="97"/>
      <c r="UKT513" s="97"/>
      <c r="UKU513" s="97"/>
      <c r="UKV513" s="97"/>
      <c r="UKW513" s="97"/>
      <c r="UKX513" s="97"/>
      <c r="UKY513" s="97"/>
      <c r="UKZ513" s="97"/>
      <c r="ULA513" s="97"/>
      <c r="ULB513" s="97"/>
      <c r="ULC513" s="97"/>
      <c r="ULD513" s="97"/>
      <c r="ULE513" s="97">
        <f>GERAL!ULF50</f>
        <v>0</v>
      </c>
      <c r="ULF513" s="97"/>
      <c r="ULG513" s="97"/>
      <c r="ULH513" s="97"/>
      <c r="ULI513" s="97"/>
      <c r="ULJ513" s="97"/>
      <c r="ULK513" s="97"/>
      <c r="ULL513" s="97"/>
      <c r="ULM513" s="97"/>
      <c r="ULN513" s="97"/>
      <c r="ULO513" s="97"/>
      <c r="ULP513" s="97"/>
      <c r="ULQ513" s="97"/>
      <c r="ULR513" s="97"/>
      <c r="ULS513" s="97"/>
      <c r="ULT513" s="97"/>
      <c r="ULU513" s="97">
        <f>GERAL!ULV50</f>
        <v>0</v>
      </c>
      <c r="ULV513" s="97"/>
      <c r="ULW513" s="97"/>
      <c r="ULX513" s="97"/>
      <c r="ULY513" s="97"/>
      <c r="ULZ513" s="97"/>
      <c r="UMA513" s="97"/>
      <c r="UMB513" s="97"/>
      <c r="UMC513" s="97"/>
      <c r="UMD513" s="97"/>
      <c r="UME513" s="97"/>
      <c r="UMF513" s="97"/>
      <c r="UMG513" s="97"/>
      <c r="UMH513" s="97"/>
      <c r="UMI513" s="97"/>
      <c r="UMJ513" s="97"/>
      <c r="UMK513" s="97">
        <f>GERAL!UML50</f>
        <v>0</v>
      </c>
      <c r="UML513" s="97"/>
      <c r="UMM513" s="97"/>
      <c r="UMN513" s="97"/>
      <c r="UMO513" s="97"/>
      <c r="UMP513" s="97"/>
      <c r="UMQ513" s="97"/>
      <c r="UMR513" s="97"/>
      <c r="UMS513" s="97"/>
      <c r="UMT513" s="97"/>
      <c r="UMU513" s="97"/>
      <c r="UMV513" s="97"/>
      <c r="UMW513" s="97"/>
      <c r="UMX513" s="97"/>
      <c r="UMY513" s="97"/>
      <c r="UMZ513" s="97"/>
      <c r="UNA513" s="97">
        <f>GERAL!UNB50</f>
        <v>0</v>
      </c>
      <c r="UNB513" s="97"/>
      <c r="UNC513" s="97"/>
      <c r="UND513" s="97"/>
      <c r="UNE513" s="97"/>
      <c r="UNF513" s="97"/>
      <c r="UNG513" s="97"/>
      <c r="UNH513" s="97"/>
      <c r="UNI513" s="97"/>
      <c r="UNJ513" s="97"/>
      <c r="UNK513" s="97"/>
      <c r="UNL513" s="97"/>
      <c r="UNM513" s="97"/>
      <c r="UNN513" s="97"/>
      <c r="UNO513" s="97"/>
      <c r="UNP513" s="97"/>
      <c r="UNQ513" s="97">
        <f>GERAL!UNR50</f>
        <v>0</v>
      </c>
      <c r="UNR513" s="97"/>
      <c r="UNS513" s="97"/>
      <c r="UNT513" s="97"/>
      <c r="UNU513" s="97"/>
      <c r="UNV513" s="97"/>
      <c r="UNW513" s="97"/>
      <c r="UNX513" s="97"/>
      <c r="UNY513" s="97"/>
      <c r="UNZ513" s="97"/>
      <c r="UOA513" s="97"/>
      <c r="UOB513" s="97"/>
      <c r="UOC513" s="97"/>
      <c r="UOD513" s="97"/>
      <c r="UOE513" s="97"/>
      <c r="UOF513" s="97"/>
      <c r="UOG513" s="97">
        <f>GERAL!UOH50</f>
        <v>0</v>
      </c>
      <c r="UOH513" s="97"/>
      <c r="UOI513" s="97"/>
      <c r="UOJ513" s="97"/>
      <c r="UOK513" s="97"/>
      <c r="UOL513" s="97"/>
      <c r="UOM513" s="97"/>
      <c r="UON513" s="97"/>
      <c r="UOO513" s="97"/>
      <c r="UOP513" s="97"/>
      <c r="UOQ513" s="97"/>
      <c r="UOR513" s="97"/>
      <c r="UOS513" s="97"/>
      <c r="UOT513" s="97"/>
      <c r="UOU513" s="97"/>
      <c r="UOV513" s="97"/>
      <c r="UOW513" s="97">
        <f>GERAL!UOX50</f>
        <v>0</v>
      </c>
      <c r="UOX513" s="97"/>
      <c r="UOY513" s="97"/>
      <c r="UOZ513" s="97"/>
      <c r="UPA513" s="97"/>
      <c r="UPB513" s="97"/>
      <c r="UPC513" s="97"/>
      <c r="UPD513" s="97"/>
      <c r="UPE513" s="97"/>
      <c r="UPF513" s="97"/>
      <c r="UPG513" s="97"/>
      <c r="UPH513" s="97"/>
      <c r="UPI513" s="97"/>
      <c r="UPJ513" s="97"/>
      <c r="UPK513" s="97"/>
      <c r="UPL513" s="97"/>
      <c r="UPM513" s="97">
        <f>GERAL!UPN50</f>
        <v>0</v>
      </c>
      <c r="UPN513" s="97"/>
      <c r="UPO513" s="97"/>
      <c r="UPP513" s="97"/>
      <c r="UPQ513" s="97"/>
      <c r="UPR513" s="97"/>
      <c r="UPS513" s="97"/>
      <c r="UPT513" s="97"/>
      <c r="UPU513" s="97"/>
      <c r="UPV513" s="97"/>
      <c r="UPW513" s="97"/>
      <c r="UPX513" s="97"/>
      <c r="UPY513" s="97"/>
      <c r="UPZ513" s="97"/>
      <c r="UQA513" s="97"/>
      <c r="UQB513" s="97"/>
      <c r="UQC513" s="97">
        <f>GERAL!UQD50</f>
        <v>0</v>
      </c>
      <c r="UQD513" s="97"/>
      <c r="UQE513" s="97"/>
      <c r="UQF513" s="97"/>
      <c r="UQG513" s="97"/>
      <c r="UQH513" s="97"/>
      <c r="UQI513" s="97"/>
      <c r="UQJ513" s="97"/>
      <c r="UQK513" s="97"/>
      <c r="UQL513" s="97"/>
      <c r="UQM513" s="97"/>
      <c r="UQN513" s="97"/>
      <c r="UQO513" s="97"/>
      <c r="UQP513" s="97"/>
      <c r="UQQ513" s="97"/>
      <c r="UQR513" s="97"/>
      <c r="UQS513" s="97">
        <f>GERAL!UQT50</f>
        <v>0</v>
      </c>
      <c r="UQT513" s="97"/>
      <c r="UQU513" s="97"/>
      <c r="UQV513" s="97"/>
      <c r="UQW513" s="97"/>
      <c r="UQX513" s="97"/>
      <c r="UQY513" s="97"/>
      <c r="UQZ513" s="97"/>
      <c r="URA513" s="97"/>
      <c r="URB513" s="97"/>
      <c r="URC513" s="97"/>
      <c r="URD513" s="97"/>
      <c r="URE513" s="97"/>
      <c r="URF513" s="97"/>
      <c r="URG513" s="97"/>
      <c r="URH513" s="97"/>
      <c r="URI513" s="97">
        <f>GERAL!URJ50</f>
        <v>0</v>
      </c>
      <c r="URJ513" s="97"/>
      <c r="URK513" s="97"/>
      <c r="URL513" s="97"/>
      <c r="URM513" s="97"/>
      <c r="URN513" s="97"/>
      <c r="URO513" s="97"/>
      <c r="URP513" s="97"/>
      <c r="URQ513" s="97"/>
      <c r="URR513" s="97"/>
      <c r="URS513" s="97"/>
      <c r="URT513" s="97"/>
      <c r="URU513" s="97"/>
      <c r="URV513" s="97"/>
      <c r="URW513" s="97"/>
      <c r="URX513" s="97"/>
      <c r="URY513" s="97">
        <f>GERAL!URZ50</f>
        <v>0</v>
      </c>
      <c r="URZ513" s="97"/>
      <c r="USA513" s="97"/>
      <c r="USB513" s="97"/>
      <c r="USC513" s="97"/>
      <c r="USD513" s="97"/>
      <c r="USE513" s="97"/>
      <c r="USF513" s="97"/>
      <c r="USG513" s="97"/>
      <c r="USH513" s="97"/>
      <c r="USI513" s="97"/>
      <c r="USJ513" s="97"/>
      <c r="USK513" s="97"/>
      <c r="USL513" s="97"/>
      <c r="USM513" s="97"/>
      <c r="USN513" s="97"/>
      <c r="USO513" s="97">
        <f>GERAL!USP50</f>
        <v>0</v>
      </c>
      <c r="USP513" s="97"/>
      <c r="USQ513" s="97"/>
      <c r="USR513" s="97"/>
      <c r="USS513" s="97"/>
      <c r="UST513" s="97"/>
      <c r="USU513" s="97"/>
      <c r="USV513" s="97"/>
      <c r="USW513" s="97"/>
      <c r="USX513" s="97"/>
      <c r="USY513" s="97"/>
      <c r="USZ513" s="97"/>
      <c r="UTA513" s="97"/>
      <c r="UTB513" s="97"/>
      <c r="UTC513" s="97"/>
      <c r="UTD513" s="97"/>
      <c r="UTE513" s="97">
        <f>GERAL!UTF50</f>
        <v>0</v>
      </c>
      <c r="UTF513" s="97"/>
      <c r="UTG513" s="97"/>
      <c r="UTH513" s="97"/>
      <c r="UTI513" s="97"/>
      <c r="UTJ513" s="97"/>
      <c r="UTK513" s="97"/>
      <c r="UTL513" s="97"/>
      <c r="UTM513" s="97"/>
      <c r="UTN513" s="97"/>
      <c r="UTO513" s="97"/>
      <c r="UTP513" s="97"/>
      <c r="UTQ513" s="97"/>
      <c r="UTR513" s="97"/>
      <c r="UTS513" s="97"/>
      <c r="UTT513" s="97"/>
      <c r="UTU513" s="97">
        <f>GERAL!UTV50</f>
        <v>0</v>
      </c>
      <c r="UTV513" s="97"/>
      <c r="UTW513" s="97"/>
      <c r="UTX513" s="97"/>
      <c r="UTY513" s="97"/>
      <c r="UTZ513" s="97"/>
      <c r="UUA513" s="97"/>
      <c r="UUB513" s="97"/>
      <c r="UUC513" s="97"/>
      <c r="UUD513" s="97"/>
      <c r="UUE513" s="97"/>
      <c r="UUF513" s="97"/>
      <c r="UUG513" s="97"/>
      <c r="UUH513" s="97"/>
      <c r="UUI513" s="97"/>
      <c r="UUJ513" s="97"/>
      <c r="UUK513" s="97">
        <f>GERAL!UUL50</f>
        <v>0</v>
      </c>
      <c r="UUL513" s="97"/>
      <c r="UUM513" s="97"/>
      <c r="UUN513" s="97"/>
      <c r="UUO513" s="97"/>
      <c r="UUP513" s="97"/>
      <c r="UUQ513" s="97"/>
      <c r="UUR513" s="97"/>
      <c r="UUS513" s="97"/>
      <c r="UUT513" s="97"/>
      <c r="UUU513" s="97"/>
      <c r="UUV513" s="97"/>
      <c r="UUW513" s="97"/>
      <c r="UUX513" s="97"/>
      <c r="UUY513" s="97"/>
      <c r="UUZ513" s="97"/>
      <c r="UVA513" s="97">
        <f>GERAL!UVB50</f>
        <v>0</v>
      </c>
      <c r="UVB513" s="97"/>
      <c r="UVC513" s="97"/>
      <c r="UVD513" s="97"/>
      <c r="UVE513" s="97"/>
      <c r="UVF513" s="97"/>
      <c r="UVG513" s="97"/>
      <c r="UVH513" s="97"/>
      <c r="UVI513" s="97"/>
      <c r="UVJ513" s="97"/>
      <c r="UVK513" s="97"/>
      <c r="UVL513" s="97"/>
      <c r="UVM513" s="97"/>
      <c r="UVN513" s="97"/>
      <c r="UVO513" s="97"/>
      <c r="UVP513" s="97"/>
      <c r="UVQ513" s="97">
        <f>GERAL!UVR50</f>
        <v>0</v>
      </c>
      <c r="UVR513" s="97"/>
      <c r="UVS513" s="97"/>
      <c r="UVT513" s="97"/>
      <c r="UVU513" s="97"/>
      <c r="UVV513" s="97"/>
      <c r="UVW513" s="97"/>
      <c r="UVX513" s="97"/>
      <c r="UVY513" s="97"/>
      <c r="UVZ513" s="97"/>
      <c r="UWA513" s="97"/>
      <c r="UWB513" s="97"/>
      <c r="UWC513" s="97"/>
      <c r="UWD513" s="97"/>
      <c r="UWE513" s="97"/>
      <c r="UWF513" s="97"/>
      <c r="UWG513" s="97">
        <f>GERAL!UWH50</f>
        <v>0</v>
      </c>
      <c r="UWH513" s="97"/>
      <c r="UWI513" s="97"/>
      <c r="UWJ513" s="97"/>
      <c r="UWK513" s="97"/>
      <c r="UWL513" s="97"/>
      <c r="UWM513" s="97"/>
      <c r="UWN513" s="97"/>
      <c r="UWO513" s="97"/>
      <c r="UWP513" s="97"/>
      <c r="UWQ513" s="97"/>
      <c r="UWR513" s="97"/>
      <c r="UWS513" s="97"/>
      <c r="UWT513" s="97"/>
      <c r="UWU513" s="97"/>
      <c r="UWV513" s="97"/>
      <c r="UWW513" s="97">
        <f>GERAL!UWX50</f>
        <v>0</v>
      </c>
      <c r="UWX513" s="97"/>
      <c r="UWY513" s="97"/>
      <c r="UWZ513" s="97"/>
      <c r="UXA513" s="97"/>
      <c r="UXB513" s="97"/>
      <c r="UXC513" s="97"/>
      <c r="UXD513" s="97"/>
      <c r="UXE513" s="97"/>
      <c r="UXF513" s="97"/>
      <c r="UXG513" s="97"/>
      <c r="UXH513" s="97"/>
      <c r="UXI513" s="97"/>
      <c r="UXJ513" s="97"/>
      <c r="UXK513" s="97"/>
      <c r="UXL513" s="97"/>
      <c r="UXM513" s="97">
        <f>GERAL!UXN50</f>
        <v>0</v>
      </c>
      <c r="UXN513" s="97"/>
      <c r="UXO513" s="97"/>
      <c r="UXP513" s="97"/>
      <c r="UXQ513" s="97"/>
      <c r="UXR513" s="97"/>
      <c r="UXS513" s="97"/>
      <c r="UXT513" s="97"/>
      <c r="UXU513" s="97"/>
      <c r="UXV513" s="97"/>
      <c r="UXW513" s="97"/>
      <c r="UXX513" s="97"/>
      <c r="UXY513" s="97"/>
      <c r="UXZ513" s="97"/>
      <c r="UYA513" s="97"/>
      <c r="UYB513" s="97"/>
      <c r="UYC513" s="97">
        <f>GERAL!UYD50</f>
        <v>0</v>
      </c>
      <c r="UYD513" s="97"/>
      <c r="UYE513" s="97"/>
      <c r="UYF513" s="97"/>
      <c r="UYG513" s="97"/>
      <c r="UYH513" s="97"/>
      <c r="UYI513" s="97"/>
      <c r="UYJ513" s="97"/>
      <c r="UYK513" s="97"/>
      <c r="UYL513" s="97"/>
      <c r="UYM513" s="97"/>
      <c r="UYN513" s="97"/>
      <c r="UYO513" s="97"/>
      <c r="UYP513" s="97"/>
      <c r="UYQ513" s="97"/>
      <c r="UYR513" s="97"/>
      <c r="UYS513" s="97">
        <f>GERAL!UYT50</f>
        <v>0</v>
      </c>
      <c r="UYT513" s="97"/>
      <c r="UYU513" s="97"/>
      <c r="UYV513" s="97"/>
      <c r="UYW513" s="97"/>
      <c r="UYX513" s="97"/>
      <c r="UYY513" s="97"/>
      <c r="UYZ513" s="97"/>
      <c r="UZA513" s="97"/>
      <c r="UZB513" s="97"/>
      <c r="UZC513" s="97"/>
      <c r="UZD513" s="97"/>
      <c r="UZE513" s="97"/>
      <c r="UZF513" s="97"/>
      <c r="UZG513" s="97"/>
      <c r="UZH513" s="97"/>
      <c r="UZI513" s="97">
        <f>GERAL!UZJ50</f>
        <v>0</v>
      </c>
      <c r="UZJ513" s="97"/>
      <c r="UZK513" s="97"/>
      <c r="UZL513" s="97"/>
      <c r="UZM513" s="97"/>
      <c r="UZN513" s="97"/>
      <c r="UZO513" s="97"/>
      <c r="UZP513" s="97"/>
      <c r="UZQ513" s="97"/>
      <c r="UZR513" s="97"/>
      <c r="UZS513" s="97"/>
      <c r="UZT513" s="97"/>
      <c r="UZU513" s="97"/>
      <c r="UZV513" s="97"/>
      <c r="UZW513" s="97"/>
      <c r="UZX513" s="97"/>
      <c r="UZY513" s="97">
        <f>GERAL!UZZ50</f>
        <v>0</v>
      </c>
      <c r="UZZ513" s="97"/>
      <c r="VAA513" s="97"/>
      <c r="VAB513" s="97"/>
      <c r="VAC513" s="97"/>
      <c r="VAD513" s="97"/>
      <c r="VAE513" s="97"/>
      <c r="VAF513" s="97"/>
      <c r="VAG513" s="97"/>
      <c r="VAH513" s="97"/>
      <c r="VAI513" s="97"/>
      <c r="VAJ513" s="97"/>
      <c r="VAK513" s="97"/>
      <c r="VAL513" s="97"/>
      <c r="VAM513" s="97"/>
      <c r="VAN513" s="97"/>
      <c r="VAO513" s="97">
        <f>GERAL!VAP50</f>
        <v>0</v>
      </c>
      <c r="VAP513" s="97"/>
      <c r="VAQ513" s="97"/>
      <c r="VAR513" s="97"/>
      <c r="VAS513" s="97"/>
      <c r="VAT513" s="97"/>
      <c r="VAU513" s="97"/>
      <c r="VAV513" s="97"/>
      <c r="VAW513" s="97"/>
      <c r="VAX513" s="97"/>
      <c r="VAY513" s="97"/>
      <c r="VAZ513" s="97"/>
      <c r="VBA513" s="97"/>
      <c r="VBB513" s="97"/>
      <c r="VBC513" s="97"/>
      <c r="VBD513" s="97"/>
      <c r="VBE513" s="97">
        <f>GERAL!VBF50</f>
        <v>0</v>
      </c>
      <c r="VBF513" s="97"/>
      <c r="VBG513" s="97"/>
      <c r="VBH513" s="97"/>
      <c r="VBI513" s="97"/>
      <c r="VBJ513" s="97"/>
      <c r="VBK513" s="97"/>
      <c r="VBL513" s="97"/>
      <c r="VBM513" s="97"/>
      <c r="VBN513" s="97"/>
      <c r="VBO513" s="97"/>
      <c r="VBP513" s="97"/>
      <c r="VBQ513" s="97"/>
      <c r="VBR513" s="97"/>
      <c r="VBS513" s="97"/>
      <c r="VBT513" s="97"/>
      <c r="VBU513" s="97">
        <f>GERAL!VBV50</f>
        <v>0</v>
      </c>
      <c r="VBV513" s="97"/>
      <c r="VBW513" s="97"/>
      <c r="VBX513" s="97"/>
      <c r="VBY513" s="97"/>
      <c r="VBZ513" s="97"/>
      <c r="VCA513" s="97"/>
      <c r="VCB513" s="97"/>
      <c r="VCC513" s="97"/>
      <c r="VCD513" s="97"/>
      <c r="VCE513" s="97"/>
      <c r="VCF513" s="97"/>
      <c r="VCG513" s="97"/>
      <c r="VCH513" s="97"/>
      <c r="VCI513" s="97"/>
      <c r="VCJ513" s="97"/>
      <c r="VCK513" s="97">
        <f>GERAL!VCL50</f>
        <v>0</v>
      </c>
      <c r="VCL513" s="97"/>
      <c r="VCM513" s="97"/>
      <c r="VCN513" s="97"/>
      <c r="VCO513" s="97"/>
      <c r="VCP513" s="97"/>
      <c r="VCQ513" s="97"/>
      <c r="VCR513" s="97"/>
      <c r="VCS513" s="97"/>
      <c r="VCT513" s="97"/>
      <c r="VCU513" s="97"/>
      <c r="VCV513" s="97"/>
      <c r="VCW513" s="97"/>
      <c r="VCX513" s="97"/>
      <c r="VCY513" s="97"/>
      <c r="VCZ513" s="97"/>
      <c r="VDA513" s="97">
        <f>GERAL!VDB50</f>
        <v>0</v>
      </c>
      <c r="VDB513" s="97"/>
      <c r="VDC513" s="97"/>
      <c r="VDD513" s="97"/>
      <c r="VDE513" s="97"/>
      <c r="VDF513" s="97"/>
      <c r="VDG513" s="97"/>
      <c r="VDH513" s="97"/>
      <c r="VDI513" s="97"/>
      <c r="VDJ513" s="97"/>
      <c r="VDK513" s="97"/>
      <c r="VDL513" s="97"/>
      <c r="VDM513" s="97"/>
      <c r="VDN513" s="97"/>
      <c r="VDO513" s="97"/>
      <c r="VDP513" s="97"/>
      <c r="VDQ513" s="97">
        <f>GERAL!VDR50</f>
        <v>0</v>
      </c>
      <c r="VDR513" s="97"/>
      <c r="VDS513" s="97"/>
      <c r="VDT513" s="97"/>
      <c r="VDU513" s="97"/>
      <c r="VDV513" s="97"/>
      <c r="VDW513" s="97"/>
      <c r="VDX513" s="97"/>
      <c r="VDY513" s="97"/>
      <c r="VDZ513" s="97"/>
      <c r="VEA513" s="97"/>
      <c r="VEB513" s="97"/>
      <c r="VEC513" s="97"/>
      <c r="VED513" s="97"/>
      <c r="VEE513" s="97"/>
      <c r="VEF513" s="97"/>
      <c r="VEG513" s="97">
        <f>GERAL!VEH50</f>
        <v>0</v>
      </c>
      <c r="VEH513" s="97"/>
      <c r="VEI513" s="97"/>
      <c r="VEJ513" s="97"/>
      <c r="VEK513" s="97"/>
      <c r="VEL513" s="97"/>
      <c r="VEM513" s="97"/>
      <c r="VEN513" s="97"/>
      <c r="VEO513" s="97"/>
      <c r="VEP513" s="97"/>
      <c r="VEQ513" s="97"/>
      <c r="VER513" s="97"/>
      <c r="VES513" s="97"/>
      <c r="VET513" s="97"/>
      <c r="VEU513" s="97"/>
      <c r="VEV513" s="97"/>
      <c r="VEW513" s="97">
        <f>GERAL!VEX50</f>
        <v>0</v>
      </c>
      <c r="VEX513" s="97"/>
      <c r="VEY513" s="97"/>
      <c r="VEZ513" s="97"/>
      <c r="VFA513" s="97"/>
      <c r="VFB513" s="97"/>
      <c r="VFC513" s="97"/>
      <c r="VFD513" s="97"/>
      <c r="VFE513" s="97"/>
      <c r="VFF513" s="97"/>
      <c r="VFG513" s="97"/>
      <c r="VFH513" s="97"/>
      <c r="VFI513" s="97"/>
      <c r="VFJ513" s="97"/>
      <c r="VFK513" s="97"/>
      <c r="VFL513" s="97"/>
      <c r="VFM513" s="97">
        <f>GERAL!VFN50</f>
        <v>0</v>
      </c>
      <c r="VFN513" s="97"/>
      <c r="VFO513" s="97"/>
      <c r="VFP513" s="97"/>
      <c r="VFQ513" s="97"/>
      <c r="VFR513" s="97"/>
      <c r="VFS513" s="97"/>
      <c r="VFT513" s="97"/>
      <c r="VFU513" s="97"/>
      <c r="VFV513" s="97"/>
      <c r="VFW513" s="97"/>
      <c r="VFX513" s="97"/>
      <c r="VFY513" s="97"/>
      <c r="VFZ513" s="97"/>
      <c r="VGA513" s="97"/>
      <c r="VGB513" s="97"/>
      <c r="VGC513" s="97">
        <f>GERAL!VGD50</f>
        <v>0</v>
      </c>
      <c r="VGD513" s="97"/>
      <c r="VGE513" s="97"/>
      <c r="VGF513" s="97"/>
      <c r="VGG513" s="97"/>
      <c r="VGH513" s="97"/>
      <c r="VGI513" s="97"/>
      <c r="VGJ513" s="97"/>
      <c r="VGK513" s="97"/>
      <c r="VGL513" s="97"/>
      <c r="VGM513" s="97"/>
      <c r="VGN513" s="97"/>
      <c r="VGO513" s="97"/>
      <c r="VGP513" s="97"/>
      <c r="VGQ513" s="97"/>
      <c r="VGR513" s="97"/>
      <c r="VGS513" s="97">
        <f>GERAL!VGT50</f>
        <v>0</v>
      </c>
      <c r="VGT513" s="97"/>
      <c r="VGU513" s="97"/>
      <c r="VGV513" s="97"/>
      <c r="VGW513" s="97"/>
      <c r="VGX513" s="97"/>
      <c r="VGY513" s="97"/>
      <c r="VGZ513" s="97"/>
      <c r="VHA513" s="97"/>
      <c r="VHB513" s="97"/>
      <c r="VHC513" s="97"/>
      <c r="VHD513" s="97"/>
      <c r="VHE513" s="97"/>
      <c r="VHF513" s="97"/>
      <c r="VHG513" s="97"/>
      <c r="VHH513" s="97"/>
      <c r="VHI513" s="97">
        <f>GERAL!VHJ50</f>
        <v>0</v>
      </c>
      <c r="VHJ513" s="97"/>
      <c r="VHK513" s="97"/>
      <c r="VHL513" s="97"/>
      <c r="VHM513" s="97"/>
      <c r="VHN513" s="97"/>
      <c r="VHO513" s="97"/>
      <c r="VHP513" s="97"/>
      <c r="VHQ513" s="97"/>
      <c r="VHR513" s="97"/>
      <c r="VHS513" s="97"/>
      <c r="VHT513" s="97"/>
      <c r="VHU513" s="97"/>
      <c r="VHV513" s="97"/>
      <c r="VHW513" s="97"/>
      <c r="VHX513" s="97"/>
      <c r="VHY513" s="97">
        <f>GERAL!VHZ50</f>
        <v>0</v>
      </c>
      <c r="VHZ513" s="97"/>
      <c r="VIA513" s="97"/>
      <c r="VIB513" s="97"/>
      <c r="VIC513" s="97"/>
      <c r="VID513" s="97"/>
      <c r="VIE513" s="97"/>
      <c r="VIF513" s="97"/>
      <c r="VIG513" s="97"/>
      <c r="VIH513" s="97"/>
      <c r="VII513" s="97"/>
      <c r="VIJ513" s="97"/>
      <c r="VIK513" s="97"/>
      <c r="VIL513" s="97"/>
      <c r="VIM513" s="97"/>
      <c r="VIN513" s="97"/>
      <c r="VIO513" s="97">
        <f>GERAL!VIP50</f>
        <v>0</v>
      </c>
      <c r="VIP513" s="97"/>
      <c r="VIQ513" s="97"/>
      <c r="VIR513" s="97"/>
      <c r="VIS513" s="97"/>
      <c r="VIT513" s="97"/>
      <c r="VIU513" s="97"/>
      <c r="VIV513" s="97"/>
      <c r="VIW513" s="97"/>
      <c r="VIX513" s="97"/>
      <c r="VIY513" s="97"/>
      <c r="VIZ513" s="97"/>
      <c r="VJA513" s="97"/>
      <c r="VJB513" s="97"/>
      <c r="VJC513" s="97"/>
      <c r="VJD513" s="97"/>
      <c r="VJE513" s="97">
        <f>GERAL!VJF50</f>
        <v>0</v>
      </c>
      <c r="VJF513" s="97"/>
      <c r="VJG513" s="97"/>
      <c r="VJH513" s="97"/>
      <c r="VJI513" s="97"/>
      <c r="VJJ513" s="97"/>
      <c r="VJK513" s="97"/>
      <c r="VJL513" s="97"/>
      <c r="VJM513" s="97"/>
      <c r="VJN513" s="97"/>
      <c r="VJO513" s="97"/>
      <c r="VJP513" s="97"/>
      <c r="VJQ513" s="97"/>
      <c r="VJR513" s="97"/>
      <c r="VJS513" s="97"/>
      <c r="VJT513" s="97"/>
      <c r="VJU513" s="97">
        <f>GERAL!VJV50</f>
        <v>0</v>
      </c>
      <c r="VJV513" s="97"/>
      <c r="VJW513" s="97"/>
      <c r="VJX513" s="97"/>
      <c r="VJY513" s="97"/>
      <c r="VJZ513" s="97"/>
      <c r="VKA513" s="97"/>
      <c r="VKB513" s="97"/>
      <c r="VKC513" s="97"/>
      <c r="VKD513" s="97"/>
      <c r="VKE513" s="97"/>
      <c r="VKF513" s="97"/>
      <c r="VKG513" s="97"/>
      <c r="VKH513" s="97"/>
      <c r="VKI513" s="97"/>
      <c r="VKJ513" s="97"/>
      <c r="VKK513" s="97">
        <f>GERAL!VKL50</f>
        <v>0</v>
      </c>
      <c r="VKL513" s="97"/>
      <c r="VKM513" s="97"/>
      <c r="VKN513" s="97"/>
      <c r="VKO513" s="97"/>
      <c r="VKP513" s="97"/>
      <c r="VKQ513" s="97"/>
      <c r="VKR513" s="97"/>
      <c r="VKS513" s="97"/>
      <c r="VKT513" s="97"/>
      <c r="VKU513" s="97"/>
      <c r="VKV513" s="97"/>
      <c r="VKW513" s="97"/>
      <c r="VKX513" s="97"/>
      <c r="VKY513" s="97"/>
      <c r="VKZ513" s="97"/>
      <c r="VLA513" s="97">
        <f>GERAL!VLB50</f>
        <v>0</v>
      </c>
      <c r="VLB513" s="97"/>
      <c r="VLC513" s="97"/>
      <c r="VLD513" s="97"/>
      <c r="VLE513" s="97"/>
      <c r="VLF513" s="97"/>
      <c r="VLG513" s="97"/>
      <c r="VLH513" s="97"/>
      <c r="VLI513" s="97"/>
      <c r="VLJ513" s="97"/>
      <c r="VLK513" s="97"/>
      <c r="VLL513" s="97"/>
      <c r="VLM513" s="97"/>
      <c r="VLN513" s="97"/>
      <c r="VLO513" s="97"/>
      <c r="VLP513" s="97"/>
      <c r="VLQ513" s="97">
        <f>GERAL!VLR50</f>
        <v>0</v>
      </c>
      <c r="VLR513" s="97"/>
      <c r="VLS513" s="97"/>
      <c r="VLT513" s="97"/>
      <c r="VLU513" s="97"/>
      <c r="VLV513" s="97"/>
      <c r="VLW513" s="97"/>
      <c r="VLX513" s="97"/>
      <c r="VLY513" s="97"/>
      <c r="VLZ513" s="97"/>
      <c r="VMA513" s="97"/>
      <c r="VMB513" s="97"/>
      <c r="VMC513" s="97"/>
      <c r="VMD513" s="97"/>
      <c r="VME513" s="97"/>
      <c r="VMF513" s="97"/>
      <c r="VMG513" s="97">
        <f>GERAL!VMH50</f>
        <v>0</v>
      </c>
      <c r="VMH513" s="97"/>
      <c r="VMI513" s="97"/>
      <c r="VMJ513" s="97"/>
      <c r="VMK513" s="97"/>
      <c r="VML513" s="97"/>
      <c r="VMM513" s="97"/>
      <c r="VMN513" s="97"/>
      <c r="VMO513" s="97"/>
      <c r="VMP513" s="97"/>
      <c r="VMQ513" s="97"/>
      <c r="VMR513" s="97"/>
      <c r="VMS513" s="97"/>
      <c r="VMT513" s="97"/>
      <c r="VMU513" s="97"/>
      <c r="VMV513" s="97"/>
      <c r="VMW513" s="97">
        <f>GERAL!VMX50</f>
        <v>0</v>
      </c>
      <c r="VMX513" s="97"/>
      <c r="VMY513" s="97"/>
      <c r="VMZ513" s="97"/>
      <c r="VNA513" s="97"/>
      <c r="VNB513" s="97"/>
      <c r="VNC513" s="97"/>
      <c r="VND513" s="97"/>
      <c r="VNE513" s="97"/>
      <c r="VNF513" s="97"/>
      <c r="VNG513" s="97"/>
      <c r="VNH513" s="97"/>
      <c r="VNI513" s="97"/>
      <c r="VNJ513" s="97"/>
      <c r="VNK513" s="97"/>
      <c r="VNL513" s="97"/>
      <c r="VNM513" s="97">
        <f>GERAL!VNN50</f>
        <v>0</v>
      </c>
      <c r="VNN513" s="97"/>
      <c r="VNO513" s="97"/>
      <c r="VNP513" s="97"/>
      <c r="VNQ513" s="97"/>
      <c r="VNR513" s="97"/>
      <c r="VNS513" s="97"/>
      <c r="VNT513" s="97"/>
      <c r="VNU513" s="97"/>
      <c r="VNV513" s="97"/>
      <c r="VNW513" s="97"/>
      <c r="VNX513" s="97"/>
      <c r="VNY513" s="97"/>
      <c r="VNZ513" s="97"/>
      <c r="VOA513" s="97"/>
      <c r="VOB513" s="97"/>
      <c r="VOC513" s="97">
        <f>GERAL!VOD50</f>
        <v>0</v>
      </c>
      <c r="VOD513" s="97"/>
      <c r="VOE513" s="97"/>
      <c r="VOF513" s="97"/>
      <c r="VOG513" s="97"/>
      <c r="VOH513" s="97"/>
      <c r="VOI513" s="97"/>
      <c r="VOJ513" s="97"/>
      <c r="VOK513" s="97"/>
      <c r="VOL513" s="97"/>
      <c r="VOM513" s="97"/>
      <c r="VON513" s="97"/>
      <c r="VOO513" s="97"/>
      <c r="VOP513" s="97"/>
      <c r="VOQ513" s="97"/>
      <c r="VOR513" s="97"/>
      <c r="VOS513" s="97">
        <f>GERAL!VOT50</f>
        <v>0</v>
      </c>
      <c r="VOT513" s="97"/>
      <c r="VOU513" s="97"/>
      <c r="VOV513" s="97"/>
      <c r="VOW513" s="97"/>
      <c r="VOX513" s="97"/>
      <c r="VOY513" s="97"/>
      <c r="VOZ513" s="97"/>
      <c r="VPA513" s="97"/>
      <c r="VPB513" s="97"/>
      <c r="VPC513" s="97"/>
      <c r="VPD513" s="97"/>
      <c r="VPE513" s="97"/>
      <c r="VPF513" s="97"/>
      <c r="VPG513" s="97"/>
      <c r="VPH513" s="97"/>
      <c r="VPI513" s="97">
        <f>GERAL!VPJ50</f>
        <v>0</v>
      </c>
      <c r="VPJ513" s="97"/>
      <c r="VPK513" s="97"/>
      <c r="VPL513" s="97"/>
      <c r="VPM513" s="97"/>
      <c r="VPN513" s="97"/>
      <c r="VPO513" s="97"/>
      <c r="VPP513" s="97"/>
      <c r="VPQ513" s="97"/>
      <c r="VPR513" s="97"/>
      <c r="VPS513" s="97"/>
      <c r="VPT513" s="97"/>
      <c r="VPU513" s="97"/>
      <c r="VPV513" s="97"/>
      <c r="VPW513" s="97"/>
      <c r="VPX513" s="97"/>
      <c r="VPY513" s="97">
        <f>GERAL!VPZ50</f>
        <v>0</v>
      </c>
      <c r="VPZ513" s="97"/>
      <c r="VQA513" s="97"/>
      <c r="VQB513" s="97"/>
      <c r="VQC513" s="97"/>
      <c r="VQD513" s="97"/>
      <c r="VQE513" s="97"/>
      <c r="VQF513" s="97"/>
      <c r="VQG513" s="97"/>
      <c r="VQH513" s="97"/>
      <c r="VQI513" s="97"/>
      <c r="VQJ513" s="97"/>
      <c r="VQK513" s="97"/>
      <c r="VQL513" s="97"/>
      <c r="VQM513" s="97"/>
      <c r="VQN513" s="97"/>
      <c r="VQO513" s="97">
        <f>GERAL!VQP50</f>
        <v>0</v>
      </c>
      <c r="VQP513" s="97"/>
      <c r="VQQ513" s="97"/>
      <c r="VQR513" s="97"/>
      <c r="VQS513" s="97"/>
      <c r="VQT513" s="97"/>
      <c r="VQU513" s="97"/>
      <c r="VQV513" s="97"/>
      <c r="VQW513" s="97"/>
      <c r="VQX513" s="97"/>
      <c r="VQY513" s="97"/>
      <c r="VQZ513" s="97"/>
      <c r="VRA513" s="97"/>
      <c r="VRB513" s="97"/>
      <c r="VRC513" s="97"/>
      <c r="VRD513" s="97"/>
      <c r="VRE513" s="97">
        <f>GERAL!VRF50</f>
        <v>0</v>
      </c>
      <c r="VRF513" s="97"/>
      <c r="VRG513" s="97"/>
      <c r="VRH513" s="97"/>
      <c r="VRI513" s="97"/>
      <c r="VRJ513" s="97"/>
      <c r="VRK513" s="97"/>
      <c r="VRL513" s="97"/>
      <c r="VRM513" s="97"/>
      <c r="VRN513" s="97"/>
      <c r="VRO513" s="97"/>
      <c r="VRP513" s="97"/>
      <c r="VRQ513" s="97"/>
      <c r="VRR513" s="97"/>
      <c r="VRS513" s="97"/>
      <c r="VRT513" s="97"/>
      <c r="VRU513" s="97">
        <f>GERAL!VRV50</f>
        <v>0</v>
      </c>
      <c r="VRV513" s="97"/>
      <c r="VRW513" s="97"/>
      <c r="VRX513" s="97"/>
      <c r="VRY513" s="97"/>
      <c r="VRZ513" s="97"/>
      <c r="VSA513" s="97"/>
      <c r="VSB513" s="97"/>
      <c r="VSC513" s="97"/>
      <c r="VSD513" s="97"/>
      <c r="VSE513" s="97"/>
      <c r="VSF513" s="97"/>
      <c r="VSG513" s="97"/>
      <c r="VSH513" s="97"/>
      <c r="VSI513" s="97"/>
      <c r="VSJ513" s="97"/>
      <c r="VSK513" s="97">
        <f>GERAL!VSL50</f>
        <v>0</v>
      </c>
      <c r="VSL513" s="97"/>
      <c r="VSM513" s="97"/>
      <c r="VSN513" s="97"/>
      <c r="VSO513" s="97"/>
      <c r="VSP513" s="97"/>
      <c r="VSQ513" s="97"/>
      <c r="VSR513" s="97"/>
      <c r="VSS513" s="97"/>
      <c r="VST513" s="97"/>
      <c r="VSU513" s="97"/>
      <c r="VSV513" s="97"/>
      <c r="VSW513" s="97"/>
      <c r="VSX513" s="97"/>
      <c r="VSY513" s="97"/>
      <c r="VSZ513" s="97"/>
      <c r="VTA513" s="97">
        <f>GERAL!VTB50</f>
        <v>0</v>
      </c>
      <c r="VTB513" s="97"/>
      <c r="VTC513" s="97"/>
      <c r="VTD513" s="97"/>
      <c r="VTE513" s="97"/>
      <c r="VTF513" s="97"/>
      <c r="VTG513" s="97"/>
      <c r="VTH513" s="97"/>
      <c r="VTI513" s="97"/>
      <c r="VTJ513" s="97"/>
      <c r="VTK513" s="97"/>
      <c r="VTL513" s="97"/>
      <c r="VTM513" s="97"/>
      <c r="VTN513" s="97"/>
      <c r="VTO513" s="97"/>
      <c r="VTP513" s="97"/>
      <c r="VTQ513" s="97">
        <f>GERAL!VTR50</f>
        <v>0</v>
      </c>
      <c r="VTR513" s="97"/>
      <c r="VTS513" s="97"/>
      <c r="VTT513" s="97"/>
      <c r="VTU513" s="97"/>
      <c r="VTV513" s="97"/>
      <c r="VTW513" s="97"/>
      <c r="VTX513" s="97"/>
      <c r="VTY513" s="97"/>
      <c r="VTZ513" s="97"/>
      <c r="VUA513" s="97"/>
      <c r="VUB513" s="97"/>
      <c r="VUC513" s="97"/>
      <c r="VUD513" s="97"/>
      <c r="VUE513" s="97"/>
      <c r="VUF513" s="97"/>
      <c r="VUG513" s="97">
        <f>GERAL!VUH50</f>
        <v>0</v>
      </c>
      <c r="VUH513" s="97"/>
      <c r="VUI513" s="97"/>
      <c r="VUJ513" s="97"/>
      <c r="VUK513" s="97"/>
      <c r="VUL513" s="97"/>
      <c r="VUM513" s="97"/>
      <c r="VUN513" s="97"/>
      <c r="VUO513" s="97"/>
      <c r="VUP513" s="97"/>
      <c r="VUQ513" s="97"/>
      <c r="VUR513" s="97"/>
      <c r="VUS513" s="97"/>
      <c r="VUT513" s="97"/>
      <c r="VUU513" s="97"/>
      <c r="VUV513" s="97"/>
      <c r="VUW513" s="97">
        <f>GERAL!VUX50</f>
        <v>0</v>
      </c>
      <c r="VUX513" s="97"/>
      <c r="VUY513" s="97"/>
      <c r="VUZ513" s="97"/>
      <c r="VVA513" s="97"/>
      <c r="VVB513" s="97"/>
      <c r="VVC513" s="97"/>
      <c r="VVD513" s="97"/>
      <c r="VVE513" s="97"/>
      <c r="VVF513" s="97"/>
      <c r="VVG513" s="97"/>
      <c r="VVH513" s="97"/>
      <c r="VVI513" s="97"/>
      <c r="VVJ513" s="97"/>
      <c r="VVK513" s="97"/>
      <c r="VVL513" s="97"/>
      <c r="VVM513" s="97">
        <f>GERAL!VVN50</f>
        <v>0</v>
      </c>
      <c r="VVN513" s="97"/>
      <c r="VVO513" s="97"/>
      <c r="VVP513" s="97"/>
      <c r="VVQ513" s="97"/>
      <c r="VVR513" s="97"/>
      <c r="VVS513" s="97"/>
      <c r="VVT513" s="97"/>
      <c r="VVU513" s="97"/>
      <c r="VVV513" s="97"/>
      <c r="VVW513" s="97"/>
      <c r="VVX513" s="97"/>
      <c r="VVY513" s="97"/>
      <c r="VVZ513" s="97"/>
      <c r="VWA513" s="97"/>
      <c r="VWB513" s="97"/>
      <c r="VWC513" s="97">
        <f>GERAL!VWD50</f>
        <v>0</v>
      </c>
      <c r="VWD513" s="97"/>
      <c r="VWE513" s="97"/>
      <c r="VWF513" s="97"/>
      <c r="VWG513" s="97"/>
      <c r="VWH513" s="97"/>
      <c r="VWI513" s="97"/>
      <c r="VWJ513" s="97"/>
      <c r="VWK513" s="97"/>
      <c r="VWL513" s="97"/>
      <c r="VWM513" s="97"/>
      <c r="VWN513" s="97"/>
      <c r="VWO513" s="97"/>
      <c r="VWP513" s="97"/>
      <c r="VWQ513" s="97"/>
      <c r="VWR513" s="97"/>
      <c r="VWS513" s="97">
        <f>GERAL!VWT50</f>
        <v>0</v>
      </c>
      <c r="VWT513" s="97"/>
      <c r="VWU513" s="97"/>
      <c r="VWV513" s="97"/>
      <c r="VWW513" s="97"/>
      <c r="VWX513" s="97"/>
      <c r="VWY513" s="97"/>
      <c r="VWZ513" s="97"/>
      <c r="VXA513" s="97"/>
      <c r="VXB513" s="97"/>
      <c r="VXC513" s="97"/>
      <c r="VXD513" s="97"/>
      <c r="VXE513" s="97"/>
      <c r="VXF513" s="97"/>
      <c r="VXG513" s="97"/>
      <c r="VXH513" s="97"/>
      <c r="VXI513" s="97">
        <f>GERAL!VXJ50</f>
        <v>0</v>
      </c>
      <c r="VXJ513" s="97"/>
      <c r="VXK513" s="97"/>
      <c r="VXL513" s="97"/>
      <c r="VXM513" s="97"/>
      <c r="VXN513" s="97"/>
      <c r="VXO513" s="97"/>
      <c r="VXP513" s="97"/>
      <c r="VXQ513" s="97"/>
      <c r="VXR513" s="97"/>
      <c r="VXS513" s="97"/>
      <c r="VXT513" s="97"/>
      <c r="VXU513" s="97"/>
      <c r="VXV513" s="97"/>
      <c r="VXW513" s="97"/>
      <c r="VXX513" s="97"/>
      <c r="VXY513" s="97">
        <f>GERAL!VXZ50</f>
        <v>0</v>
      </c>
      <c r="VXZ513" s="97"/>
      <c r="VYA513" s="97"/>
      <c r="VYB513" s="97"/>
      <c r="VYC513" s="97"/>
      <c r="VYD513" s="97"/>
      <c r="VYE513" s="97"/>
      <c r="VYF513" s="97"/>
      <c r="VYG513" s="97"/>
      <c r="VYH513" s="97"/>
      <c r="VYI513" s="97"/>
      <c r="VYJ513" s="97"/>
      <c r="VYK513" s="97"/>
      <c r="VYL513" s="97"/>
      <c r="VYM513" s="97"/>
      <c r="VYN513" s="97"/>
      <c r="VYO513" s="97">
        <f>GERAL!VYP50</f>
        <v>0</v>
      </c>
      <c r="VYP513" s="97"/>
      <c r="VYQ513" s="97"/>
      <c r="VYR513" s="97"/>
      <c r="VYS513" s="97"/>
      <c r="VYT513" s="97"/>
      <c r="VYU513" s="97"/>
      <c r="VYV513" s="97"/>
      <c r="VYW513" s="97"/>
      <c r="VYX513" s="97"/>
      <c r="VYY513" s="97"/>
      <c r="VYZ513" s="97"/>
      <c r="VZA513" s="97"/>
      <c r="VZB513" s="97"/>
      <c r="VZC513" s="97"/>
      <c r="VZD513" s="97"/>
      <c r="VZE513" s="97">
        <f>GERAL!VZF50</f>
        <v>0</v>
      </c>
      <c r="VZF513" s="97"/>
      <c r="VZG513" s="97"/>
      <c r="VZH513" s="97"/>
      <c r="VZI513" s="97"/>
      <c r="VZJ513" s="97"/>
      <c r="VZK513" s="97"/>
      <c r="VZL513" s="97"/>
      <c r="VZM513" s="97"/>
      <c r="VZN513" s="97"/>
      <c r="VZO513" s="97"/>
      <c r="VZP513" s="97"/>
      <c r="VZQ513" s="97"/>
      <c r="VZR513" s="97"/>
      <c r="VZS513" s="97"/>
      <c r="VZT513" s="97"/>
      <c r="VZU513" s="97">
        <f>GERAL!VZV50</f>
        <v>0</v>
      </c>
      <c r="VZV513" s="97"/>
      <c r="VZW513" s="97"/>
      <c r="VZX513" s="97"/>
      <c r="VZY513" s="97"/>
      <c r="VZZ513" s="97"/>
      <c r="WAA513" s="97"/>
      <c r="WAB513" s="97"/>
      <c r="WAC513" s="97"/>
      <c r="WAD513" s="97"/>
      <c r="WAE513" s="97"/>
      <c r="WAF513" s="97"/>
      <c r="WAG513" s="97"/>
      <c r="WAH513" s="97"/>
      <c r="WAI513" s="97"/>
      <c r="WAJ513" s="97"/>
      <c r="WAK513" s="97">
        <f>GERAL!WAL50</f>
        <v>0</v>
      </c>
      <c r="WAL513" s="97"/>
      <c r="WAM513" s="97"/>
      <c r="WAN513" s="97"/>
      <c r="WAO513" s="97"/>
      <c r="WAP513" s="97"/>
      <c r="WAQ513" s="97"/>
      <c r="WAR513" s="97"/>
      <c r="WAS513" s="97"/>
      <c r="WAT513" s="97"/>
      <c r="WAU513" s="97"/>
      <c r="WAV513" s="97"/>
      <c r="WAW513" s="97"/>
      <c r="WAX513" s="97"/>
      <c r="WAY513" s="97"/>
      <c r="WAZ513" s="97"/>
      <c r="WBA513" s="97">
        <f>GERAL!WBB50</f>
        <v>0</v>
      </c>
      <c r="WBB513" s="97"/>
      <c r="WBC513" s="97"/>
      <c r="WBD513" s="97"/>
      <c r="WBE513" s="97"/>
      <c r="WBF513" s="97"/>
      <c r="WBG513" s="97"/>
      <c r="WBH513" s="97"/>
      <c r="WBI513" s="97"/>
      <c r="WBJ513" s="97"/>
      <c r="WBK513" s="97"/>
      <c r="WBL513" s="97"/>
      <c r="WBM513" s="97"/>
      <c r="WBN513" s="97"/>
      <c r="WBO513" s="97"/>
      <c r="WBP513" s="97"/>
      <c r="WBQ513" s="97">
        <f>GERAL!WBR50</f>
        <v>0</v>
      </c>
      <c r="WBR513" s="97"/>
      <c r="WBS513" s="97"/>
      <c r="WBT513" s="97"/>
      <c r="WBU513" s="97"/>
      <c r="WBV513" s="97"/>
      <c r="WBW513" s="97"/>
      <c r="WBX513" s="97"/>
      <c r="WBY513" s="97"/>
      <c r="WBZ513" s="97"/>
      <c r="WCA513" s="97"/>
      <c r="WCB513" s="97"/>
      <c r="WCC513" s="97"/>
      <c r="WCD513" s="97"/>
      <c r="WCE513" s="97"/>
      <c r="WCF513" s="97"/>
      <c r="WCG513" s="97">
        <f>GERAL!WCH50</f>
        <v>0</v>
      </c>
      <c r="WCH513" s="97"/>
      <c r="WCI513" s="97"/>
      <c r="WCJ513" s="97"/>
      <c r="WCK513" s="97"/>
      <c r="WCL513" s="97"/>
      <c r="WCM513" s="97"/>
      <c r="WCN513" s="97"/>
      <c r="WCO513" s="97"/>
      <c r="WCP513" s="97"/>
      <c r="WCQ513" s="97"/>
      <c r="WCR513" s="97"/>
      <c r="WCS513" s="97"/>
      <c r="WCT513" s="97"/>
      <c r="WCU513" s="97"/>
      <c r="WCV513" s="97"/>
      <c r="WCW513" s="97">
        <f>GERAL!WCX50</f>
        <v>0</v>
      </c>
      <c r="WCX513" s="97"/>
      <c r="WCY513" s="97"/>
      <c r="WCZ513" s="97"/>
      <c r="WDA513" s="97"/>
      <c r="WDB513" s="97"/>
      <c r="WDC513" s="97"/>
      <c r="WDD513" s="97"/>
      <c r="WDE513" s="97"/>
      <c r="WDF513" s="97"/>
      <c r="WDG513" s="97"/>
      <c r="WDH513" s="97"/>
      <c r="WDI513" s="97"/>
      <c r="WDJ513" s="97"/>
      <c r="WDK513" s="97"/>
      <c r="WDL513" s="97"/>
      <c r="WDM513" s="97">
        <f>GERAL!WDN50</f>
        <v>0</v>
      </c>
      <c r="WDN513" s="97"/>
      <c r="WDO513" s="97"/>
      <c r="WDP513" s="97"/>
      <c r="WDQ513" s="97"/>
      <c r="WDR513" s="97"/>
      <c r="WDS513" s="97"/>
      <c r="WDT513" s="97"/>
      <c r="WDU513" s="97"/>
      <c r="WDV513" s="97"/>
      <c r="WDW513" s="97"/>
      <c r="WDX513" s="97"/>
      <c r="WDY513" s="97"/>
      <c r="WDZ513" s="97"/>
      <c r="WEA513" s="97"/>
      <c r="WEB513" s="97"/>
      <c r="WEC513" s="97">
        <f>GERAL!WED50</f>
        <v>0</v>
      </c>
      <c r="WED513" s="97"/>
      <c r="WEE513" s="97"/>
      <c r="WEF513" s="97"/>
      <c r="WEG513" s="97"/>
      <c r="WEH513" s="97"/>
      <c r="WEI513" s="97"/>
      <c r="WEJ513" s="97"/>
      <c r="WEK513" s="97"/>
      <c r="WEL513" s="97"/>
      <c r="WEM513" s="97"/>
      <c r="WEN513" s="97"/>
      <c r="WEO513" s="97"/>
      <c r="WEP513" s="97"/>
      <c r="WEQ513" s="97"/>
      <c r="WER513" s="97"/>
      <c r="WES513" s="97">
        <f>GERAL!WET50</f>
        <v>0</v>
      </c>
      <c r="WET513" s="97"/>
      <c r="WEU513" s="97"/>
      <c r="WEV513" s="97"/>
      <c r="WEW513" s="97"/>
      <c r="WEX513" s="97"/>
      <c r="WEY513" s="97"/>
      <c r="WEZ513" s="97"/>
      <c r="WFA513" s="97"/>
      <c r="WFB513" s="97"/>
      <c r="WFC513" s="97"/>
      <c r="WFD513" s="97"/>
      <c r="WFE513" s="97"/>
      <c r="WFF513" s="97"/>
      <c r="WFG513" s="97"/>
      <c r="WFH513" s="97"/>
      <c r="WFI513" s="97">
        <f>GERAL!WFJ50</f>
        <v>0</v>
      </c>
      <c r="WFJ513" s="97"/>
      <c r="WFK513" s="97"/>
      <c r="WFL513" s="97"/>
      <c r="WFM513" s="97"/>
      <c r="WFN513" s="97"/>
      <c r="WFO513" s="97"/>
      <c r="WFP513" s="97"/>
      <c r="WFQ513" s="97"/>
      <c r="WFR513" s="97"/>
      <c r="WFS513" s="97"/>
      <c r="WFT513" s="97"/>
      <c r="WFU513" s="97"/>
      <c r="WFV513" s="97"/>
      <c r="WFW513" s="97"/>
      <c r="WFX513" s="97"/>
      <c r="WFY513" s="97">
        <f>GERAL!WFZ50</f>
        <v>0</v>
      </c>
      <c r="WFZ513" s="97"/>
      <c r="WGA513" s="97"/>
      <c r="WGB513" s="97"/>
      <c r="WGC513" s="97"/>
      <c r="WGD513" s="97"/>
      <c r="WGE513" s="97"/>
      <c r="WGF513" s="97"/>
      <c r="WGG513" s="97"/>
      <c r="WGH513" s="97"/>
      <c r="WGI513" s="97"/>
      <c r="WGJ513" s="97"/>
      <c r="WGK513" s="97"/>
      <c r="WGL513" s="97"/>
      <c r="WGM513" s="97"/>
      <c r="WGN513" s="97"/>
      <c r="WGO513" s="97">
        <f>GERAL!WGP50</f>
        <v>0</v>
      </c>
      <c r="WGP513" s="97"/>
      <c r="WGQ513" s="97"/>
      <c r="WGR513" s="97"/>
      <c r="WGS513" s="97"/>
      <c r="WGT513" s="97"/>
      <c r="WGU513" s="97"/>
      <c r="WGV513" s="97"/>
      <c r="WGW513" s="97"/>
      <c r="WGX513" s="97"/>
      <c r="WGY513" s="97"/>
      <c r="WGZ513" s="97"/>
      <c r="WHA513" s="97"/>
      <c r="WHB513" s="97"/>
      <c r="WHC513" s="97"/>
      <c r="WHD513" s="97"/>
      <c r="WHE513" s="97">
        <f>GERAL!WHF50</f>
        <v>0</v>
      </c>
      <c r="WHF513" s="97"/>
      <c r="WHG513" s="97"/>
      <c r="WHH513" s="97"/>
      <c r="WHI513" s="97"/>
      <c r="WHJ513" s="97"/>
      <c r="WHK513" s="97"/>
      <c r="WHL513" s="97"/>
      <c r="WHM513" s="97"/>
      <c r="WHN513" s="97"/>
      <c r="WHO513" s="97"/>
      <c r="WHP513" s="97"/>
      <c r="WHQ513" s="97"/>
      <c r="WHR513" s="97"/>
      <c r="WHS513" s="97"/>
      <c r="WHT513" s="97"/>
      <c r="WHU513" s="97">
        <f>GERAL!WHV50</f>
        <v>0</v>
      </c>
      <c r="WHV513" s="97"/>
      <c r="WHW513" s="97"/>
      <c r="WHX513" s="97"/>
      <c r="WHY513" s="97"/>
      <c r="WHZ513" s="97"/>
      <c r="WIA513" s="97"/>
      <c r="WIB513" s="97"/>
      <c r="WIC513" s="97"/>
      <c r="WID513" s="97"/>
      <c r="WIE513" s="97"/>
      <c r="WIF513" s="97"/>
      <c r="WIG513" s="97"/>
      <c r="WIH513" s="97"/>
      <c r="WII513" s="97"/>
      <c r="WIJ513" s="97"/>
      <c r="WIK513" s="97">
        <f>GERAL!WIL50</f>
        <v>0</v>
      </c>
      <c r="WIL513" s="97"/>
      <c r="WIM513" s="97"/>
      <c r="WIN513" s="97"/>
      <c r="WIO513" s="97"/>
      <c r="WIP513" s="97"/>
      <c r="WIQ513" s="97"/>
      <c r="WIR513" s="97"/>
      <c r="WIS513" s="97"/>
      <c r="WIT513" s="97"/>
      <c r="WIU513" s="97"/>
      <c r="WIV513" s="97"/>
      <c r="WIW513" s="97"/>
      <c r="WIX513" s="97"/>
      <c r="WIY513" s="97"/>
      <c r="WIZ513" s="97"/>
      <c r="WJA513" s="97">
        <f>GERAL!WJB50</f>
        <v>0</v>
      </c>
      <c r="WJB513" s="97"/>
      <c r="WJC513" s="97"/>
      <c r="WJD513" s="97"/>
      <c r="WJE513" s="97"/>
      <c r="WJF513" s="97"/>
      <c r="WJG513" s="97"/>
      <c r="WJH513" s="97"/>
      <c r="WJI513" s="97"/>
      <c r="WJJ513" s="97"/>
      <c r="WJK513" s="97"/>
      <c r="WJL513" s="97"/>
      <c r="WJM513" s="97"/>
      <c r="WJN513" s="97"/>
      <c r="WJO513" s="97"/>
      <c r="WJP513" s="97"/>
      <c r="WJQ513" s="97">
        <f>GERAL!WJR50</f>
        <v>0</v>
      </c>
      <c r="WJR513" s="97"/>
      <c r="WJS513" s="97"/>
      <c r="WJT513" s="97"/>
      <c r="WJU513" s="97"/>
      <c r="WJV513" s="97"/>
      <c r="WJW513" s="97"/>
      <c r="WJX513" s="97"/>
      <c r="WJY513" s="97"/>
      <c r="WJZ513" s="97"/>
      <c r="WKA513" s="97"/>
      <c r="WKB513" s="97"/>
      <c r="WKC513" s="97"/>
      <c r="WKD513" s="97"/>
      <c r="WKE513" s="97"/>
      <c r="WKF513" s="97"/>
      <c r="WKG513" s="97">
        <f>GERAL!WKH50</f>
        <v>0</v>
      </c>
      <c r="WKH513" s="97"/>
      <c r="WKI513" s="97"/>
      <c r="WKJ513" s="97"/>
      <c r="WKK513" s="97"/>
      <c r="WKL513" s="97"/>
      <c r="WKM513" s="97"/>
      <c r="WKN513" s="97"/>
      <c r="WKO513" s="97"/>
      <c r="WKP513" s="97"/>
      <c r="WKQ513" s="97"/>
      <c r="WKR513" s="97"/>
      <c r="WKS513" s="97"/>
      <c r="WKT513" s="97"/>
      <c r="WKU513" s="97"/>
      <c r="WKV513" s="97"/>
      <c r="WKW513" s="97">
        <f>GERAL!WKX50</f>
        <v>0</v>
      </c>
      <c r="WKX513" s="97"/>
      <c r="WKY513" s="97"/>
      <c r="WKZ513" s="97"/>
      <c r="WLA513" s="97"/>
      <c r="WLB513" s="97"/>
      <c r="WLC513" s="97"/>
      <c r="WLD513" s="97"/>
      <c r="WLE513" s="97"/>
      <c r="WLF513" s="97"/>
      <c r="WLG513" s="97"/>
      <c r="WLH513" s="97"/>
      <c r="WLI513" s="97"/>
      <c r="WLJ513" s="97"/>
      <c r="WLK513" s="97"/>
      <c r="WLL513" s="97"/>
      <c r="WLM513" s="97">
        <f>GERAL!WLN50</f>
        <v>0</v>
      </c>
      <c r="WLN513" s="97"/>
      <c r="WLO513" s="97"/>
      <c r="WLP513" s="97"/>
      <c r="WLQ513" s="97"/>
      <c r="WLR513" s="97"/>
      <c r="WLS513" s="97"/>
      <c r="WLT513" s="97"/>
      <c r="WLU513" s="97"/>
      <c r="WLV513" s="97"/>
      <c r="WLW513" s="97"/>
      <c r="WLX513" s="97"/>
      <c r="WLY513" s="97"/>
      <c r="WLZ513" s="97"/>
      <c r="WMA513" s="97"/>
      <c r="WMB513" s="97"/>
      <c r="WMC513" s="97">
        <f>GERAL!WMD50</f>
        <v>0</v>
      </c>
      <c r="WMD513" s="97"/>
      <c r="WME513" s="97"/>
      <c r="WMF513" s="97"/>
      <c r="WMG513" s="97"/>
      <c r="WMH513" s="97"/>
      <c r="WMI513" s="97"/>
      <c r="WMJ513" s="97"/>
      <c r="WMK513" s="97"/>
      <c r="WML513" s="97"/>
      <c r="WMM513" s="97"/>
      <c r="WMN513" s="97"/>
      <c r="WMO513" s="97"/>
      <c r="WMP513" s="97"/>
      <c r="WMQ513" s="97"/>
      <c r="WMR513" s="97"/>
      <c r="WMS513" s="97">
        <f>GERAL!WMT50</f>
        <v>0</v>
      </c>
      <c r="WMT513" s="97"/>
      <c r="WMU513" s="97"/>
      <c r="WMV513" s="97"/>
      <c r="WMW513" s="97"/>
      <c r="WMX513" s="97"/>
      <c r="WMY513" s="97"/>
      <c r="WMZ513" s="97"/>
      <c r="WNA513" s="97"/>
      <c r="WNB513" s="97"/>
      <c r="WNC513" s="97"/>
      <c r="WND513" s="97"/>
      <c r="WNE513" s="97"/>
      <c r="WNF513" s="97"/>
      <c r="WNG513" s="97"/>
      <c r="WNH513" s="97"/>
      <c r="WNI513" s="97">
        <f>GERAL!WNJ50</f>
        <v>0</v>
      </c>
      <c r="WNJ513" s="97"/>
      <c r="WNK513" s="97"/>
      <c r="WNL513" s="97"/>
      <c r="WNM513" s="97"/>
      <c r="WNN513" s="97"/>
      <c r="WNO513" s="97"/>
      <c r="WNP513" s="97"/>
      <c r="WNQ513" s="97"/>
      <c r="WNR513" s="97"/>
      <c r="WNS513" s="97"/>
      <c r="WNT513" s="97"/>
      <c r="WNU513" s="97"/>
      <c r="WNV513" s="97"/>
      <c r="WNW513" s="97"/>
      <c r="WNX513" s="97"/>
      <c r="WNY513" s="97">
        <f>GERAL!WNZ50</f>
        <v>0</v>
      </c>
      <c r="WNZ513" s="97"/>
      <c r="WOA513" s="97"/>
      <c r="WOB513" s="97"/>
      <c r="WOC513" s="97"/>
      <c r="WOD513" s="97"/>
      <c r="WOE513" s="97"/>
      <c r="WOF513" s="97"/>
      <c r="WOG513" s="97"/>
      <c r="WOH513" s="97"/>
      <c r="WOI513" s="97"/>
      <c r="WOJ513" s="97"/>
      <c r="WOK513" s="97"/>
      <c r="WOL513" s="97"/>
      <c r="WOM513" s="97"/>
      <c r="WON513" s="97"/>
      <c r="WOO513" s="97">
        <f>GERAL!WOP50</f>
        <v>0</v>
      </c>
      <c r="WOP513" s="97"/>
      <c r="WOQ513" s="97"/>
      <c r="WOR513" s="97"/>
      <c r="WOS513" s="97"/>
      <c r="WOT513" s="97"/>
      <c r="WOU513" s="97"/>
      <c r="WOV513" s="97"/>
      <c r="WOW513" s="97"/>
      <c r="WOX513" s="97"/>
      <c r="WOY513" s="97"/>
      <c r="WOZ513" s="97"/>
      <c r="WPA513" s="97"/>
      <c r="WPB513" s="97"/>
      <c r="WPC513" s="97"/>
      <c r="WPD513" s="97"/>
      <c r="WPE513" s="97">
        <f>GERAL!WPF50</f>
        <v>0</v>
      </c>
      <c r="WPF513" s="97"/>
      <c r="WPG513" s="97"/>
      <c r="WPH513" s="97"/>
      <c r="WPI513" s="97"/>
      <c r="WPJ513" s="97"/>
      <c r="WPK513" s="97"/>
      <c r="WPL513" s="97"/>
      <c r="WPM513" s="97"/>
      <c r="WPN513" s="97"/>
      <c r="WPO513" s="97"/>
      <c r="WPP513" s="97"/>
      <c r="WPQ513" s="97"/>
      <c r="WPR513" s="97"/>
      <c r="WPS513" s="97"/>
      <c r="WPT513" s="97"/>
      <c r="WPU513" s="97">
        <f>GERAL!WPV50</f>
        <v>0</v>
      </c>
      <c r="WPV513" s="97"/>
      <c r="WPW513" s="97"/>
      <c r="WPX513" s="97"/>
      <c r="WPY513" s="97"/>
      <c r="WPZ513" s="97"/>
      <c r="WQA513" s="97"/>
      <c r="WQB513" s="97"/>
      <c r="WQC513" s="97"/>
      <c r="WQD513" s="97"/>
      <c r="WQE513" s="97"/>
      <c r="WQF513" s="97"/>
      <c r="WQG513" s="97"/>
      <c r="WQH513" s="97"/>
      <c r="WQI513" s="97"/>
      <c r="WQJ513" s="97"/>
      <c r="WQK513" s="97">
        <f>GERAL!WQL50</f>
        <v>0</v>
      </c>
      <c r="WQL513" s="97"/>
      <c r="WQM513" s="97"/>
      <c r="WQN513" s="97"/>
      <c r="WQO513" s="97"/>
      <c r="WQP513" s="97"/>
      <c r="WQQ513" s="97"/>
      <c r="WQR513" s="97"/>
      <c r="WQS513" s="97"/>
      <c r="WQT513" s="97"/>
      <c r="WQU513" s="97"/>
      <c r="WQV513" s="97"/>
      <c r="WQW513" s="97"/>
      <c r="WQX513" s="97"/>
      <c r="WQY513" s="97"/>
      <c r="WQZ513" s="97"/>
      <c r="WRA513" s="97">
        <f>GERAL!WRB50</f>
        <v>0</v>
      </c>
      <c r="WRB513" s="97"/>
      <c r="WRC513" s="97"/>
      <c r="WRD513" s="97"/>
      <c r="WRE513" s="97"/>
      <c r="WRF513" s="97"/>
      <c r="WRG513" s="97"/>
      <c r="WRH513" s="97"/>
      <c r="WRI513" s="97"/>
      <c r="WRJ513" s="97"/>
      <c r="WRK513" s="97"/>
      <c r="WRL513" s="97"/>
      <c r="WRM513" s="97"/>
      <c r="WRN513" s="97"/>
      <c r="WRO513" s="97"/>
      <c r="WRP513" s="97"/>
      <c r="WRQ513" s="97">
        <f>GERAL!WRR50</f>
        <v>0</v>
      </c>
      <c r="WRR513" s="97"/>
      <c r="WRS513" s="97"/>
      <c r="WRT513" s="97"/>
      <c r="WRU513" s="97"/>
      <c r="WRV513" s="97"/>
      <c r="WRW513" s="97"/>
      <c r="WRX513" s="97"/>
      <c r="WRY513" s="97"/>
      <c r="WRZ513" s="97"/>
      <c r="WSA513" s="97"/>
      <c r="WSB513" s="97"/>
      <c r="WSC513" s="97"/>
      <c r="WSD513" s="97"/>
      <c r="WSE513" s="97"/>
      <c r="WSF513" s="97"/>
      <c r="WSG513" s="97">
        <f>GERAL!WSH50</f>
        <v>0</v>
      </c>
      <c r="WSH513" s="97"/>
      <c r="WSI513" s="97"/>
      <c r="WSJ513" s="97"/>
      <c r="WSK513" s="97"/>
      <c r="WSL513" s="97"/>
      <c r="WSM513" s="97"/>
      <c r="WSN513" s="97"/>
      <c r="WSO513" s="97"/>
      <c r="WSP513" s="97"/>
      <c r="WSQ513" s="97"/>
      <c r="WSR513" s="97"/>
      <c r="WSS513" s="97"/>
      <c r="WST513" s="97"/>
      <c r="WSU513" s="97"/>
      <c r="WSV513" s="97"/>
      <c r="WSW513" s="97">
        <f>GERAL!WSX50</f>
        <v>0</v>
      </c>
      <c r="WSX513" s="97"/>
      <c r="WSY513" s="97"/>
      <c r="WSZ513" s="97"/>
      <c r="WTA513" s="97"/>
      <c r="WTB513" s="97"/>
      <c r="WTC513" s="97"/>
      <c r="WTD513" s="97"/>
      <c r="WTE513" s="97"/>
      <c r="WTF513" s="97"/>
      <c r="WTG513" s="97"/>
      <c r="WTH513" s="97"/>
      <c r="WTI513" s="97"/>
      <c r="WTJ513" s="97"/>
      <c r="WTK513" s="97"/>
      <c r="WTL513" s="97"/>
      <c r="WTM513" s="97">
        <f>GERAL!WTN50</f>
        <v>0</v>
      </c>
      <c r="WTN513" s="97"/>
      <c r="WTO513" s="97"/>
      <c r="WTP513" s="97"/>
      <c r="WTQ513" s="97"/>
      <c r="WTR513" s="97"/>
      <c r="WTS513" s="97"/>
      <c r="WTT513" s="97"/>
      <c r="WTU513" s="97"/>
      <c r="WTV513" s="97"/>
      <c r="WTW513" s="97"/>
      <c r="WTX513" s="97"/>
      <c r="WTY513" s="97"/>
      <c r="WTZ513" s="97"/>
      <c r="WUA513" s="97"/>
      <c r="WUB513" s="97"/>
      <c r="WUC513" s="97">
        <f>GERAL!WUD50</f>
        <v>0</v>
      </c>
      <c r="WUD513" s="97"/>
      <c r="WUE513" s="97"/>
      <c r="WUF513" s="97"/>
      <c r="WUG513" s="97"/>
      <c r="WUH513" s="97"/>
      <c r="WUI513" s="97"/>
      <c r="WUJ513" s="97"/>
      <c r="WUK513" s="97"/>
      <c r="WUL513" s="97"/>
      <c r="WUM513" s="97"/>
      <c r="WUN513" s="97"/>
      <c r="WUO513" s="97"/>
      <c r="WUP513" s="97"/>
      <c r="WUQ513" s="97"/>
      <c r="WUR513" s="97"/>
      <c r="WUS513" s="97">
        <f>GERAL!WUT50</f>
        <v>0</v>
      </c>
      <c r="WUT513" s="97"/>
      <c r="WUU513" s="97"/>
      <c r="WUV513" s="97"/>
      <c r="WUW513" s="97"/>
      <c r="WUX513" s="97"/>
      <c r="WUY513" s="97"/>
      <c r="WUZ513" s="97"/>
      <c r="WVA513" s="97"/>
      <c r="WVB513" s="97"/>
      <c r="WVC513" s="97"/>
      <c r="WVD513" s="97"/>
      <c r="WVE513" s="97"/>
      <c r="WVF513" s="97"/>
      <c r="WVG513" s="97"/>
      <c r="WVH513" s="97"/>
      <c r="WVI513" s="97">
        <f>GERAL!WVJ50</f>
        <v>0</v>
      </c>
      <c r="WVJ513" s="97"/>
      <c r="WVK513" s="97"/>
      <c r="WVL513" s="97"/>
      <c r="WVM513" s="97"/>
      <c r="WVN513" s="97"/>
      <c r="WVO513" s="97"/>
      <c r="WVP513" s="97"/>
      <c r="WVQ513" s="97"/>
      <c r="WVR513" s="97"/>
      <c r="WVS513" s="97"/>
      <c r="WVT513" s="97"/>
      <c r="WVU513" s="97"/>
      <c r="WVV513" s="97"/>
      <c r="WVW513" s="97"/>
      <c r="WVX513" s="97"/>
      <c r="WVY513" s="97">
        <f>GERAL!WVZ50</f>
        <v>0</v>
      </c>
      <c r="WVZ513" s="97"/>
      <c r="WWA513" s="97"/>
      <c r="WWB513" s="97"/>
      <c r="WWC513" s="97"/>
      <c r="WWD513" s="97"/>
      <c r="WWE513" s="97"/>
      <c r="WWF513" s="97"/>
      <c r="WWG513" s="97"/>
      <c r="WWH513" s="97"/>
      <c r="WWI513" s="97"/>
      <c r="WWJ513" s="97"/>
      <c r="WWK513" s="97"/>
      <c r="WWL513" s="97"/>
      <c r="WWM513" s="97"/>
      <c r="WWN513" s="97"/>
      <c r="WWO513" s="97">
        <f>GERAL!WWP50</f>
        <v>0</v>
      </c>
      <c r="WWP513" s="97"/>
      <c r="WWQ513" s="97"/>
      <c r="WWR513" s="97"/>
      <c r="WWS513" s="97"/>
      <c r="WWT513" s="97"/>
      <c r="WWU513" s="97"/>
      <c r="WWV513" s="97"/>
      <c r="WWW513" s="97"/>
      <c r="WWX513" s="97"/>
      <c r="WWY513" s="97"/>
      <c r="WWZ513" s="97"/>
      <c r="WXA513" s="97"/>
      <c r="WXB513" s="97"/>
      <c r="WXC513" s="97"/>
      <c r="WXD513" s="97"/>
      <c r="WXE513" s="97">
        <f>GERAL!WXF50</f>
        <v>0</v>
      </c>
      <c r="WXF513" s="97"/>
      <c r="WXG513" s="97"/>
      <c r="WXH513" s="97"/>
      <c r="WXI513" s="97"/>
      <c r="WXJ513" s="97"/>
      <c r="WXK513" s="97"/>
      <c r="WXL513" s="97"/>
      <c r="WXM513" s="97"/>
      <c r="WXN513" s="97"/>
      <c r="WXO513" s="97"/>
      <c r="WXP513" s="97"/>
      <c r="WXQ513" s="97"/>
      <c r="WXR513" s="97"/>
      <c r="WXS513" s="97"/>
      <c r="WXT513" s="97"/>
      <c r="WXU513" s="97">
        <f>GERAL!WXV50</f>
        <v>0</v>
      </c>
      <c r="WXV513" s="97"/>
      <c r="WXW513" s="97"/>
      <c r="WXX513" s="97"/>
      <c r="WXY513" s="97"/>
      <c r="WXZ513" s="97"/>
      <c r="WYA513" s="97"/>
      <c r="WYB513" s="97"/>
      <c r="WYC513" s="97"/>
      <c r="WYD513" s="97"/>
      <c r="WYE513" s="97"/>
      <c r="WYF513" s="97"/>
      <c r="WYG513" s="97"/>
      <c r="WYH513" s="97"/>
      <c r="WYI513" s="97"/>
      <c r="WYJ513" s="97"/>
      <c r="WYK513" s="97">
        <f>GERAL!WYL50</f>
        <v>0</v>
      </c>
      <c r="WYL513" s="97"/>
      <c r="WYM513" s="97"/>
      <c r="WYN513" s="97"/>
      <c r="WYO513" s="97"/>
      <c r="WYP513" s="97"/>
      <c r="WYQ513" s="97"/>
      <c r="WYR513" s="97"/>
      <c r="WYS513" s="97"/>
      <c r="WYT513" s="97"/>
      <c r="WYU513" s="97"/>
      <c r="WYV513" s="97"/>
      <c r="WYW513" s="97"/>
      <c r="WYX513" s="97"/>
      <c r="WYY513" s="97"/>
      <c r="WYZ513" s="97"/>
      <c r="WZA513" s="97">
        <f>GERAL!WZB50</f>
        <v>0</v>
      </c>
      <c r="WZB513" s="97"/>
      <c r="WZC513" s="97"/>
      <c r="WZD513" s="97"/>
      <c r="WZE513" s="97"/>
      <c r="WZF513" s="97"/>
      <c r="WZG513" s="97"/>
      <c r="WZH513" s="97"/>
      <c r="WZI513" s="97"/>
      <c r="WZJ513" s="97"/>
      <c r="WZK513" s="97"/>
      <c r="WZL513" s="97"/>
      <c r="WZM513" s="97"/>
      <c r="WZN513" s="97"/>
      <c r="WZO513" s="97"/>
      <c r="WZP513" s="97"/>
      <c r="WZQ513" s="97">
        <f>GERAL!WZR50</f>
        <v>0</v>
      </c>
      <c r="WZR513" s="97"/>
      <c r="WZS513" s="97"/>
      <c r="WZT513" s="97"/>
      <c r="WZU513" s="97"/>
      <c r="WZV513" s="97"/>
      <c r="WZW513" s="97"/>
      <c r="WZX513" s="97"/>
      <c r="WZY513" s="97"/>
      <c r="WZZ513" s="97"/>
      <c r="XAA513" s="97"/>
      <c r="XAB513" s="97"/>
      <c r="XAC513" s="97"/>
      <c r="XAD513" s="97"/>
      <c r="XAE513" s="97"/>
      <c r="XAF513" s="97"/>
      <c r="XAG513" s="97">
        <f>GERAL!XAH50</f>
        <v>0</v>
      </c>
      <c r="XAH513" s="97"/>
      <c r="XAI513" s="97"/>
      <c r="XAJ513" s="97"/>
      <c r="XAK513" s="97"/>
      <c r="XAL513" s="97"/>
      <c r="XAM513" s="97"/>
      <c r="XAN513" s="97"/>
      <c r="XAO513" s="97"/>
      <c r="XAP513" s="97"/>
      <c r="XAQ513" s="97"/>
      <c r="XAR513" s="97"/>
      <c r="XAS513" s="97"/>
      <c r="XAT513" s="97"/>
      <c r="XAU513" s="97"/>
      <c r="XAV513" s="97"/>
      <c r="XAW513" s="97">
        <f>GERAL!XAX50</f>
        <v>0</v>
      </c>
      <c r="XAX513" s="97"/>
      <c r="XAY513" s="97"/>
      <c r="XAZ513" s="97"/>
      <c r="XBA513" s="97"/>
      <c r="XBB513" s="97"/>
      <c r="XBC513" s="97"/>
      <c r="XBD513" s="97"/>
      <c r="XBE513" s="97"/>
      <c r="XBF513" s="97"/>
      <c r="XBG513" s="97"/>
      <c r="XBH513" s="97"/>
      <c r="XBI513" s="97"/>
      <c r="XBJ513" s="97"/>
      <c r="XBK513" s="97"/>
      <c r="XBL513" s="97"/>
      <c r="XBM513" s="97">
        <f>GERAL!XBN50</f>
        <v>0</v>
      </c>
      <c r="XBN513" s="97"/>
      <c r="XBO513" s="97"/>
      <c r="XBP513" s="97"/>
      <c r="XBQ513" s="97"/>
      <c r="XBR513" s="97"/>
      <c r="XBS513" s="97"/>
      <c r="XBT513" s="97"/>
      <c r="XBU513" s="97"/>
      <c r="XBV513" s="97"/>
      <c r="XBW513" s="97"/>
      <c r="XBX513" s="97"/>
      <c r="XBY513" s="97"/>
      <c r="XBZ513" s="97"/>
      <c r="XCA513" s="97"/>
      <c r="XCB513" s="97"/>
      <c r="XCC513" s="97">
        <f>GERAL!XCD50</f>
        <v>0</v>
      </c>
      <c r="XCD513" s="97"/>
      <c r="XCE513" s="97"/>
      <c r="XCF513" s="97"/>
      <c r="XCG513" s="97"/>
      <c r="XCH513" s="97"/>
      <c r="XCI513" s="97"/>
      <c r="XCJ513" s="97"/>
      <c r="XCK513" s="97"/>
      <c r="XCL513" s="97"/>
      <c r="XCM513" s="97"/>
      <c r="XCN513" s="97"/>
      <c r="XCO513" s="97"/>
      <c r="XCP513" s="97"/>
      <c r="XCQ513" s="97"/>
      <c r="XCR513" s="97"/>
      <c r="XCS513" s="97">
        <f>GERAL!XCT50</f>
        <v>0</v>
      </c>
      <c r="XCT513" s="97"/>
      <c r="XCU513" s="97"/>
      <c r="XCV513" s="97"/>
      <c r="XCW513" s="97"/>
      <c r="XCX513" s="97"/>
      <c r="XCY513" s="97"/>
      <c r="XCZ513" s="97"/>
      <c r="XDA513" s="97"/>
      <c r="XDB513" s="97"/>
      <c r="XDC513" s="97"/>
      <c r="XDD513" s="97"/>
      <c r="XDE513" s="97"/>
      <c r="XDF513" s="97"/>
      <c r="XDG513" s="97"/>
      <c r="XDH513" s="97"/>
      <c r="XDI513" s="97">
        <f>GERAL!XDJ50</f>
        <v>0</v>
      </c>
      <c r="XDJ513" s="97"/>
      <c r="XDK513" s="97"/>
      <c r="XDL513" s="97"/>
      <c r="XDM513" s="97"/>
      <c r="XDN513" s="97"/>
      <c r="XDO513" s="97"/>
      <c r="XDP513" s="97"/>
      <c r="XDQ513" s="97"/>
      <c r="XDR513" s="97"/>
      <c r="XDS513" s="97"/>
      <c r="XDT513" s="97"/>
      <c r="XDU513" s="97"/>
      <c r="XDV513" s="97"/>
      <c r="XDW513" s="97"/>
      <c r="XDX513" s="97"/>
      <c r="XDY513" s="97">
        <f>GERAL!XDZ50</f>
        <v>0</v>
      </c>
      <c r="XDZ513" s="97"/>
      <c r="XEA513" s="97"/>
      <c r="XEB513" s="97"/>
      <c r="XEC513" s="97"/>
      <c r="XED513" s="97"/>
      <c r="XEE513" s="97"/>
      <c r="XEF513" s="97"/>
      <c r="XEG513" s="97"/>
      <c r="XEH513" s="97"/>
      <c r="XEI513" s="97"/>
      <c r="XEJ513" s="97"/>
      <c r="XEK513" s="97"/>
      <c r="XEL513" s="97"/>
      <c r="XEM513" s="97"/>
      <c r="XEN513" s="97"/>
      <c r="XEO513" s="97">
        <f>GERAL!XEP50</f>
        <v>0</v>
      </c>
      <c r="XEP513" s="97"/>
      <c r="XEQ513" s="97"/>
      <c r="XER513" s="97"/>
      <c r="XES513" s="97"/>
      <c r="XET513" s="97"/>
      <c r="XEU513" s="97"/>
      <c r="XEV513" s="97"/>
      <c r="XEW513" s="97"/>
      <c r="XEX513" s="97"/>
      <c r="XEY513" s="97"/>
      <c r="XEZ513" s="97"/>
      <c r="XFA513" s="97"/>
      <c r="XFB513" s="97"/>
      <c r="XFC513" s="97"/>
      <c r="XFD513" s="97"/>
    </row>
    <row r="514" spans="1:16384" x14ac:dyDescent="0.25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</row>
    <row r="515" spans="1:16384" x14ac:dyDescent="0.25">
      <c r="A515" s="103"/>
      <c r="B515" s="103"/>
      <c r="C515" s="103"/>
      <c r="D515" s="103"/>
      <c r="E515" s="103"/>
      <c r="F515" s="103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</row>
    <row r="516" spans="1:16384" x14ac:dyDescent="0.25">
      <c r="A516" s="103"/>
      <c r="B516" s="103"/>
      <c r="C516" s="103"/>
      <c r="D516" s="103"/>
      <c r="E516" s="103"/>
      <c r="F516" s="103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</row>
  </sheetData>
  <mergeCells count="2050">
    <mergeCell ref="AG512:AV512"/>
    <mergeCell ref="AW512:BL512"/>
    <mergeCell ref="BM512:CB512"/>
    <mergeCell ref="CC512:CR512"/>
    <mergeCell ref="CS512:DH512"/>
    <mergeCell ref="A515:P516"/>
    <mergeCell ref="A5:I5"/>
    <mergeCell ref="A512:P512"/>
    <mergeCell ref="Q512:AF512"/>
    <mergeCell ref="MO512:ND512"/>
    <mergeCell ref="NE512:NT512"/>
    <mergeCell ref="NU512:OJ512"/>
    <mergeCell ref="OK512:OZ512"/>
    <mergeCell ref="PA512:PP512"/>
    <mergeCell ref="JM512:KB512"/>
    <mergeCell ref="KC512:KR512"/>
    <mergeCell ref="KS512:LH512"/>
    <mergeCell ref="LI512:LX512"/>
    <mergeCell ref="LY512:MN512"/>
    <mergeCell ref="GK512:GZ512"/>
    <mergeCell ref="HA512:HP512"/>
    <mergeCell ref="HQ512:IF512"/>
    <mergeCell ref="IG512:IV512"/>
    <mergeCell ref="IW512:JL512"/>
    <mergeCell ref="DI512:DX512"/>
    <mergeCell ref="DY512:EN512"/>
    <mergeCell ref="EO512:FD512"/>
    <mergeCell ref="FE512:FT512"/>
    <mergeCell ref="FU512:GJ512"/>
    <mergeCell ref="YW512:ZL512"/>
    <mergeCell ref="ZM512:AAB512"/>
    <mergeCell ref="AAC512:AAR512"/>
    <mergeCell ref="AAS512:ABH512"/>
    <mergeCell ref="ABI512:ABX512"/>
    <mergeCell ref="VU512:WJ512"/>
    <mergeCell ref="WK512:WZ512"/>
    <mergeCell ref="XA512:XP512"/>
    <mergeCell ref="XQ512:YF512"/>
    <mergeCell ref="YG512:YV512"/>
    <mergeCell ref="SS512:TH512"/>
    <mergeCell ref="TI512:TX512"/>
    <mergeCell ref="TY512:UN512"/>
    <mergeCell ref="UO512:VD512"/>
    <mergeCell ref="VE512:VT512"/>
    <mergeCell ref="PQ512:QF512"/>
    <mergeCell ref="QG512:QV512"/>
    <mergeCell ref="QW512:RL512"/>
    <mergeCell ref="RM512:SB512"/>
    <mergeCell ref="SC512:SR512"/>
    <mergeCell ref="ALE512:ALT512"/>
    <mergeCell ref="ALU512:AMJ512"/>
    <mergeCell ref="AMK512:AMZ512"/>
    <mergeCell ref="ANA512:ANP512"/>
    <mergeCell ref="ANQ512:AOF512"/>
    <mergeCell ref="AIC512:AIR512"/>
    <mergeCell ref="AIS512:AJH512"/>
    <mergeCell ref="AJI512:AJX512"/>
    <mergeCell ref="AJY512:AKN512"/>
    <mergeCell ref="AKO512:ALD512"/>
    <mergeCell ref="AFA512:AFP512"/>
    <mergeCell ref="AFQ512:AGF512"/>
    <mergeCell ref="AGG512:AGV512"/>
    <mergeCell ref="AGW512:AHL512"/>
    <mergeCell ref="AHM512:AIB512"/>
    <mergeCell ref="ABY512:ACN512"/>
    <mergeCell ref="ACO512:ADD512"/>
    <mergeCell ref="ADE512:ADT512"/>
    <mergeCell ref="ADU512:AEJ512"/>
    <mergeCell ref="AEK512:AEZ512"/>
    <mergeCell ref="AXM512:AYB512"/>
    <mergeCell ref="AYC512:AYR512"/>
    <mergeCell ref="AYS512:AZH512"/>
    <mergeCell ref="AZI512:AZX512"/>
    <mergeCell ref="AZY512:BAN512"/>
    <mergeCell ref="AUK512:AUZ512"/>
    <mergeCell ref="AVA512:AVP512"/>
    <mergeCell ref="AVQ512:AWF512"/>
    <mergeCell ref="AWG512:AWV512"/>
    <mergeCell ref="AWW512:AXL512"/>
    <mergeCell ref="ARI512:ARX512"/>
    <mergeCell ref="ARY512:ASN512"/>
    <mergeCell ref="ASO512:ATD512"/>
    <mergeCell ref="ATE512:ATT512"/>
    <mergeCell ref="ATU512:AUJ512"/>
    <mergeCell ref="AOG512:AOV512"/>
    <mergeCell ref="AOW512:APL512"/>
    <mergeCell ref="APM512:AQB512"/>
    <mergeCell ref="AQC512:AQR512"/>
    <mergeCell ref="AQS512:ARH512"/>
    <mergeCell ref="BJU512:BKJ512"/>
    <mergeCell ref="BKK512:BKZ512"/>
    <mergeCell ref="BLA512:BLP512"/>
    <mergeCell ref="BLQ512:BMF512"/>
    <mergeCell ref="BMG512:BMV512"/>
    <mergeCell ref="BGS512:BHH512"/>
    <mergeCell ref="BHI512:BHX512"/>
    <mergeCell ref="BHY512:BIN512"/>
    <mergeCell ref="BIO512:BJD512"/>
    <mergeCell ref="BJE512:BJT512"/>
    <mergeCell ref="BDQ512:BEF512"/>
    <mergeCell ref="BEG512:BEV512"/>
    <mergeCell ref="BEW512:BFL512"/>
    <mergeCell ref="BFM512:BGB512"/>
    <mergeCell ref="BGC512:BGR512"/>
    <mergeCell ref="BAO512:BBD512"/>
    <mergeCell ref="BBE512:BBT512"/>
    <mergeCell ref="BBU512:BCJ512"/>
    <mergeCell ref="BCK512:BCZ512"/>
    <mergeCell ref="BDA512:BDP512"/>
    <mergeCell ref="BWC512:BWR512"/>
    <mergeCell ref="BWS512:BXH512"/>
    <mergeCell ref="BXI512:BXX512"/>
    <mergeCell ref="BXY512:BYN512"/>
    <mergeCell ref="BYO512:BZD512"/>
    <mergeCell ref="BTA512:BTP512"/>
    <mergeCell ref="BTQ512:BUF512"/>
    <mergeCell ref="BUG512:BUV512"/>
    <mergeCell ref="BUW512:BVL512"/>
    <mergeCell ref="BVM512:BWB512"/>
    <mergeCell ref="BPY512:BQN512"/>
    <mergeCell ref="BQO512:BRD512"/>
    <mergeCell ref="BRE512:BRT512"/>
    <mergeCell ref="BRU512:BSJ512"/>
    <mergeCell ref="BSK512:BSZ512"/>
    <mergeCell ref="BMW512:BNL512"/>
    <mergeCell ref="BNM512:BOB512"/>
    <mergeCell ref="BOC512:BOR512"/>
    <mergeCell ref="BOS512:BPH512"/>
    <mergeCell ref="BPI512:BPX512"/>
    <mergeCell ref="CIK512:CIZ512"/>
    <mergeCell ref="CJA512:CJP512"/>
    <mergeCell ref="CJQ512:CKF512"/>
    <mergeCell ref="CKG512:CKV512"/>
    <mergeCell ref="CKW512:CLL512"/>
    <mergeCell ref="CFI512:CFX512"/>
    <mergeCell ref="CFY512:CGN512"/>
    <mergeCell ref="CGO512:CHD512"/>
    <mergeCell ref="CHE512:CHT512"/>
    <mergeCell ref="CHU512:CIJ512"/>
    <mergeCell ref="CCG512:CCV512"/>
    <mergeCell ref="CCW512:CDL512"/>
    <mergeCell ref="CDM512:CEB512"/>
    <mergeCell ref="CEC512:CER512"/>
    <mergeCell ref="CES512:CFH512"/>
    <mergeCell ref="BZE512:BZT512"/>
    <mergeCell ref="BZU512:CAJ512"/>
    <mergeCell ref="CAK512:CAZ512"/>
    <mergeCell ref="CBA512:CBP512"/>
    <mergeCell ref="CBQ512:CCF512"/>
    <mergeCell ref="CUS512:CVH512"/>
    <mergeCell ref="CVI512:CVX512"/>
    <mergeCell ref="CVY512:CWN512"/>
    <mergeCell ref="CWO512:CXD512"/>
    <mergeCell ref="CXE512:CXT512"/>
    <mergeCell ref="CRQ512:CSF512"/>
    <mergeCell ref="CSG512:CSV512"/>
    <mergeCell ref="CSW512:CTL512"/>
    <mergeCell ref="CTM512:CUB512"/>
    <mergeCell ref="CUC512:CUR512"/>
    <mergeCell ref="COO512:CPD512"/>
    <mergeCell ref="CPE512:CPT512"/>
    <mergeCell ref="CPU512:CQJ512"/>
    <mergeCell ref="CQK512:CQZ512"/>
    <mergeCell ref="CRA512:CRP512"/>
    <mergeCell ref="CLM512:CMB512"/>
    <mergeCell ref="CMC512:CMR512"/>
    <mergeCell ref="CMS512:CNH512"/>
    <mergeCell ref="CNI512:CNX512"/>
    <mergeCell ref="CNY512:CON512"/>
    <mergeCell ref="DHA512:DHP512"/>
    <mergeCell ref="DHQ512:DIF512"/>
    <mergeCell ref="DIG512:DIV512"/>
    <mergeCell ref="DIW512:DJL512"/>
    <mergeCell ref="DJM512:DKB512"/>
    <mergeCell ref="DDY512:DEN512"/>
    <mergeCell ref="DEO512:DFD512"/>
    <mergeCell ref="DFE512:DFT512"/>
    <mergeCell ref="DFU512:DGJ512"/>
    <mergeCell ref="DGK512:DGZ512"/>
    <mergeCell ref="DAW512:DBL512"/>
    <mergeCell ref="DBM512:DCB512"/>
    <mergeCell ref="DCC512:DCR512"/>
    <mergeCell ref="DCS512:DDH512"/>
    <mergeCell ref="DDI512:DDX512"/>
    <mergeCell ref="CXU512:CYJ512"/>
    <mergeCell ref="CYK512:CYZ512"/>
    <mergeCell ref="CZA512:CZP512"/>
    <mergeCell ref="CZQ512:DAF512"/>
    <mergeCell ref="DAG512:DAV512"/>
    <mergeCell ref="DTI512:DTX512"/>
    <mergeCell ref="DTY512:DUN512"/>
    <mergeCell ref="DUO512:DVD512"/>
    <mergeCell ref="DVE512:DVT512"/>
    <mergeCell ref="DVU512:DWJ512"/>
    <mergeCell ref="DQG512:DQV512"/>
    <mergeCell ref="DQW512:DRL512"/>
    <mergeCell ref="DRM512:DSB512"/>
    <mergeCell ref="DSC512:DSR512"/>
    <mergeCell ref="DSS512:DTH512"/>
    <mergeCell ref="DNE512:DNT512"/>
    <mergeCell ref="DNU512:DOJ512"/>
    <mergeCell ref="DOK512:DOZ512"/>
    <mergeCell ref="DPA512:DPP512"/>
    <mergeCell ref="DPQ512:DQF512"/>
    <mergeCell ref="DKC512:DKR512"/>
    <mergeCell ref="DKS512:DLH512"/>
    <mergeCell ref="DLI512:DLX512"/>
    <mergeCell ref="DLY512:DMN512"/>
    <mergeCell ref="DMO512:DND512"/>
    <mergeCell ref="EFQ512:EGF512"/>
    <mergeCell ref="EGG512:EGV512"/>
    <mergeCell ref="EGW512:EHL512"/>
    <mergeCell ref="EHM512:EIB512"/>
    <mergeCell ref="EIC512:EIR512"/>
    <mergeCell ref="ECO512:EDD512"/>
    <mergeCell ref="EDE512:EDT512"/>
    <mergeCell ref="EDU512:EEJ512"/>
    <mergeCell ref="EEK512:EEZ512"/>
    <mergeCell ref="EFA512:EFP512"/>
    <mergeCell ref="DZM512:EAB512"/>
    <mergeCell ref="EAC512:EAR512"/>
    <mergeCell ref="EAS512:EBH512"/>
    <mergeCell ref="EBI512:EBX512"/>
    <mergeCell ref="EBY512:ECN512"/>
    <mergeCell ref="DWK512:DWZ512"/>
    <mergeCell ref="DXA512:DXP512"/>
    <mergeCell ref="DXQ512:DYF512"/>
    <mergeCell ref="DYG512:DYV512"/>
    <mergeCell ref="DYW512:DZL512"/>
    <mergeCell ref="ERY512:ESN512"/>
    <mergeCell ref="ESO512:ETD512"/>
    <mergeCell ref="ETE512:ETT512"/>
    <mergeCell ref="ETU512:EUJ512"/>
    <mergeCell ref="EUK512:EUZ512"/>
    <mergeCell ref="EOW512:EPL512"/>
    <mergeCell ref="EPM512:EQB512"/>
    <mergeCell ref="EQC512:EQR512"/>
    <mergeCell ref="EQS512:ERH512"/>
    <mergeCell ref="ERI512:ERX512"/>
    <mergeCell ref="ELU512:EMJ512"/>
    <mergeCell ref="EMK512:EMZ512"/>
    <mergeCell ref="ENA512:ENP512"/>
    <mergeCell ref="ENQ512:EOF512"/>
    <mergeCell ref="EOG512:EOV512"/>
    <mergeCell ref="EIS512:EJH512"/>
    <mergeCell ref="EJI512:EJX512"/>
    <mergeCell ref="EJY512:EKN512"/>
    <mergeCell ref="EKO512:ELD512"/>
    <mergeCell ref="ELE512:ELT512"/>
    <mergeCell ref="FEG512:FEV512"/>
    <mergeCell ref="FEW512:FFL512"/>
    <mergeCell ref="FFM512:FGB512"/>
    <mergeCell ref="FGC512:FGR512"/>
    <mergeCell ref="FGS512:FHH512"/>
    <mergeCell ref="FBE512:FBT512"/>
    <mergeCell ref="FBU512:FCJ512"/>
    <mergeCell ref="FCK512:FCZ512"/>
    <mergeCell ref="FDA512:FDP512"/>
    <mergeCell ref="FDQ512:FEF512"/>
    <mergeCell ref="EYC512:EYR512"/>
    <mergeCell ref="EYS512:EZH512"/>
    <mergeCell ref="EZI512:EZX512"/>
    <mergeCell ref="EZY512:FAN512"/>
    <mergeCell ref="FAO512:FBD512"/>
    <mergeCell ref="EVA512:EVP512"/>
    <mergeCell ref="EVQ512:EWF512"/>
    <mergeCell ref="EWG512:EWV512"/>
    <mergeCell ref="EWW512:EXL512"/>
    <mergeCell ref="EXM512:EYB512"/>
    <mergeCell ref="FQO512:FRD512"/>
    <mergeCell ref="FRE512:FRT512"/>
    <mergeCell ref="FRU512:FSJ512"/>
    <mergeCell ref="FSK512:FSZ512"/>
    <mergeCell ref="FTA512:FTP512"/>
    <mergeCell ref="FNM512:FOB512"/>
    <mergeCell ref="FOC512:FOR512"/>
    <mergeCell ref="FOS512:FPH512"/>
    <mergeCell ref="FPI512:FPX512"/>
    <mergeCell ref="FPY512:FQN512"/>
    <mergeCell ref="FKK512:FKZ512"/>
    <mergeCell ref="FLA512:FLP512"/>
    <mergeCell ref="FLQ512:FMF512"/>
    <mergeCell ref="FMG512:FMV512"/>
    <mergeCell ref="FMW512:FNL512"/>
    <mergeCell ref="FHI512:FHX512"/>
    <mergeCell ref="FHY512:FIN512"/>
    <mergeCell ref="FIO512:FJD512"/>
    <mergeCell ref="FJE512:FJT512"/>
    <mergeCell ref="FJU512:FKJ512"/>
    <mergeCell ref="GCW512:GDL512"/>
    <mergeCell ref="GDM512:GEB512"/>
    <mergeCell ref="GEC512:GER512"/>
    <mergeCell ref="GES512:GFH512"/>
    <mergeCell ref="GFI512:GFX512"/>
    <mergeCell ref="FZU512:GAJ512"/>
    <mergeCell ref="GAK512:GAZ512"/>
    <mergeCell ref="GBA512:GBP512"/>
    <mergeCell ref="GBQ512:GCF512"/>
    <mergeCell ref="GCG512:GCV512"/>
    <mergeCell ref="FWS512:FXH512"/>
    <mergeCell ref="FXI512:FXX512"/>
    <mergeCell ref="FXY512:FYN512"/>
    <mergeCell ref="FYO512:FZD512"/>
    <mergeCell ref="FZE512:FZT512"/>
    <mergeCell ref="FTQ512:FUF512"/>
    <mergeCell ref="FUG512:FUV512"/>
    <mergeCell ref="FUW512:FVL512"/>
    <mergeCell ref="FVM512:FWB512"/>
    <mergeCell ref="FWC512:FWR512"/>
    <mergeCell ref="GPE512:GPT512"/>
    <mergeCell ref="GPU512:GQJ512"/>
    <mergeCell ref="GQK512:GQZ512"/>
    <mergeCell ref="GRA512:GRP512"/>
    <mergeCell ref="GRQ512:GSF512"/>
    <mergeCell ref="GMC512:GMR512"/>
    <mergeCell ref="GMS512:GNH512"/>
    <mergeCell ref="GNI512:GNX512"/>
    <mergeCell ref="GNY512:GON512"/>
    <mergeCell ref="GOO512:GPD512"/>
    <mergeCell ref="GJA512:GJP512"/>
    <mergeCell ref="GJQ512:GKF512"/>
    <mergeCell ref="GKG512:GKV512"/>
    <mergeCell ref="GKW512:GLL512"/>
    <mergeCell ref="GLM512:GMB512"/>
    <mergeCell ref="GFY512:GGN512"/>
    <mergeCell ref="GGO512:GHD512"/>
    <mergeCell ref="GHE512:GHT512"/>
    <mergeCell ref="GHU512:GIJ512"/>
    <mergeCell ref="GIK512:GIZ512"/>
    <mergeCell ref="HBM512:HCB512"/>
    <mergeCell ref="HCC512:HCR512"/>
    <mergeCell ref="HCS512:HDH512"/>
    <mergeCell ref="HDI512:HDX512"/>
    <mergeCell ref="HDY512:HEN512"/>
    <mergeCell ref="GYK512:GYZ512"/>
    <mergeCell ref="GZA512:GZP512"/>
    <mergeCell ref="GZQ512:HAF512"/>
    <mergeCell ref="HAG512:HAV512"/>
    <mergeCell ref="HAW512:HBL512"/>
    <mergeCell ref="GVI512:GVX512"/>
    <mergeCell ref="GVY512:GWN512"/>
    <mergeCell ref="GWO512:GXD512"/>
    <mergeCell ref="GXE512:GXT512"/>
    <mergeCell ref="GXU512:GYJ512"/>
    <mergeCell ref="GSG512:GSV512"/>
    <mergeCell ref="GSW512:GTL512"/>
    <mergeCell ref="GTM512:GUB512"/>
    <mergeCell ref="GUC512:GUR512"/>
    <mergeCell ref="GUS512:GVH512"/>
    <mergeCell ref="HNU512:HOJ512"/>
    <mergeCell ref="HOK512:HOZ512"/>
    <mergeCell ref="HPA512:HPP512"/>
    <mergeCell ref="HPQ512:HQF512"/>
    <mergeCell ref="HQG512:HQV512"/>
    <mergeCell ref="HKS512:HLH512"/>
    <mergeCell ref="HLI512:HLX512"/>
    <mergeCell ref="HLY512:HMN512"/>
    <mergeCell ref="HMO512:HND512"/>
    <mergeCell ref="HNE512:HNT512"/>
    <mergeCell ref="HHQ512:HIF512"/>
    <mergeCell ref="HIG512:HIV512"/>
    <mergeCell ref="HIW512:HJL512"/>
    <mergeCell ref="HJM512:HKB512"/>
    <mergeCell ref="HKC512:HKR512"/>
    <mergeCell ref="HEO512:HFD512"/>
    <mergeCell ref="HFE512:HFT512"/>
    <mergeCell ref="HFU512:HGJ512"/>
    <mergeCell ref="HGK512:HGZ512"/>
    <mergeCell ref="HHA512:HHP512"/>
    <mergeCell ref="IAC512:IAR512"/>
    <mergeCell ref="IAS512:IBH512"/>
    <mergeCell ref="IBI512:IBX512"/>
    <mergeCell ref="IBY512:ICN512"/>
    <mergeCell ref="ICO512:IDD512"/>
    <mergeCell ref="HXA512:HXP512"/>
    <mergeCell ref="HXQ512:HYF512"/>
    <mergeCell ref="HYG512:HYV512"/>
    <mergeCell ref="HYW512:HZL512"/>
    <mergeCell ref="HZM512:IAB512"/>
    <mergeCell ref="HTY512:HUN512"/>
    <mergeCell ref="HUO512:HVD512"/>
    <mergeCell ref="HVE512:HVT512"/>
    <mergeCell ref="HVU512:HWJ512"/>
    <mergeCell ref="HWK512:HWZ512"/>
    <mergeCell ref="HQW512:HRL512"/>
    <mergeCell ref="HRM512:HSB512"/>
    <mergeCell ref="HSC512:HSR512"/>
    <mergeCell ref="HSS512:HTH512"/>
    <mergeCell ref="HTI512:HTX512"/>
    <mergeCell ref="IMK512:IMZ512"/>
    <mergeCell ref="INA512:INP512"/>
    <mergeCell ref="INQ512:IOF512"/>
    <mergeCell ref="IOG512:IOV512"/>
    <mergeCell ref="IOW512:IPL512"/>
    <mergeCell ref="IJI512:IJX512"/>
    <mergeCell ref="IJY512:IKN512"/>
    <mergeCell ref="IKO512:ILD512"/>
    <mergeCell ref="ILE512:ILT512"/>
    <mergeCell ref="ILU512:IMJ512"/>
    <mergeCell ref="IGG512:IGV512"/>
    <mergeCell ref="IGW512:IHL512"/>
    <mergeCell ref="IHM512:IIB512"/>
    <mergeCell ref="IIC512:IIR512"/>
    <mergeCell ref="IIS512:IJH512"/>
    <mergeCell ref="IDE512:IDT512"/>
    <mergeCell ref="IDU512:IEJ512"/>
    <mergeCell ref="IEK512:IEZ512"/>
    <mergeCell ref="IFA512:IFP512"/>
    <mergeCell ref="IFQ512:IGF512"/>
    <mergeCell ref="IYS512:IZH512"/>
    <mergeCell ref="IZI512:IZX512"/>
    <mergeCell ref="IZY512:JAN512"/>
    <mergeCell ref="JAO512:JBD512"/>
    <mergeCell ref="JBE512:JBT512"/>
    <mergeCell ref="IVQ512:IWF512"/>
    <mergeCell ref="IWG512:IWV512"/>
    <mergeCell ref="IWW512:IXL512"/>
    <mergeCell ref="IXM512:IYB512"/>
    <mergeCell ref="IYC512:IYR512"/>
    <mergeCell ref="ISO512:ITD512"/>
    <mergeCell ref="ITE512:ITT512"/>
    <mergeCell ref="ITU512:IUJ512"/>
    <mergeCell ref="IUK512:IUZ512"/>
    <mergeCell ref="IVA512:IVP512"/>
    <mergeCell ref="IPM512:IQB512"/>
    <mergeCell ref="IQC512:IQR512"/>
    <mergeCell ref="IQS512:IRH512"/>
    <mergeCell ref="IRI512:IRX512"/>
    <mergeCell ref="IRY512:ISN512"/>
    <mergeCell ref="JLA512:JLP512"/>
    <mergeCell ref="JLQ512:JMF512"/>
    <mergeCell ref="JMG512:JMV512"/>
    <mergeCell ref="JMW512:JNL512"/>
    <mergeCell ref="JNM512:JOB512"/>
    <mergeCell ref="JHY512:JIN512"/>
    <mergeCell ref="JIO512:JJD512"/>
    <mergeCell ref="JJE512:JJT512"/>
    <mergeCell ref="JJU512:JKJ512"/>
    <mergeCell ref="JKK512:JKZ512"/>
    <mergeCell ref="JEW512:JFL512"/>
    <mergeCell ref="JFM512:JGB512"/>
    <mergeCell ref="JGC512:JGR512"/>
    <mergeCell ref="JGS512:JHH512"/>
    <mergeCell ref="JHI512:JHX512"/>
    <mergeCell ref="JBU512:JCJ512"/>
    <mergeCell ref="JCK512:JCZ512"/>
    <mergeCell ref="JDA512:JDP512"/>
    <mergeCell ref="JDQ512:JEF512"/>
    <mergeCell ref="JEG512:JEV512"/>
    <mergeCell ref="JXI512:JXX512"/>
    <mergeCell ref="JXY512:JYN512"/>
    <mergeCell ref="JYO512:JZD512"/>
    <mergeCell ref="JZE512:JZT512"/>
    <mergeCell ref="JZU512:KAJ512"/>
    <mergeCell ref="JUG512:JUV512"/>
    <mergeCell ref="JUW512:JVL512"/>
    <mergeCell ref="JVM512:JWB512"/>
    <mergeCell ref="JWC512:JWR512"/>
    <mergeCell ref="JWS512:JXH512"/>
    <mergeCell ref="JRE512:JRT512"/>
    <mergeCell ref="JRU512:JSJ512"/>
    <mergeCell ref="JSK512:JSZ512"/>
    <mergeCell ref="JTA512:JTP512"/>
    <mergeCell ref="JTQ512:JUF512"/>
    <mergeCell ref="JOC512:JOR512"/>
    <mergeCell ref="JOS512:JPH512"/>
    <mergeCell ref="JPI512:JPX512"/>
    <mergeCell ref="JPY512:JQN512"/>
    <mergeCell ref="JQO512:JRD512"/>
    <mergeCell ref="KJQ512:KKF512"/>
    <mergeCell ref="KKG512:KKV512"/>
    <mergeCell ref="KKW512:KLL512"/>
    <mergeCell ref="KLM512:KMB512"/>
    <mergeCell ref="KMC512:KMR512"/>
    <mergeCell ref="KGO512:KHD512"/>
    <mergeCell ref="KHE512:KHT512"/>
    <mergeCell ref="KHU512:KIJ512"/>
    <mergeCell ref="KIK512:KIZ512"/>
    <mergeCell ref="KJA512:KJP512"/>
    <mergeCell ref="KDM512:KEB512"/>
    <mergeCell ref="KEC512:KER512"/>
    <mergeCell ref="KES512:KFH512"/>
    <mergeCell ref="KFI512:KFX512"/>
    <mergeCell ref="KFY512:KGN512"/>
    <mergeCell ref="KAK512:KAZ512"/>
    <mergeCell ref="KBA512:KBP512"/>
    <mergeCell ref="KBQ512:KCF512"/>
    <mergeCell ref="KCG512:KCV512"/>
    <mergeCell ref="KCW512:KDL512"/>
    <mergeCell ref="KVY512:KWN512"/>
    <mergeCell ref="KWO512:KXD512"/>
    <mergeCell ref="KXE512:KXT512"/>
    <mergeCell ref="KXU512:KYJ512"/>
    <mergeCell ref="KYK512:KYZ512"/>
    <mergeCell ref="KSW512:KTL512"/>
    <mergeCell ref="KTM512:KUB512"/>
    <mergeCell ref="KUC512:KUR512"/>
    <mergeCell ref="KUS512:KVH512"/>
    <mergeCell ref="KVI512:KVX512"/>
    <mergeCell ref="KPU512:KQJ512"/>
    <mergeCell ref="KQK512:KQZ512"/>
    <mergeCell ref="KRA512:KRP512"/>
    <mergeCell ref="KRQ512:KSF512"/>
    <mergeCell ref="KSG512:KSV512"/>
    <mergeCell ref="KMS512:KNH512"/>
    <mergeCell ref="KNI512:KNX512"/>
    <mergeCell ref="KNY512:KON512"/>
    <mergeCell ref="KOO512:KPD512"/>
    <mergeCell ref="KPE512:KPT512"/>
    <mergeCell ref="LIG512:LIV512"/>
    <mergeCell ref="LIW512:LJL512"/>
    <mergeCell ref="LJM512:LKB512"/>
    <mergeCell ref="LKC512:LKR512"/>
    <mergeCell ref="LKS512:LLH512"/>
    <mergeCell ref="LFE512:LFT512"/>
    <mergeCell ref="LFU512:LGJ512"/>
    <mergeCell ref="LGK512:LGZ512"/>
    <mergeCell ref="LHA512:LHP512"/>
    <mergeCell ref="LHQ512:LIF512"/>
    <mergeCell ref="LCC512:LCR512"/>
    <mergeCell ref="LCS512:LDH512"/>
    <mergeCell ref="LDI512:LDX512"/>
    <mergeCell ref="LDY512:LEN512"/>
    <mergeCell ref="LEO512:LFD512"/>
    <mergeCell ref="KZA512:KZP512"/>
    <mergeCell ref="KZQ512:LAF512"/>
    <mergeCell ref="LAG512:LAV512"/>
    <mergeCell ref="LAW512:LBL512"/>
    <mergeCell ref="LBM512:LCB512"/>
    <mergeCell ref="LUO512:LVD512"/>
    <mergeCell ref="LVE512:LVT512"/>
    <mergeCell ref="LVU512:LWJ512"/>
    <mergeCell ref="LWK512:LWZ512"/>
    <mergeCell ref="LXA512:LXP512"/>
    <mergeCell ref="LRM512:LSB512"/>
    <mergeCell ref="LSC512:LSR512"/>
    <mergeCell ref="LSS512:LTH512"/>
    <mergeCell ref="LTI512:LTX512"/>
    <mergeCell ref="LTY512:LUN512"/>
    <mergeCell ref="LOK512:LOZ512"/>
    <mergeCell ref="LPA512:LPP512"/>
    <mergeCell ref="LPQ512:LQF512"/>
    <mergeCell ref="LQG512:LQV512"/>
    <mergeCell ref="LQW512:LRL512"/>
    <mergeCell ref="LLI512:LLX512"/>
    <mergeCell ref="LLY512:LMN512"/>
    <mergeCell ref="LMO512:LND512"/>
    <mergeCell ref="LNE512:LNT512"/>
    <mergeCell ref="LNU512:LOJ512"/>
    <mergeCell ref="MGW512:MHL512"/>
    <mergeCell ref="MHM512:MIB512"/>
    <mergeCell ref="MIC512:MIR512"/>
    <mergeCell ref="MIS512:MJH512"/>
    <mergeCell ref="MJI512:MJX512"/>
    <mergeCell ref="MDU512:MEJ512"/>
    <mergeCell ref="MEK512:MEZ512"/>
    <mergeCell ref="MFA512:MFP512"/>
    <mergeCell ref="MFQ512:MGF512"/>
    <mergeCell ref="MGG512:MGV512"/>
    <mergeCell ref="MAS512:MBH512"/>
    <mergeCell ref="MBI512:MBX512"/>
    <mergeCell ref="MBY512:MCN512"/>
    <mergeCell ref="MCO512:MDD512"/>
    <mergeCell ref="MDE512:MDT512"/>
    <mergeCell ref="LXQ512:LYF512"/>
    <mergeCell ref="LYG512:LYV512"/>
    <mergeCell ref="LYW512:LZL512"/>
    <mergeCell ref="LZM512:MAB512"/>
    <mergeCell ref="MAC512:MAR512"/>
    <mergeCell ref="MTE512:MTT512"/>
    <mergeCell ref="MTU512:MUJ512"/>
    <mergeCell ref="MUK512:MUZ512"/>
    <mergeCell ref="MVA512:MVP512"/>
    <mergeCell ref="MVQ512:MWF512"/>
    <mergeCell ref="MQC512:MQR512"/>
    <mergeCell ref="MQS512:MRH512"/>
    <mergeCell ref="MRI512:MRX512"/>
    <mergeCell ref="MRY512:MSN512"/>
    <mergeCell ref="MSO512:MTD512"/>
    <mergeCell ref="MNA512:MNP512"/>
    <mergeCell ref="MNQ512:MOF512"/>
    <mergeCell ref="MOG512:MOV512"/>
    <mergeCell ref="MOW512:MPL512"/>
    <mergeCell ref="MPM512:MQB512"/>
    <mergeCell ref="MJY512:MKN512"/>
    <mergeCell ref="MKO512:MLD512"/>
    <mergeCell ref="MLE512:MLT512"/>
    <mergeCell ref="MLU512:MMJ512"/>
    <mergeCell ref="MMK512:MMZ512"/>
    <mergeCell ref="NFM512:NGB512"/>
    <mergeCell ref="NGC512:NGR512"/>
    <mergeCell ref="NGS512:NHH512"/>
    <mergeCell ref="NHI512:NHX512"/>
    <mergeCell ref="NHY512:NIN512"/>
    <mergeCell ref="NCK512:NCZ512"/>
    <mergeCell ref="NDA512:NDP512"/>
    <mergeCell ref="NDQ512:NEF512"/>
    <mergeCell ref="NEG512:NEV512"/>
    <mergeCell ref="NEW512:NFL512"/>
    <mergeCell ref="MZI512:MZX512"/>
    <mergeCell ref="MZY512:NAN512"/>
    <mergeCell ref="NAO512:NBD512"/>
    <mergeCell ref="NBE512:NBT512"/>
    <mergeCell ref="NBU512:NCJ512"/>
    <mergeCell ref="MWG512:MWV512"/>
    <mergeCell ref="MWW512:MXL512"/>
    <mergeCell ref="MXM512:MYB512"/>
    <mergeCell ref="MYC512:MYR512"/>
    <mergeCell ref="MYS512:MZH512"/>
    <mergeCell ref="NRU512:NSJ512"/>
    <mergeCell ref="NSK512:NSZ512"/>
    <mergeCell ref="NTA512:NTP512"/>
    <mergeCell ref="NTQ512:NUF512"/>
    <mergeCell ref="NUG512:NUV512"/>
    <mergeCell ref="NOS512:NPH512"/>
    <mergeCell ref="NPI512:NPX512"/>
    <mergeCell ref="NPY512:NQN512"/>
    <mergeCell ref="NQO512:NRD512"/>
    <mergeCell ref="NRE512:NRT512"/>
    <mergeCell ref="NLQ512:NMF512"/>
    <mergeCell ref="NMG512:NMV512"/>
    <mergeCell ref="NMW512:NNL512"/>
    <mergeCell ref="NNM512:NOB512"/>
    <mergeCell ref="NOC512:NOR512"/>
    <mergeCell ref="NIO512:NJD512"/>
    <mergeCell ref="NJE512:NJT512"/>
    <mergeCell ref="NJU512:NKJ512"/>
    <mergeCell ref="NKK512:NKZ512"/>
    <mergeCell ref="NLA512:NLP512"/>
    <mergeCell ref="OEC512:OER512"/>
    <mergeCell ref="OES512:OFH512"/>
    <mergeCell ref="OFI512:OFX512"/>
    <mergeCell ref="OFY512:OGN512"/>
    <mergeCell ref="OGO512:OHD512"/>
    <mergeCell ref="OBA512:OBP512"/>
    <mergeCell ref="OBQ512:OCF512"/>
    <mergeCell ref="OCG512:OCV512"/>
    <mergeCell ref="OCW512:ODL512"/>
    <mergeCell ref="ODM512:OEB512"/>
    <mergeCell ref="NXY512:NYN512"/>
    <mergeCell ref="NYO512:NZD512"/>
    <mergeCell ref="NZE512:NZT512"/>
    <mergeCell ref="NZU512:OAJ512"/>
    <mergeCell ref="OAK512:OAZ512"/>
    <mergeCell ref="NUW512:NVL512"/>
    <mergeCell ref="NVM512:NWB512"/>
    <mergeCell ref="NWC512:NWR512"/>
    <mergeCell ref="NWS512:NXH512"/>
    <mergeCell ref="NXI512:NXX512"/>
    <mergeCell ref="OQK512:OQZ512"/>
    <mergeCell ref="ORA512:ORP512"/>
    <mergeCell ref="ORQ512:OSF512"/>
    <mergeCell ref="OSG512:OSV512"/>
    <mergeCell ref="OSW512:OTL512"/>
    <mergeCell ref="ONI512:ONX512"/>
    <mergeCell ref="ONY512:OON512"/>
    <mergeCell ref="OOO512:OPD512"/>
    <mergeCell ref="OPE512:OPT512"/>
    <mergeCell ref="OPU512:OQJ512"/>
    <mergeCell ref="OKG512:OKV512"/>
    <mergeCell ref="OKW512:OLL512"/>
    <mergeCell ref="OLM512:OMB512"/>
    <mergeCell ref="OMC512:OMR512"/>
    <mergeCell ref="OMS512:ONH512"/>
    <mergeCell ref="OHE512:OHT512"/>
    <mergeCell ref="OHU512:OIJ512"/>
    <mergeCell ref="OIK512:OIZ512"/>
    <mergeCell ref="OJA512:OJP512"/>
    <mergeCell ref="OJQ512:OKF512"/>
    <mergeCell ref="PCS512:PDH512"/>
    <mergeCell ref="PDI512:PDX512"/>
    <mergeCell ref="PDY512:PEN512"/>
    <mergeCell ref="PEO512:PFD512"/>
    <mergeCell ref="PFE512:PFT512"/>
    <mergeCell ref="OZQ512:PAF512"/>
    <mergeCell ref="PAG512:PAV512"/>
    <mergeCell ref="PAW512:PBL512"/>
    <mergeCell ref="PBM512:PCB512"/>
    <mergeCell ref="PCC512:PCR512"/>
    <mergeCell ref="OWO512:OXD512"/>
    <mergeCell ref="OXE512:OXT512"/>
    <mergeCell ref="OXU512:OYJ512"/>
    <mergeCell ref="OYK512:OYZ512"/>
    <mergeCell ref="OZA512:OZP512"/>
    <mergeCell ref="OTM512:OUB512"/>
    <mergeCell ref="OUC512:OUR512"/>
    <mergeCell ref="OUS512:OVH512"/>
    <mergeCell ref="OVI512:OVX512"/>
    <mergeCell ref="OVY512:OWN512"/>
    <mergeCell ref="PPA512:PPP512"/>
    <mergeCell ref="PPQ512:PQF512"/>
    <mergeCell ref="PQG512:PQV512"/>
    <mergeCell ref="PQW512:PRL512"/>
    <mergeCell ref="PRM512:PSB512"/>
    <mergeCell ref="PLY512:PMN512"/>
    <mergeCell ref="PMO512:PND512"/>
    <mergeCell ref="PNE512:PNT512"/>
    <mergeCell ref="PNU512:POJ512"/>
    <mergeCell ref="POK512:POZ512"/>
    <mergeCell ref="PIW512:PJL512"/>
    <mergeCell ref="PJM512:PKB512"/>
    <mergeCell ref="PKC512:PKR512"/>
    <mergeCell ref="PKS512:PLH512"/>
    <mergeCell ref="PLI512:PLX512"/>
    <mergeCell ref="PFU512:PGJ512"/>
    <mergeCell ref="PGK512:PGZ512"/>
    <mergeCell ref="PHA512:PHP512"/>
    <mergeCell ref="PHQ512:PIF512"/>
    <mergeCell ref="PIG512:PIV512"/>
    <mergeCell ref="QBI512:QBX512"/>
    <mergeCell ref="QBY512:QCN512"/>
    <mergeCell ref="QCO512:QDD512"/>
    <mergeCell ref="QDE512:QDT512"/>
    <mergeCell ref="QDU512:QEJ512"/>
    <mergeCell ref="PYG512:PYV512"/>
    <mergeCell ref="PYW512:PZL512"/>
    <mergeCell ref="PZM512:QAB512"/>
    <mergeCell ref="QAC512:QAR512"/>
    <mergeCell ref="QAS512:QBH512"/>
    <mergeCell ref="PVE512:PVT512"/>
    <mergeCell ref="PVU512:PWJ512"/>
    <mergeCell ref="PWK512:PWZ512"/>
    <mergeCell ref="PXA512:PXP512"/>
    <mergeCell ref="PXQ512:PYF512"/>
    <mergeCell ref="PSC512:PSR512"/>
    <mergeCell ref="PSS512:PTH512"/>
    <mergeCell ref="PTI512:PTX512"/>
    <mergeCell ref="PTY512:PUN512"/>
    <mergeCell ref="PUO512:PVD512"/>
    <mergeCell ref="QNQ512:QOF512"/>
    <mergeCell ref="QOG512:QOV512"/>
    <mergeCell ref="QOW512:QPL512"/>
    <mergeCell ref="QPM512:QQB512"/>
    <mergeCell ref="QQC512:QQR512"/>
    <mergeCell ref="QKO512:QLD512"/>
    <mergeCell ref="QLE512:QLT512"/>
    <mergeCell ref="QLU512:QMJ512"/>
    <mergeCell ref="QMK512:QMZ512"/>
    <mergeCell ref="QNA512:QNP512"/>
    <mergeCell ref="QHM512:QIB512"/>
    <mergeCell ref="QIC512:QIR512"/>
    <mergeCell ref="QIS512:QJH512"/>
    <mergeCell ref="QJI512:QJX512"/>
    <mergeCell ref="QJY512:QKN512"/>
    <mergeCell ref="QEK512:QEZ512"/>
    <mergeCell ref="QFA512:QFP512"/>
    <mergeCell ref="QFQ512:QGF512"/>
    <mergeCell ref="QGG512:QGV512"/>
    <mergeCell ref="QGW512:QHL512"/>
    <mergeCell ref="QZY512:RAN512"/>
    <mergeCell ref="RAO512:RBD512"/>
    <mergeCell ref="RBE512:RBT512"/>
    <mergeCell ref="RBU512:RCJ512"/>
    <mergeCell ref="RCK512:RCZ512"/>
    <mergeCell ref="QWW512:QXL512"/>
    <mergeCell ref="QXM512:QYB512"/>
    <mergeCell ref="QYC512:QYR512"/>
    <mergeCell ref="QYS512:QZH512"/>
    <mergeCell ref="QZI512:QZX512"/>
    <mergeCell ref="QTU512:QUJ512"/>
    <mergeCell ref="QUK512:QUZ512"/>
    <mergeCell ref="QVA512:QVP512"/>
    <mergeCell ref="QVQ512:QWF512"/>
    <mergeCell ref="QWG512:QWV512"/>
    <mergeCell ref="QQS512:QRH512"/>
    <mergeCell ref="QRI512:QRX512"/>
    <mergeCell ref="QRY512:QSN512"/>
    <mergeCell ref="QSO512:QTD512"/>
    <mergeCell ref="QTE512:QTT512"/>
    <mergeCell ref="RMG512:RMV512"/>
    <mergeCell ref="RMW512:RNL512"/>
    <mergeCell ref="RNM512:ROB512"/>
    <mergeCell ref="ROC512:ROR512"/>
    <mergeCell ref="ROS512:RPH512"/>
    <mergeCell ref="RJE512:RJT512"/>
    <mergeCell ref="RJU512:RKJ512"/>
    <mergeCell ref="RKK512:RKZ512"/>
    <mergeCell ref="RLA512:RLP512"/>
    <mergeCell ref="RLQ512:RMF512"/>
    <mergeCell ref="RGC512:RGR512"/>
    <mergeCell ref="RGS512:RHH512"/>
    <mergeCell ref="RHI512:RHX512"/>
    <mergeCell ref="RHY512:RIN512"/>
    <mergeCell ref="RIO512:RJD512"/>
    <mergeCell ref="RDA512:RDP512"/>
    <mergeCell ref="RDQ512:REF512"/>
    <mergeCell ref="REG512:REV512"/>
    <mergeCell ref="REW512:RFL512"/>
    <mergeCell ref="RFM512:RGB512"/>
    <mergeCell ref="RYO512:RZD512"/>
    <mergeCell ref="RZE512:RZT512"/>
    <mergeCell ref="RZU512:SAJ512"/>
    <mergeCell ref="SAK512:SAZ512"/>
    <mergeCell ref="SBA512:SBP512"/>
    <mergeCell ref="RVM512:RWB512"/>
    <mergeCell ref="RWC512:RWR512"/>
    <mergeCell ref="RWS512:RXH512"/>
    <mergeCell ref="RXI512:RXX512"/>
    <mergeCell ref="RXY512:RYN512"/>
    <mergeCell ref="RSK512:RSZ512"/>
    <mergeCell ref="RTA512:RTP512"/>
    <mergeCell ref="RTQ512:RUF512"/>
    <mergeCell ref="RUG512:RUV512"/>
    <mergeCell ref="RUW512:RVL512"/>
    <mergeCell ref="RPI512:RPX512"/>
    <mergeCell ref="RPY512:RQN512"/>
    <mergeCell ref="RQO512:RRD512"/>
    <mergeCell ref="RRE512:RRT512"/>
    <mergeCell ref="RRU512:RSJ512"/>
    <mergeCell ref="SKW512:SLL512"/>
    <mergeCell ref="SLM512:SMB512"/>
    <mergeCell ref="SMC512:SMR512"/>
    <mergeCell ref="SMS512:SNH512"/>
    <mergeCell ref="SNI512:SNX512"/>
    <mergeCell ref="SHU512:SIJ512"/>
    <mergeCell ref="SIK512:SIZ512"/>
    <mergeCell ref="SJA512:SJP512"/>
    <mergeCell ref="SJQ512:SKF512"/>
    <mergeCell ref="SKG512:SKV512"/>
    <mergeCell ref="SES512:SFH512"/>
    <mergeCell ref="SFI512:SFX512"/>
    <mergeCell ref="SFY512:SGN512"/>
    <mergeCell ref="SGO512:SHD512"/>
    <mergeCell ref="SHE512:SHT512"/>
    <mergeCell ref="SBQ512:SCF512"/>
    <mergeCell ref="SCG512:SCV512"/>
    <mergeCell ref="SCW512:SDL512"/>
    <mergeCell ref="SDM512:SEB512"/>
    <mergeCell ref="SEC512:SER512"/>
    <mergeCell ref="SXE512:SXT512"/>
    <mergeCell ref="SXU512:SYJ512"/>
    <mergeCell ref="SYK512:SYZ512"/>
    <mergeCell ref="SZA512:SZP512"/>
    <mergeCell ref="SZQ512:TAF512"/>
    <mergeCell ref="SUC512:SUR512"/>
    <mergeCell ref="SUS512:SVH512"/>
    <mergeCell ref="SVI512:SVX512"/>
    <mergeCell ref="SVY512:SWN512"/>
    <mergeCell ref="SWO512:SXD512"/>
    <mergeCell ref="SRA512:SRP512"/>
    <mergeCell ref="SRQ512:SSF512"/>
    <mergeCell ref="SSG512:SSV512"/>
    <mergeCell ref="SSW512:STL512"/>
    <mergeCell ref="STM512:SUB512"/>
    <mergeCell ref="SNY512:SON512"/>
    <mergeCell ref="SOO512:SPD512"/>
    <mergeCell ref="SPE512:SPT512"/>
    <mergeCell ref="SPU512:SQJ512"/>
    <mergeCell ref="SQK512:SQZ512"/>
    <mergeCell ref="TJM512:TKB512"/>
    <mergeCell ref="TKC512:TKR512"/>
    <mergeCell ref="TKS512:TLH512"/>
    <mergeCell ref="TLI512:TLX512"/>
    <mergeCell ref="TLY512:TMN512"/>
    <mergeCell ref="TGK512:TGZ512"/>
    <mergeCell ref="THA512:THP512"/>
    <mergeCell ref="THQ512:TIF512"/>
    <mergeCell ref="TIG512:TIV512"/>
    <mergeCell ref="TIW512:TJL512"/>
    <mergeCell ref="TDI512:TDX512"/>
    <mergeCell ref="TDY512:TEN512"/>
    <mergeCell ref="TEO512:TFD512"/>
    <mergeCell ref="TFE512:TFT512"/>
    <mergeCell ref="TFU512:TGJ512"/>
    <mergeCell ref="TAG512:TAV512"/>
    <mergeCell ref="TAW512:TBL512"/>
    <mergeCell ref="TBM512:TCB512"/>
    <mergeCell ref="TCC512:TCR512"/>
    <mergeCell ref="TCS512:TDH512"/>
    <mergeCell ref="TVU512:TWJ512"/>
    <mergeCell ref="TWK512:TWZ512"/>
    <mergeCell ref="TXA512:TXP512"/>
    <mergeCell ref="TXQ512:TYF512"/>
    <mergeCell ref="TYG512:TYV512"/>
    <mergeCell ref="TSS512:TTH512"/>
    <mergeCell ref="TTI512:TTX512"/>
    <mergeCell ref="TTY512:TUN512"/>
    <mergeCell ref="TUO512:TVD512"/>
    <mergeCell ref="TVE512:TVT512"/>
    <mergeCell ref="TPQ512:TQF512"/>
    <mergeCell ref="TQG512:TQV512"/>
    <mergeCell ref="TQW512:TRL512"/>
    <mergeCell ref="TRM512:TSB512"/>
    <mergeCell ref="TSC512:TSR512"/>
    <mergeCell ref="TMO512:TND512"/>
    <mergeCell ref="TNE512:TNT512"/>
    <mergeCell ref="TNU512:TOJ512"/>
    <mergeCell ref="TOK512:TOZ512"/>
    <mergeCell ref="TPA512:TPP512"/>
    <mergeCell ref="UIC512:UIR512"/>
    <mergeCell ref="UIS512:UJH512"/>
    <mergeCell ref="UJI512:UJX512"/>
    <mergeCell ref="UJY512:UKN512"/>
    <mergeCell ref="UKO512:ULD512"/>
    <mergeCell ref="UFA512:UFP512"/>
    <mergeCell ref="UFQ512:UGF512"/>
    <mergeCell ref="UGG512:UGV512"/>
    <mergeCell ref="UGW512:UHL512"/>
    <mergeCell ref="UHM512:UIB512"/>
    <mergeCell ref="UBY512:UCN512"/>
    <mergeCell ref="UCO512:UDD512"/>
    <mergeCell ref="UDE512:UDT512"/>
    <mergeCell ref="UDU512:UEJ512"/>
    <mergeCell ref="UEK512:UEZ512"/>
    <mergeCell ref="TYW512:TZL512"/>
    <mergeCell ref="TZM512:UAB512"/>
    <mergeCell ref="UAC512:UAR512"/>
    <mergeCell ref="UAS512:UBH512"/>
    <mergeCell ref="UBI512:UBX512"/>
    <mergeCell ref="UUK512:UUZ512"/>
    <mergeCell ref="UVA512:UVP512"/>
    <mergeCell ref="UVQ512:UWF512"/>
    <mergeCell ref="UWG512:UWV512"/>
    <mergeCell ref="UWW512:UXL512"/>
    <mergeCell ref="URI512:URX512"/>
    <mergeCell ref="URY512:USN512"/>
    <mergeCell ref="USO512:UTD512"/>
    <mergeCell ref="UTE512:UTT512"/>
    <mergeCell ref="UTU512:UUJ512"/>
    <mergeCell ref="UOG512:UOV512"/>
    <mergeCell ref="UOW512:UPL512"/>
    <mergeCell ref="UPM512:UQB512"/>
    <mergeCell ref="UQC512:UQR512"/>
    <mergeCell ref="UQS512:URH512"/>
    <mergeCell ref="ULE512:ULT512"/>
    <mergeCell ref="ULU512:UMJ512"/>
    <mergeCell ref="UMK512:UMZ512"/>
    <mergeCell ref="UNA512:UNP512"/>
    <mergeCell ref="UNQ512:UOF512"/>
    <mergeCell ref="VGS512:VHH512"/>
    <mergeCell ref="VHI512:VHX512"/>
    <mergeCell ref="VHY512:VIN512"/>
    <mergeCell ref="VIO512:VJD512"/>
    <mergeCell ref="VJE512:VJT512"/>
    <mergeCell ref="VDQ512:VEF512"/>
    <mergeCell ref="VEG512:VEV512"/>
    <mergeCell ref="VEW512:VFL512"/>
    <mergeCell ref="VFM512:VGB512"/>
    <mergeCell ref="VGC512:VGR512"/>
    <mergeCell ref="VAO512:VBD512"/>
    <mergeCell ref="VBE512:VBT512"/>
    <mergeCell ref="VBU512:VCJ512"/>
    <mergeCell ref="VCK512:VCZ512"/>
    <mergeCell ref="VDA512:VDP512"/>
    <mergeCell ref="UXM512:UYB512"/>
    <mergeCell ref="UYC512:UYR512"/>
    <mergeCell ref="UYS512:UZH512"/>
    <mergeCell ref="UZI512:UZX512"/>
    <mergeCell ref="UZY512:VAN512"/>
    <mergeCell ref="VTA512:VTP512"/>
    <mergeCell ref="VTQ512:VUF512"/>
    <mergeCell ref="VUG512:VUV512"/>
    <mergeCell ref="VUW512:VVL512"/>
    <mergeCell ref="VVM512:VWB512"/>
    <mergeCell ref="VPY512:VQN512"/>
    <mergeCell ref="VQO512:VRD512"/>
    <mergeCell ref="VRE512:VRT512"/>
    <mergeCell ref="VRU512:VSJ512"/>
    <mergeCell ref="VSK512:VSZ512"/>
    <mergeCell ref="VMW512:VNL512"/>
    <mergeCell ref="VNM512:VOB512"/>
    <mergeCell ref="VOC512:VOR512"/>
    <mergeCell ref="VOS512:VPH512"/>
    <mergeCell ref="VPI512:VPX512"/>
    <mergeCell ref="VJU512:VKJ512"/>
    <mergeCell ref="VKK512:VKZ512"/>
    <mergeCell ref="VLA512:VLP512"/>
    <mergeCell ref="VLQ512:VMF512"/>
    <mergeCell ref="VMG512:VMV512"/>
    <mergeCell ref="WFI512:WFX512"/>
    <mergeCell ref="WFY512:WGN512"/>
    <mergeCell ref="WGO512:WHD512"/>
    <mergeCell ref="WHE512:WHT512"/>
    <mergeCell ref="WHU512:WIJ512"/>
    <mergeCell ref="WCG512:WCV512"/>
    <mergeCell ref="WCW512:WDL512"/>
    <mergeCell ref="WDM512:WEB512"/>
    <mergeCell ref="WEC512:WER512"/>
    <mergeCell ref="WES512:WFH512"/>
    <mergeCell ref="VZE512:VZT512"/>
    <mergeCell ref="VZU512:WAJ512"/>
    <mergeCell ref="WAK512:WAZ512"/>
    <mergeCell ref="WBA512:WBP512"/>
    <mergeCell ref="WBQ512:WCF512"/>
    <mergeCell ref="VWC512:VWR512"/>
    <mergeCell ref="VWS512:VXH512"/>
    <mergeCell ref="VXI512:VXX512"/>
    <mergeCell ref="VXY512:VYN512"/>
    <mergeCell ref="VYO512:VZD512"/>
    <mergeCell ref="WSG512:WSV512"/>
    <mergeCell ref="WSW512:WTL512"/>
    <mergeCell ref="WTM512:WUB512"/>
    <mergeCell ref="WUC512:WUR512"/>
    <mergeCell ref="WOO512:WPD512"/>
    <mergeCell ref="WPE512:WPT512"/>
    <mergeCell ref="WPU512:WQJ512"/>
    <mergeCell ref="WQK512:WQZ512"/>
    <mergeCell ref="WRA512:WRP512"/>
    <mergeCell ref="WLM512:WMB512"/>
    <mergeCell ref="WMC512:WMR512"/>
    <mergeCell ref="WMS512:WNH512"/>
    <mergeCell ref="WNI512:WNX512"/>
    <mergeCell ref="WNY512:WON512"/>
    <mergeCell ref="WIK512:WIZ512"/>
    <mergeCell ref="WJA512:WJP512"/>
    <mergeCell ref="WJQ512:WKF512"/>
    <mergeCell ref="WKG512:WKV512"/>
    <mergeCell ref="WKW512:WLL512"/>
    <mergeCell ref="XDY512:XEN512"/>
    <mergeCell ref="XEO512:XFD512"/>
    <mergeCell ref="Q513:AF513"/>
    <mergeCell ref="AG513:AV513"/>
    <mergeCell ref="AW513:BL513"/>
    <mergeCell ref="BM513:CB513"/>
    <mergeCell ref="CC513:CR513"/>
    <mergeCell ref="CS513:DH513"/>
    <mergeCell ref="DI513:DX513"/>
    <mergeCell ref="DY513:EN513"/>
    <mergeCell ref="EO513:FD513"/>
    <mergeCell ref="FE513:FT513"/>
    <mergeCell ref="FU513:GJ513"/>
    <mergeCell ref="GK513:GZ513"/>
    <mergeCell ref="HA513:HP513"/>
    <mergeCell ref="HQ513:IF513"/>
    <mergeCell ref="XAW512:XBL512"/>
    <mergeCell ref="XBM512:XCB512"/>
    <mergeCell ref="XCC512:XCR512"/>
    <mergeCell ref="XCS512:XDH512"/>
    <mergeCell ref="XDI512:XDX512"/>
    <mergeCell ref="WXU512:WYJ512"/>
    <mergeCell ref="WYK512:WYZ512"/>
    <mergeCell ref="WZA512:WZP512"/>
    <mergeCell ref="WZQ512:XAF512"/>
    <mergeCell ref="XAG512:XAV512"/>
    <mergeCell ref="WUS512:WVH512"/>
    <mergeCell ref="WVI512:WVX512"/>
    <mergeCell ref="WVY512:WWN512"/>
    <mergeCell ref="WWO512:WXD512"/>
    <mergeCell ref="WXE512:WXT512"/>
    <mergeCell ref="WRQ512:WSF512"/>
    <mergeCell ref="RM513:SB513"/>
    <mergeCell ref="SC513:SR513"/>
    <mergeCell ref="SS513:TH513"/>
    <mergeCell ref="TI513:TX513"/>
    <mergeCell ref="TY513:UN513"/>
    <mergeCell ref="OK513:OZ513"/>
    <mergeCell ref="PA513:PP513"/>
    <mergeCell ref="PQ513:QF513"/>
    <mergeCell ref="QG513:QV513"/>
    <mergeCell ref="QW513:RL513"/>
    <mergeCell ref="LI513:LX513"/>
    <mergeCell ref="LY513:MN513"/>
    <mergeCell ref="MO513:ND513"/>
    <mergeCell ref="NE513:NT513"/>
    <mergeCell ref="NU513:OJ513"/>
    <mergeCell ref="IG513:IV513"/>
    <mergeCell ref="IW513:JL513"/>
    <mergeCell ref="JM513:KB513"/>
    <mergeCell ref="KC513:KR513"/>
    <mergeCell ref="KS513:LH513"/>
    <mergeCell ref="ADU513:AEJ513"/>
    <mergeCell ref="AEK513:AEZ513"/>
    <mergeCell ref="AFA513:AFP513"/>
    <mergeCell ref="AFQ513:AGF513"/>
    <mergeCell ref="AGG513:AGV513"/>
    <mergeCell ref="AAS513:ABH513"/>
    <mergeCell ref="ABI513:ABX513"/>
    <mergeCell ref="ABY513:ACN513"/>
    <mergeCell ref="ACO513:ADD513"/>
    <mergeCell ref="ADE513:ADT513"/>
    <mergeCell ref="XQ513:YF513"/>
    <mergeCell ref="YG513:YV513"/>
    <mergeCell ref="YW513:ZL513"/>
    <mergeCell ref="ZM513:AAB513"/>
    <mergeCell ref="AAC513:AAR513"/>
    <mergeCell ref="UO513:VD513"/>
    <mergeCell ref="VE513:VT513"/>
    <mergeCell ref="VU513:WJ513"/>
    <mergeCell ref="WK513:WZ513"/>
    <mergeCell ref="XA513:XP513"/>
    <mergeCell ref="AQC513:AQR513"/>
    <mergeCell ref="AQS513:ARH513"/>
    <mergeCell ref="ARI513:ARX513"/>
    <mergeCell ref="ARY513:ASN513"/>
    <mergeCell ref="ASO513:ATD513"/>
    <mergeCell ref="ANA513:ANP513"/>
    <mergeCell ref="ANQ513:AOF513"/>
    <mergeCell ref="AOG513:AOV513"/>
    <mergeCell ref="AOW513:APL513"/>
    <mergeCell ref="APM513:AQB513"/>
    <mergeCell ref="AJY513:AKN513"/>
    <mergeCell ref="AKO513:ALD513"/>
    <mergeCell ref="ALE513:ALT513"/>
    <mergeCell ref="ALU513:AMJ513"/>
    <mergeCell ref="AMK513:AMZ513"/>
    <mergeCell ref="AGW513:AHL513"/>
    <mergeCell ref="AHM513:AIB513"/>
    <mergeCell ref="AIC513:AIR513"/>
    <mergeCell ref="AIS513:AJH513"/>
    <mergeCell ref="AJI513:AJX513"/>
    <mergeCell ref="BCK513:BCZ513"/>
    <mergeCell ref="BDA513:BDP513"/>
    <mergeCell ref="BDQ513:BEF513"/>
    <mergeCell ref="BEG513:BEV513"/>
    <mergeCell ref="BEW513:BFL513"/>
    <mergeCell ref="AZI513:AZX513"/>
    <mergeCell ref="AZY513:BAN513"/>
    <mergeCell ref="BAO513:BBD513"/>
    <mergeCell ref="BBE513:BBT513"/>
    <mergeCell ref="BBU513:BCJ513"/>
    <mergeCell ref="AWG513:AWV513"/>
    <mergeCell ref="AWW513:AXL513"/>
    <mergeCell ref="AXM513:AYB513"/>
    <mergeCell ref="AYC513:AYR513"/>
    <mergeCell ref="AYS513:AZH513"/>
    <mergeCell ref="ATE513:ATT513"/>
    <mergeCell ref="ATU513:AUJ513"/>
    <mergeCell ref="AUK513:AUZ513"/>
    <mergeCell ref="AVA513:AVP513"/>
    <mergeCell ref="AVQ513:AWF513"/>
    <mergeCell ref="BOS513:BPH513"/>
    <mergeCell ref="BPI513:BPX513"/>
    <mergeCell ref="BPY513:BQN513"/>
    <mergeCell ref="BQO513:BRD513"/>
    <mergeCell ref="BRE513:BRT513"/>
    <mergeCell ref="BLQ513:BMF513"/>
    <mergeCell ref="BMG513:BMV513"/>
    <mergeCell ref="BMW513:BNL513"/>
    <mergeCell ref="BNM513:BOB513"/>
    <mergeCell ref="BOC513:BOR513"/>
    <mergeCell ref="BIO513:BJD513"/>
    <mergeCell ref="BJE513:BJT513"/>
    <mergeCell ref="BJU513:BKJ513"/>
    <mergeCell ref="BKK513:BKZ513"/>
    <mergeCell ref="BLA513:BLP513"/>
    <mergeCell ref="BFM513:BGB513"/>
    <mergeCell ref="BGC513:BGR513"/>
    <mergeCell ref="BGS513:BHH513"/>
    <mergeCell ref="BHI513:BHX513"/>
    <mergeCell ref="BHY513:BIN513"/>
    <mergeCell ref="CBA513:CBP513"/>
    <mergeCell ref="CBQ513:CCF513"/>
    <mergeCell ref="CCG513:CCV513"/>
    <mergeCell ref="CCW513:CDL513"/>
    <mergeCell ref="CDM513:CEB513"/>
    <mergeCell ref="BXY513:BYN513"/>
    <mergeCell ref="BYO513:BZD513"/>
    <mergeCell ref="BZE513:BZT513"/>
    <mergeCell ref="BZU513:CAJ513"/>
    <mergeCell ref="CAK513:CAZ513"/>
    <mergeCell ref="BUW513:BVL513"/>
    <mergeCell ref="BVM513:BWB513"/>
    <mergeCell ref="BWC513:BWR513"/>
    <mergeCell ref="BWS513:BXH513"/>
    <mergeCell ref="BXI513:BXX513"/>
    <mergeCell ref="BRU513:BSJ513"/>
    <mergeCell ref="BSK513:BSZ513"/>
    <mergeCell ref="BTA513:BTP513"/>
    <mergeCell ref="BTQ513:BUF513"/>
    <mergeCell ref="BUG513:BUV513"/>
    <mergeCell ref="CNI513:CNX513"/>
    <mergeCell ref="CNY513:CON513"/>
    <mergeCell ref="COO513:CPD513"/>
    <mergeCell ref="CPE513:CPT513"/>
    <mergeCell ref="CPU513:CQJ513"/>
    <mergeCell ref="CKG513:CKV513"/>
    <mergeCell ref="CKW513:CLL513"/>
    <mergeCell ref="CLM513:CMB513"/>
    <mergeCell ref="CMC513:CMR513"/>
    <mergeCell ref="CMS513:CNH513"/>
    <mergeCell ref="CHE513:CHT513"/>
    <mergeCell ref="CHU513:CIJ513"/>
    <mergeCell ref="CIK513:CIZ513"/>
    <mergeCell ref="CJA513:CJP513"/>
    <mergeCell ref="CJQ513:CKF513"/>
    <mergeCell ref="CEC513:CER513"/>
    <mergeCell ref="CES513:CFH513"/>
    <mergeCell ref="CFI513:CFX513"/>
    <mergeCell ref="CFY513:CGN513"/>
    <mergeCell ref="CGO513:CHD513"/>
    <mergeCell ref="CZQ513:DAF513"/>
    <mergeCell ref="DAG513:DAV513"/>
    <mergeCell ref="DAW513:DBL513"/>
    <mergeCell ref="DBM513:DCB513"/>
    <mergeCell ref="DCC513:DCR513"/>
    <mergeCell ref="CWO513:CXD513"/>
    <mergeCell ref="CXE513:CXT513"/>
    <mergeCell ref="CXU513:CYJ513"/>
    <mergeCell ref="CYK513:CYZ513"/>
    <mergeCell ref="CZA513:CZP513"/>
    <mergeCell ref="CTM513:CUB513"/>
    <mergeCell ref="CUC513:CUR513"/>
    <mergeCell ref="CUS513:CVH513"/>
    <mergeCell ref="CVI513:CVX513"/>
    <mergeCell ref="CVY513:CWN513"/>
    <mergeCell ref="CQK513:CQZ513"/>
    <mergeCell ref="CRA513:CRP513"/>
    <mergeCell ref="CRQ513:CSF513"/>
    <mergeCell ref="CSG513:CSV513"/>
    <mergeCell ref="CSW513:CTL513"/>
    <mergeCell ref="DLY513:DMN513"/>
    <mergeCell ref="DMO513:DND513"/>
    <mergeCell ref="DNE513:DNT513"/>
    <mergeCell ref="DNU513:DOJ513"/>
    <mergeCell ref="DOK513:DOZ513"/>
    <mergeCell ref="DIW513:DJL513"/>
    <mergeCell ref="DJM513:DKB513"/>
    <mergeCell ref="DKC513:DKR513"/>
    <mergeCell ref="DKS513:DLH513"/>
    <mergeCell ref="DLI513:DLX513"/>
    <mergeCell ref="DFU513:DGJ513"/>
    <mergeCell ref="DGK513:DGZ513"/>
    <mergeCell ref="DHA513:DHP513"/>
    <mergeCell ref="DHQ513:DIF513"/>
    <mergeCell ref="DIG513:DIV513"/>
    <mergeCell ref="DCS513:DDH513"/>
    <mergeCell ref="DDI513:DDX513"/>
    <mergeCell ref="DDY513:DEN513"/>
    <mergeCell ref="DEO513:DFD513"/>
    <mergeCell ref="DFE513:DFT513"/>
    <mergeCell ref="DYG513:DYV513"/>
    <mergeCell ref="DYW513:DZL513"/>
    <mergeCell ref="DZM513:EAB513"/>
    <mergeCell ref="EAC513:EAR513"/>
    <mergeCell ref="EAS513:EBH513"/>
    <mergeCell ref="DVE513:DVT513"/>
    <mergeCell ref="DVU513:DWJ513"/>
    <mergeCell ref="DWK513:DWZ513"/>
    <mergeCell ref="DXA513:DXP513"/>
    <mergeCell ref="DXQ513:DYF513"/>
    <mergeCell ref="DSC513:DSR513"/>
    <mergeCell ref="DSS513:DTH513"/>
    <mergeCell ref="DTI513:DTX513"/>
    <mergeCell ref="DTY513:DUN513"/>
    <mergeCell ref="DUO513:DVD513"/>
    <mergeCell ref="DPA513:DPP513"/>
    <mergeCell ref="DPQ513:DQF513"/>
    <mergeCell ref="DQG513:DQV513"/>
    <mergeCell ref="DQW513:DRL513"/>
    <mergeCell ref="DRM513:DSB513"/>
    <mergeCell ref="EKO513:ELD513"/>
    <mergeCell ref="ELE513:ELT513"/>
    <mergeCell ref="ELU513:EMJ513"/>
    <mergeCell ref="EMK513:EMZ513"/>
    <mergeCell ref="ENA513:ENP513"/>
    <mergeCell ref="EHM513:EIB513"/>
    <mergeCell ref="EIC513:EIR513"/>
    <mergeCell ref="EIS513:EJH513"/>
    <mergeCell ref="EJI513:EJX513"/>
    <mergeCell ref="EJY513:EKN513"/>
    <mergeCell ref="EEK513:EEZ513"/>
    <mergeCell ref="EFA513:EFP513"/>
    <mergeCell ref="EFQ513:EGF513"/>
    <mergeCell ref="EGG513:EGV513"/>
    <mergeCell ref="EGW513:EHL513"/>
    <mergeCell ref="EBI513:EBX513"/>
    <mergeCell ref="EBY513:ECN513"/>
    <mergeCell ref="ECO513:EDD513"/>
    <mergeCell ref="EDE513:EDT513"/>
    <mergeCell ref="EDU513:EEJ513"/>
    <mergeCell ref="EWW513:EXL513"/>
    <mergeCell ref="EXM513:EYB513"/>
    <mergeCell ref="EYC513:EYR513"/>
    <mergeCell ref="EYS513:EZH513"/>
    <mergeCell ref="EZI513:EZX513"/>
    <mergeCell ref="ETU513:EUJ513"/>
    <mergeCell ref="EUK513:EUZ513"/>
    <mergeCell ref="EVA513:EVP513"/>
    <mergeCell ref="EVQ513:EWF513"/>
    <mergeCell ref="EWG513:EWV513"/>
    <mergeCell ref="EQS513:ERH513"/>
    <mergeCell ref="ERI513:ERX513"/>
    <mergeCell ref="ERY513:ESN513"/>
    <mergeCell ref="ESO513:ETD513"/>
    <mergeCell ref="ETE513:ETT513"/>
    <mergeCell ref="ENQ513:EOF513"/>
    <mergeCell ref="EOG513:EOV513"/>
    <mergeCell ref="EOW513:EPL513"/>
    <mergeCell ref="EPM513:EQB513"/>
    <mergeCell ref="EQC513:EQR513"/>
    <mergeCell ref="FJE513:FJT513"/>
    <mergeCell ref="FJU513:FKJ513"/>
    <mergeCell ref="FKK513:FKZ513"/>
    <mergeCell ref="FLA513:FLP513"/>
    <mergeCell ref="FLQ513:FMF513"/>
    <mergeCell ref="FGC513:FGR513"/>
    <mergeCell ref="FGS513:FHH513"/>
    <mergeCell ref="FHI513:FHX513"/>
    <mergeCell ref="FHY513:FIN513"/>
    <mergeCell ref="FIO513:FJD513"/>
    <mergeCell ref="FDA513:FDP513"/>
    <mergeCell ref="FDQ513:FEF513"/>
    <mergeCell ref="FEG513:FEV513"/>
    <mergeCell ref="FEW513:FFL513"/>
    <mergeCell ref="FFM513:FGB513"/>
    <mergeCell ref="EZY513:FAN513"/>
    <mergeCell ref="FAO513:FBD513"/>
    <mergeCell ref="FBE513:FBT513"/>
    <mergeCell ref="FBU513:FCJ513"/>
    <mergeCell ref="FCK513:FCZ513"/>
    <mergeCell ref="FVM513:FWB513"/>
    <mergeCell ref="FWC513:FWR513"/>
    <mergeCell ref="FWS513:FXH513"/>
    <mergeCell ref="FXI513:FXX513"/>
    <mergeCell ref="FXY513:FYN513"/>
    <mergeCell ref="FSK513:FSZ513"/>
    <mergeCell ref="FTA513:FTP513"/>
    <mergeCell ref="FTQ513:FUF513"/>
    <mergeCell ref="FUG513:FUV513"/>
    <mergeCell ref="FUW513:FVL513"/>
    <mergeCell ref="FPI513:FPX513"/>
    <mergeCell ref="FPY513:FQN513"/>
    <mergeCell ref="FQO513:FRD513"/>
    <mergeCell ref="FRE513:FRT513"/>
    <mergeCell ref="FRU513:FSJ513"/>
    <mergeCell ref="FMG513:FMV513"/>
    <mergeCell ref="FMW513:FNL513"/>
    <mergeCell ref="FNM513:FOB513"/>
    <mergeCell ref="FOC513:FOR513"/>
    <mergeCell ref="FOS513:FPH513"/>
    <mergeCell ref="GHU513:GIJ513"/>
    <mergeCell ref="GIK513:GIZ513"/>
    <mergeCell ref="GJA513:GJP513"/>
    <mergeCell ref="GJQ513:GKF513"/>
    <mergeCell ref="GKG513:GKV513"/>
    <mergeCell ref="GES513:GFH513"/>
    <mergeCell ref="GFI513:GFX513"/>
    <mergeCell ref="GFY513:GGN513"/>
    <mergeCell ref="GGO513:GHD513"/>
    <mergeCell ref="GHE513:GHT513"/>
    <mergeCell ref="GBQ513:GCF513"/>
    <mergeCell ref="GCG513:GCV513"/>
    <mergeCell ref="GCW513:GDL513"/>
    <mergeCell ref="GDM513:GEB513"/>
    <mergeCell ref="GEC513:GER513"/>
    <mergeCell ref="FYO513:FZD513"/>
    <mergeCell ref="FZE513:FZT513"/>
    <mergeCell ref="FZU513:GAJ513"/>
    <mergeCell ref="GAK513:GAZ513"/>
    <mergeCell ref="GBA513:GBP513"/>
    <mergeCell ref="GUC513:GUR513"/>
    <mergeCell ref="GUS513:GVH513"/>
    <mergeCell ref="GVI513:GVX513"/>
    <mergeCell ref="GVY513:GWN513"/>
    <mergeCell ref="GWO513:GXD513"/>
    <mergeCell ref="GRA513:GRP513"/>
    <mergeCell ref="GRQ513:GSF513"/>
    <mergeCell ref="GSG513:GSV513"/>
    <mergeCell ref="GSW513:GTL513"/>
    <mergeCell ref="GTM513:GUB513"/>
    <mergeCell ref="GNY513:GON513"/>
    <mergeCell ref="GOO513:GPD513"/>
    <mergeCell ref="GPE513:GPT513"/>
    <mergeCell ref="GPU513:GQJ513"/>
    <mergeCell ref="GQK513:GQZ513"/>
    <mergeCell ref="GKW513:GLL513"/>
    <mergeCell ref="GLM513:GMB513"/>
    <mergeCell ref="GMC513:GMR513"/>
    <mergeCell ref="GMS513:GNH513"/>
    <mergeCell ref="GNI513:GNX513"/>
    <mergeCell ref="HGK513:HGZ513"/>
    <mergeCell ref="HHA513:HHP513"/>
    <mergeCell ref="HHQ513:HIF513"/>
    <mergeCell ref="HIG513:HIV513"/>
    <mergeCell ref="HIW513:HJL513"/>
    <mergeCell ref="HDI513:HDX513"/>
    <mergeCell ref="HDY513:HEN513"/>
    <mergeCell ref="HEO513:HFD513"/>
    <mergeCell ref="HFE513:HFT513"/>
    <mergeCell ref="HFU513:HGJ513"/>
    <mergeCell ref="HAG513:HAV513"/>
    <mergeCell ref="HAW513:HBL513"/>
    <mergeCell ref="HBM513:HCB513"/>
    <mergeCell ref="HCC513:HCR513"/>
    <mergeCell ref="HCS513:HDH513"/>
    <mergeCell ref="GXE513:GXT513"/>
    <mergeCell ref="GXU513:GYJ513"/>
    <mergeCell ref="GYK513:GYZ513"/>
    <mergeCell ref="GZA513:GZP513"/>
    <mergeCell ref="GZQ513:HAF513"/>
    <mergeCell ref="HSS513:HTH513"/>
    <mergeCell ref="HTI513:HTX513"/>
    <mergeCell ref="HTY513:HUN513"/>
    <mergeCell ref="HUO513:HVD513"/>
    <mergeCell ref="HVE513:HVT513"/>
    <mergeCell ref="HPQ513:HQF513"/>
    <mergeCell ref="HQG513:HQV513"/>
    <mergeCell ref="HQW513:HRL513"/>
    <mergeCell ref="HRM513:HSB513"/>
    <mergeCell ref="HSC513:HSR513"/>
    <mergeCell ref="HMO513:HND513"/>
    <mergeCell ref="HNE513:HNT513"/>
    <mergeCell ref="HNU513:HOJ513"/>
    <mergeCell ref="HOK513:HOZ513"/>
    <mergeCell ref="HPA513:HPP513"/>
    <mergeCell ref="HJM513:HKB513"/>
    <mergeCell ref="HKC513:HKR513"/>
    <mergeCell ref="HKS513:HLH513"/>
    <mergeCell ref="HLI513:HLX513"/>
    <mergeCell ref="HLY513:HMN513"/>
    <mergeCell ref="IFA513:IFP513"/>
    <mergeCell ref="IFQ513:IGF513"/>
    <mergeCell ref="IGG513:IGV513"/>
    <mergeCell ref="IGW513:IHL513"/>
    <mergeCell ref="IHM513:IIB513"/>
    <mergeCell ref="IBY513:ICN513"/>
    <mergeCell ref="ICO513:IDD513"/>
    <mergeCell ref="IDE513:IDT513"/>
    <mergeCell ref="IDU513:IEJ513"/>
    <mergeCell ref="IEK513:IEZ513"/>
    <mergeCell ref="HYW513:HZL513"/>
    <mergeCell ref="HZM513:IAB513"/>
    <mergeCell ref="IAC513:IAR513"/>
    <mergeCell ref="IAS513:IBH513"/>
    <mergeCell ref="IBI513:IBX513"/>
    <mergeCell ref="HVU513:HWJ513"/>
    <mergeCell ref="HWK513:HWZ513"/>
    <mergeCell ref="HXA513:HXP513"/>
    <mergeCell ref="HXQ513:HYF513"/>
    <mergeCell ref="HYG513:HYV513"/>
    <mergeCell ref="IRI513:IRX513"/>
    <mergeCell ref="IRY513:ISN513"/>
    <mergeCell ref="ISO513:ITD513"/>
    <mergeCell ref="ITE513:ITT513"/>
    <mergeCell ref="ITU513:IUJ513"/>
    <mergeCell ref="IOG513:IOV513"/>
    <mergeCell ref="IOW513:IPL513"/>
    <mergeCell ref="IPM513:IQB513"/>
    <mergeCell ref="IQC513:IQR513"/>
    <mergeCell ref="IQS513:IRH513"/>
    <mergeCell ref="ILE513:ILT513"/>
    <mergeCell ref="ILU513:IMJ513"/>
    <mergeCell ref="IMK513:IMZ513"/>
    <mergeCell ref="INA513:INP513"/>
    <mergeCell ref="INQ513:IOF513"/>
    <mergeCell ref="IIC513:IIR513"/>
    <mergeCell ref="IIS513:IJH513"/>
    <mergeCell ref="IJI513:IJX513"/>
    <mergeCell ref="IJY513:IKN513"/>
    <mergeCell ref="IKO513:ILD513"/>
    <mergeCell ref="JDQ513:JEF513"/>
    <mergeCell ref="JEG513:JEV513"/>
    <mergeCell ref="JEW513:JFL513"/>
    <mergeCell ref="JFM513:JGB513"/>
    <mergeCell ref="JGC513:JGR513"/>
    <mergeCell ref="JAO513:JBD513"/>
    <mergeCell ref="JBE513:JBT513"/>
    <mergeCell ref="JBU513:JCJ513"/>
    <mergeCell ref="JCK513:JCZ513"/>
    <mergeCell ref="JDA513:JDP513"/>
    <mergeCell ref="IXM513:IYB513"/>
    <mergeCell ref="IYC513:IYR513"/>
    <mergeCell ref="IYS513:IZH513"/>
    <mergeCell ref="IZI513:IZX513"/>
    <mergeCell ref="IZY513:JAN513"/>
    <mergeCell ref="IUK513:IUZ513"/>
    <mergeCell ref="IVA513:IVP513"/>
    <mergeCell ref="IVQ513:IWF513"/>
    <mergeCell ref="IWG513:IWV513"/>
    <mergeCell ref="IWW513:IXL513"/>
    <mergeCell ref="JPY513:JQN513"/>
    <mergeCell ref="JQO513:JRD513"/>
    <mergeCell ref="JRE513:JRT513"/>
    <mergeCell ref="JRU513:JSJ513"/>
    <mergeCell ref="JSK513:JSZ513"/>
    <mergeCell ref="JMW513:JNL513"/>
    <mergeCell ref="JNM513:JOB513"/>
    <mergeCell ref="JOC513:JOR513"/>
    <mergeCell ref="JOS513:JPH513"/>
    <mergeCell ref="JPI513:JPX513"/>
    <mergeCell ref="JJU513:JKJ513"/>
    <mergeCell ref="JKK513:JKZ513"/>
    <mergeCell ref="JLA513:JLP513"/>
    <mergeCell ref="JLQ513:JMF513"/>
    <mergeCell ref="JMG513:JMV513"/>
    <mergeCell ref="JGS513:JHH513"/>
    <mergeCell ref="JHI513:JHX513"/>
    <mergeCell ref="JHY513:JIN513"/>
    <mergeCell ref="JIO513:JJD513"/>
    <mergeCell ref="JJE513:JJT513"/>
    <mergeCell ref="KCG513:KCV513"/>
    <mergeCell ref="KCW513:KDL513"/>
    <mergeCell ref="KDM513:KEB513"/>
    <mergeCell ref="KEC513:KER513"/>
    <mergeCell ref="KES513:KFH513"/>
    <mergeCell ref="JZE513:JZT513"/>
    <mergeCell ref="JZU513:KAJ513"/>
    <mergeCell ref="KAK513:KAZ513"/>
    <mergeCell ref="KBA513:KBP513"/>
    <mergeCell ref="KBQ513:KCF513"/>
    <mergeCell ref="JWC513:JWR513"/>
    <mergeCell ref="JWS513:JXH513"/>
    <mergeCell ref="JXI513:JXX513"/>
    <mergeCell ref="JXY513:JYN513"/>
    <mergeCell ref="JYO513:JZD513"/>
    <mergeCell ref="JTA513:JTP513"/>
    <mergeCell ref="JTQ513:JUF513"/>
    <mergeCell ref="JUG513:JUV513"/>
    <mergeCell ref="JUW513:JVL513"/>
    <mergeCell ref="JVM513:JWB513"/>
    <mergeCell ref="KOO513:KPD513"/>
    <mergeCell ref="KPE513:KPT513"/>
    <mergeCell ref="KPU513:KQJ513"/>
    <mergeCell ref="KQK513:KQZ513"/>
    <mergeCell ref="KRA513:KRP513"/>
    <mergeCell ref="KLM513:KMB513"/>
    <mergeCell ref="KMC513:KMR513"/>
    <mergeCell ref="KMS513:KNH513"/>
    <mergeCell ref="KNI513:KNX513"/>
    <mergeCell ref="KNY513:KON513"/>
    <mergeCell ref="KIK513:KIZ513"/>
    <mergeCell ref="KJA513:KJP513"/>
    <mergeCell ref="KJQ513:KKF513"/>
    <mergeCell ref="KKG513:KKV513"/>
    <mergeCell ref="KKW513:KLL513"/>
    <mergeCell ref="KFI513:KFX513"/>
    <mergeCell ref="KFY513:KGN513"/>
    <mergeCell ref="KGO513:KHD513"/>
    <mergeCell ref="KHE513:KHT513"/>
    <mergeCell ref="KHU513:KIJ513"/>
    <mergeCell ref="LAW513:LBL513"/>
    <mergeCell ref="LBM513:LCB513"/>
    <mergeCell ref="LCC513:LCR513"/>
    <mergeCell ref="LCS513:LDH513"/>
    <mergeCell ref="LDI513:LDX513"/>
    <mergeCell ref="KXU513:KYJ513"/>
    <mergeCell ref="KYK513:KYZ513"/>
    <mergeCell ref="KZA513:KZP513"/>
    <mergeCell ref="KZQ513:LAF513"/>
    <mergeCell ref="LAG513:LAV513"/>
    <mergeCell ref="KUS513:KVH513"/>
    <mergeCell ref="KVI513:KVX513"/>
    <mergeCell ref="KVY513:KWN513"/>
    <mergeCell ref="KWO513:KXD513"/>
    <mergeCell ref="KXE513:KXT513"/>
    <mergeCell ref="KRQ513:KSF513"/>
    <mergeCell ref="KSG513:KSV513"/>
    <mergeCell ref="KSW513:KTL513"/>
    <mergeCell ref="KTM513:KUB513"/>
    <mergeCell ref="KUC513:KUR513"/>
    <mergeCell ref="LNE513:LNT513"/>
    <mergeCell ref="LNU513:LOJ513"/>
    <mergeCell ref="LOK513:LOZ513"/>
    <mergeCell ref="LPA513:LPP513"/>
    <mergeCell ref="LPQ513:LQF513"/>
    <mergeCell ref="LKC513:LKR513"/>
    <mergeCell ref="LKS513:LLH513"/>
    <mergeCell ref="LLI513:LLX513"/>
    <mergeCell ref="LLY513:LMN513"/>
    <mergeCell ref="LMO513:LND513"/>
    <mergeCell ref="LHA513:LHP513"/>
    <mergeCell ref="LHQ513:LIF513"/>
    <mergeCell ref="LIG513:LIV513"/>
    <mergeCell ref="LIW513:LJL513"/>
    <mergeCell ref="LJM513:LKB513"/>
    <mergeCell ref="LDY513:LEN513"/>
    <mergeCell ref="LEO513:LFD513"/>
    <mergeCell ref="LFE513:LFT513"/>
    <mergeCell ref="LFU513:LGJ513"/>
    <mergeCell ref="LGK513:LGZ513"/>
    <mergeCell ref="LZM513:MAB513"/>
    <mergeCell ref="MAC513:MAR513"/>
    <mergeCell ref="MAS513:MBH513"/>
    <mergeCell ref="MBI513:MBX513"/>
    <mergeCell ref="MBY513:MCN513"/>
    <mergeCell ref="LWK513:LWZ513"/>
    <mergeCell ref="LXA513:LXP513"/>
    <mergeCell ref="LXQ513:LYF513"/>
    <mergeCell ref="LYG513:LYV513"/>
    <mergeCell ref="LYW513:LZL513"/>
    <mergeCell ref="LTI513:LTX513"/>
    <mergeCell ref="LTY513:LUN513"/>
    <mergeCell ref="LUO513:LVD513"/>
    <mergeCell ref="LVE513:LVT513"/>
    <mergeCell ref="LVU513:LWJ513"/>
    <mergeCell ref="LQG513:LQV513"/>
    <mergeCell ref="LQW513:LRL513"/>
    <mergeCell ref="LRM513:LSB513"/>
    <mergeCell ref="LSC513:LSR513"/>
    <mergeCell ref="LSS513:LTH513"/>
    <mergeCell ref="MLU513:MMJ513"/>
    <mergeCell ref="MMK513:MMZ513"/>
    <mergeCell ref="MNA513:MNP513"/>
    <mergeCell ref="MNQ513:MOF513"/>
    <mergeCell ref="MOG513:MOV513"/>
    <mergeCell ref="MIS513:MJH513"/>
    <mergeCell ref="MJI513:MJX513"/>
    <mergeCell ref="MJY513:MKN513"/>
    <mergeCell ref="MKO513:MLD513"/>
    <mergeCell ref="MLE513:MLT513"/>
    <mergeCell ref="MFQ513:MGF513"/>
    <mergeCell ref="MGG513:MGV513"/>
    <mergeCell ref="MGW513:MHL513"/>
    <mergeCell ref="MHM513:MIB513"/>
    <mergeCell ref="MIC513:MIR513"/>
    <mergeCell ref="MCO513:MDD513"/>
    <mergeCell ref="MDE513:MDT513"/>
    <mergeCell ref="MDU513:MEJ513"/>
    <mergeCell ref="MEK513:MEZ513"/>
    <mergeCell ref="MFA513:MFP513"/>
    <mergeCell ref="MYC513:MYR513"/>
    <mergeCell ref="MYS513:MZH513"/>
    <mergeCell ref="MZI513:MZX513"/>
    <mergeCell ref="MZY513:NAN513"/>
    <mergeCell ref="NAO513:NBD513"/>
    <mergeCell ref="MVA513:MVP513"/>
    <mergeCell ref="MVQ513:MWF513"/>
    <mergeCell ref="MWG513:MWV513"/>
    <mergeCell ref="MWW513:MXL513"/>
    <mergeCell ref="MXM513:MYB513"/>
    <mergeCell ref="MRY513:MSN513"/>
    <mergeCell ref="MSO513:MTD513"/>
    <mergeCell ref="MTE513:MTT513"/>
    <mergeCell ref="MTU513:MUJ513"/>
    <mergeCell ref="MUK513:MUZ513"/>
    <mergeCell ref="MOW513:MPL513"/>
    <mergeCell ref="MPM513:MQB513"/>
    <mergeCell ref="MQC513:MQR513"/>
    <mergeCell ref="MQS513:MRH513"/>
    <mergeCell ref="MRI513:MRX513"/>
    <mergeCell ref="NKK513:NKZ513"/>
    <mergeCell ref="NLA513:NLP513"/>
    <mergeCell ref="NLQ513:NMF513"/>
    <mergeCell ref="NMG513:NMV513"/>
    <mergeCell ref="NMW513:NNL513"/>
    <mergeCell ref="NHI513:NHX513"/>
    <mergeCell ref="NHY513:NIN513"/>
    <mergeCell ref="NIO513:NJD513"/>
    <mergeCell ref="NJE513:NJT513"/>
    <mergeCell ref="NJU513:NKJ513"/>
    <mergeCell ref="NEG513:NEV513"/>
    <mergeCell ref="NEW513:NFL513"/>
    <mergeCell ref="NFM513:NGB513"/>
    <mergeCell ref="NGC513:NGR513"/>
    <mergeCell ref="NGS513:NHH513"/>
    <mergeCell ref="NBE513:NBT513"/>
    <mergeCell ref="NBU513:NCJ513"/>
    <mergeCell ref="NCK513:NCZ513"/>
    <mergeCell ref="NDA513:NDP513"/>
    <mergeCell ref="NDQ513:NEF513"/>
    <mergeCell ref="NWS513:NXH513"/>
    <mergeCell ref="NXI513:NXX513"/>
    <mergeCell ref="NXY513:NYN513"/>
    <mergeCell ref="NYO513:NZD513"/>
    <mergeCell ref="NZE513:NZT513"/>
    <mergeCell ref="NTQ513:NUF513"/>
    <mergeCell ref="NUG513:NUV513"/>
    <mergeCell ref="NUW513:NVL513"/>
    <mergeCell ref="NVM513:NWB513"/>
    <mergeCell ref="NWC513:NWR513"/>
    <mergeCell ref="NQO513:NRD513"/>
    <mergeCell ref="NRE513:NRT513"/>
    <mergeCell ref="NRU513:NSJ513"/>
    <mergeCell ref="NSK513:NSZ513"/>
    <mergeCell ref="NTA513:NTP513"/>
    <mergeCell ref="NNM513:NOB513"/>
    <mergeCell ref="NOC513:NOR513"/>
    <mergeCell ref="NOS513:NPH513"/>
    <mergeCell ref="NPI513:NPX513"/>
    <mergeCell ref="NPY513:NQN513"/>
    <mergeCell ref="OJA513:OJP513"/>
    <mergeCell ref="OJQ513:OKF513"/>
    <mergeCell ref="OKG513:OKV513"/>
    <mergeCell ref="OKW513:OLL513"/>
    <mergeCell ref="OLM513:OMB513"/>
    <mergeCell ref="OFY513:OGN513"/>
    <mergeCell ref="OGO513:OHD513"/>
    <mergeCell ref="OHE513:OHT513"/>
    <mergeCell ref="OHU513:OIJ513"/>
    <mergeCell ref="OIK513:OIZ513"/>
    <mergeCell ref="OCW513:ODL513"/>
    <mergeCell ref="ODM513:OEB513"/>
    <mergeCell ref="OEC513:OER513"/>
    <mergeCell ref="OES513:OFH513"/>
    <mergeCell ref="OFI513:OFX513"/>
    <mergeCell ref="NZU513:OAJ513"/>
    <mergeCell ref="OAK513:OAZ513"/>
    <mergeCell ref="OBA513:OBP513"/>
    <mergeCell ref="OBQ513:OCF513"/>
    <mergeCell ref="OCG513:OCV513"/>
    <mergeCell ref="OVI513:OVX513"/>
    <mergeCell ref="OVY513:OWN513"/>
    <mergeCell ref="OWO513:OXD513"/>
    <mergeCell ref="OXE513:OXT513"/>
    <mergeCell ref="OXU513:OYJ513"/>
    <mergeCell ref="OSG513:OSV513"/>
    <mergeCell ref="OSW513:OTL513"/>
    <mergeCell ref="OTM513:OUB513"/>
    <mergeCell ref="OUC513:OUR513"/>
    <mergeCell ref="OUS513:OVH513"/>
    <mergeCell ref="OPE513:OPT513"/>
    <mergeCell ref="OPU513:OQJ513"/>
    <mergeCell ref="OQK513:OQZ513"/>
    <mergeCell ref="ORA513:ORP513"/>
    <mergeCell ref="ORQ513:OSF513"/>
    <mergeCell ref="OMC513:OMR513"/>
    <mergeCell ref="OMS513:ONH513"/>
    <mergeCell ref="ONI513:ONX513"/>
    <mergeCell ref="ONY513:OON513"/>
    <mergeCell ref="OOO513:OPD513"/>
    <mergeCell ref="PHQ513:PIF513"/>
    <mergeCell ref="PIG513:PIV513"/>
    <mergeCell ref="PIW513:PJL513"/>
    <mergeCell ref="PJM513:PKB513"/>
    <mergeCell ref="PKC513:PKR513"/>
    <mergeCell ref="PEO513:PFD513"/>
    <mergeCell ref="PFE513:PFT513"/>
    <mergeCell ref="PFU513:PGJ513"/>
    <mergeCell ref="PGK513:PGZ513"/>
    <mergeCell ref="PHA513:PHP513"/>
    <mergeCell ref="PBM513:PCB513"/>
    <mergeCell ref="PCC513:PCR513"/>
    <mergeCell ref="PCS513:PDH513"/>
    <mergeCell ref="PDI513:PDX513"/>
    <mergeCell ref="PDY513:PEN513"/>
    <mergeCell ref="OYK513:OYZ513"/>
    <mergeCell ref="OZA513:OZP513"/>
    <mergeCell ref="OZQ513:PAF513"/>
    <mergeCell ref="PAG513:PAV513"/>
    <mergeCell ref="PAW513:PBL513"/>
    <mergeCell ref="PTY513:PUN513"/>
    <mergeCell ref="PUO513:PVD513"/>
    <mergeCell ref="PVE513:PVT513"/>
    <mergeCell ref="PVU513:PWJ513"/>
    <mergeCell ref="PWK513:PWZ513"/>
    <mergeCell ref="PQW513:PRL513"/>
    <mergeCell ref="PRM513:PSB513"/>
    <mergeCell ref="PSC513:PSR513"/>
    <mergeCell ref="PSS513:PTH513"/>
    <mergeCell ref="PTI513:PTX513"/>
    <mergeCell ref="PNU513:POJ513"/>
    <mergeCell ref="POK513:POZ513"/>
    <mergeCell ref="PPA513:PPP513"/>
    <mergeCell ref="PPQ513:PQF513"/>
    <mergeCell ref="PQG513:PQV513"/>
    <mergeCell ref="PKS513:PLH513"/>
    <mergeCell ref="PLI513:PLX513"/>
    <mergeCell ref="PLY513:PMN513"/>
    <mergeCell ref="PMO513:PND513"/>
    <mergeCell ref="PNE513:PNT513"/>
    <mergeCell ref="QGG513:QGV513"/>
    <mergeCell ref="QGW513:QHL513"/>
    <mergeCell ref="QHM513:QIB513"/>
    <mergeCell ref="QIC513:QIR513"/>
    <mergeCell ref="QIS513:QJH513"/>
    <mergeCell ref="QDE513:QDT513"/>
    <mergeCell ref="QDU513:QEJ513"/>
    <mergeCell ref="QEK513:QEZ513"/>
    <mergeCell ref="QFA513:QFP513"/>
    <mergeCell ref="QFQ513:QGF513"/>
    <mergeCell ref="QAC513:QAR513"/>
    <mergeCell ref="QAS513:QBH513"/>
    <mergeCell ref="QBI513:QBX513"/>
    <mergeCell ref="QBY513:QCN513"/>
    <mergeCell ref="QCO513:QDD513"/>
    <mergeCell ref="PXA513:PXP513"/>
    <mergeCell ref="PXQ513:PYF513"/>
    <mergeCell ref="PYG513:PYV513"/>
    <mergeCell ref="PYW513:PZL513"/>
    <mergeCell ref="PZM513:QAB513"/>
    <mergeCell ref="QSO513:QTD513"/>
    <mergeCell ref="QTE513:QTT513"/>
    <mergeCell ref="QTU513:QUJ513"/>
    <mergeCell ref="QUK513:QUZ513"/>
    <mergeCell ref="QVA513:QVP513"/>
    <mergeCell ref="QPM513:QQB513"/>
    <mergeCell ref="QQC513:QQR513"/>
    <mergeCell ref="QQS513:QRH513"/>
    <mergeCell ref="QRI513:QRX513"/>
    <mergeCell ref="QRY513:QSN513"/>
    <mergeCell ref="QMK513:QMZ513"/>
    <mergeCell ref="QNA513:QNP513"/>
    <mergeCell ref="QNQ513:QOF513"/>
    <mergeCell ref="QOG513:QOV513"/>
    <mergeCell ref="QOW513:QPL513"/>
    <mergeCell ref="QJI513:QJX513"/>
    <mergeCell ref="QJY513:QKN513"/>
    <mergeCell ref="QKO513:QLD513"/>
    <mergeCell ref="QLE513:QLT513"/>
    <mergeCell ref="QLU513:QMJ513"/>
    <mergeCell ref="REW513:RFL513"/>
    <mergeCell ref="RFM513:RGB513"/>
    <mergeCell ref="RGC513:RGR513"/>
    <mergeCell ref="RGS513:RHH513"/>
    <mergeCell ref="RHI513:RHX513"/>
    <mergeCell ref="RBU513:RCJ513"/>
    <mergeCell ref="RCK513:RCZ513"/>
    <mergeCell ref="RDA513:RDP513"/>
    <mergeCell ref="RDQ513:REF513"/>
    <mergeCell ref="REG513:REV513"/>
    <mergeCell ref="QYS513:QZH513"/>
    <mergeCell ref="QZI513:QZX513"/>
    <mergeCell ref="QZY513:RAN513"/>
    <mergeCell ref="RAO513:RBD513"/>
    <mergeCell ref="RBE513:RBT513"/>
    <mergeCell ref="QVQ513:QWF513"/>
    <mergeCell ref="QWG513:QWV513"/>
    <mergeCell ref="QWW513:QXL513"/>
    <mergeCell ref="QXM513:QYB513"/>
    <mergeCell ref="QYC513:QYR513"/>
    <mergeCell ref="RRE513:RRT513"/>
    <mergeCell ref="RRU513:RSJ513"/>
    <mergeCell ref="RSK513:RSZ513"/>
    <mergeCell ref="RTA513:RTP513"/>
    <mergeCell ref="RTQ513:RUF513"/>
    <mergeCell ref="ROC513:ROR513"/>
    <mergeCell ref="ROS513:RPH513"/>
    <mergeCell ref="RPI513:RPX513"/>
    <mergeCell ref="RPY513:RQN513"/>
    <mergeCell ref="RQO513:RRD513"/>
    <mergeCell ref="RLA513:RLP513"/>
    <mergeCell ref="RLQ513:RMF513"/>
    <mergeCell ref="RMG513:RMV513"/>
    <mergeCell ref="RMW513:RNL513"/>
    <mergeCell ref="RNM513:ROB513"/>
    <mergeCell ref="RHY513:RIN513"/>
    <mergeCell ref="RIO513:RJD513"/>
    <mergeCell ref="RJE513:RJT513"/>
    <mergeCell ref="RJU513:RKJ513"/>
    <mergeCell ref="RKK513:RKZ513"/>
    <mergeCell ref="SDM513:SEB513"/>
    <mergeCell ref="SEC513:SER513"/>
    <mergeCell ref="SES513:SFH513"/>
    <mergeCell ref="SFI513:SFX513"/>
    <mergeCell ref="SFY513:SGN513"/>
    <mergeCell ref="SAK513:SAZ513"/>
    <mergeCell ref="SBA513:SBP513"/>
    <mergeCell ref="SBQ513:SCF513"/>
    <mergeCell ref="SCG513:SCV513"/>
    <mergeCell ref="SCW513:SDL513"/>
    <mergeCell ref="RXI513:RXX513"/>
    <mergeCell ref="RXY513:RYN513"/>
    <mergeCell ref="RYO513:RZD513"/>
    <mergeCell ref="RZE513:RZT513"/>
    <mergeCell ref="RZU513:SAJ513"/>
    <mergeCell ref="RUG513:RUV513"/>
    <mergeCell ref="RUW513:RVL513"/>
    <mergeCell ref="RVM513:RWB513"/>
    <mergeCell ref="RWC513:RWR513"/>
    <mergeCell ref="RWS513:RXH513"/>
    <mergeCell ref="SPU513:SQJ513"/>
    <mergeCell ref="SQK513:SQZ513"/>
    <mergeCell ref="SRA513:SRP513"/>
    <mergeCell ref="SRQ513:SSF513"/>
    <mergeCell ref="SSG513:SSV513"/>
    <mergeCell ref="SMS513:SNH513"/>
    <mergeCell ref="SNI513:SNX513"/>
    <mergeCell ref="SNY513:SON513"/>
    <mergeCell ref="SOO513:SPD513"/>
    <mergeCell ref="SPE513:SPT513"/>
    <mergeCell ref="SJQ513:SKF513"/>
    <mergeCell ref="SKG513:SKV513"/>
    <mergeCell ref="SKW513:SLL513"/>
    <mergeCell ref="SLM513:SMB513"/>
    <mergeCell ref="SMC513:SMR513"/>
    <mergeCell ref="SGO513:SHD513"/>
    <mergeCell ref="SHE513:SHT513"/>
    <mergeCell ref="SHU513:SIJ513"/>
    <mergeCell ref="SIK513:SIZ513"/>
    <mergeCell ref="SJA513:SJP513"/>
    <mergeCell ref="TCC513:TCR513"/>
    <mergeCell ref="TCS513:TDH513"/>
    <mergeCell ref="TDI513:TDX513"/>
    <mergeCell ref="TDY513:TEN513"/>
    <mergeCell ref="TEO513:TFD513"/>
    <mergeCell ref="SZA513:SZP513"/>
    <mergeCell ref="SZQ513:TAF513"/>
    <mergeCell ref="TAG513:TAV513"/>
    <mergeCell ref="TAW513:TBL513"/>
    <mergeCell ref="TBM513:TCB513"/>
    <mergeCell ref="SVY513:SWN513"/>
    <mergeCell ref="SWO513:SXD513"/>
    <mergeCell ref="SXE513:SXT513"/>
    <mergeCell ref="SXU513:SYJ513"/>
    <mergeCell ref="SYK513:SYZ513"/>
    <mergeCell ref="SSW513:STL513"/>
    <mergeCell ref="STM513:SUB513"/>
    <mergeCell ref="SUC513:SUR513"/>
    <mergeCell ref="SUS513:SVH513"/>
    <mergeCell ref="SVI513:SVX513"/>
    <mergeCell ref="TOK513:TOZ513"/>
    <mergeCell ref="TPA513:TPP513"/>
    <mergeCell ref="TPQ513:TQF513"/>
    <mergeCell ref="TQG513:TQV513"/>
    <mergeCell ref="TQW513:TRL513"/>
    <mergeCell ref="TLI513:TLX513"/>
    <mergeCell ref="TLY513:TMN513"/>
    <mergeCell ref="TMO513:TND513"/>
    <mergeCell ref="TNE513:TNT513"/>
    <mergeCell ref="TNU513:TOJ513"/>
    <mergeCell ref="TIG513:TIV513"/>
    <mergeCell ref="TIW513:TJL513"/>
    <mergeCell ref="TJM513:TKB513"/>
    <mergeCell ref="TKC513:TKR513"/>
    <mergeCell ref="TKS513:TLH513"/>
    <mergeCell ref="TFE513:TFT513"/>
    <mergeCell ref="TFU513:TGJ513"/>
    <mergeCell ref="TGK513:TGZ513"/>
    <mergeCell ref="THA513:THP513"/>
    <mergeCell ref="THQ513:TIF513"/>
    <mergeCell ref="UAS513:UBH513"/>
    <mergeCell ref="UBI513:UBX513"/>
    <mergeCell ref="UBY513:UCN513"/>
    <mergeCell ref="UCO513:UDD513"/>
    <mergeCell ref="UDE513:UDT513"/>
    <mergeCell ref="TXQ513:TYF513"/>
    <mergeCell ref="TYG513:TYV513"/>
    <mergeCell ref="TYW513:TZL513"/>
    <mergeCell ref="TZM513:UAB513"/>
    <mergeCell ref="UAC513:UAR513"/>
    <mergeCell ref="TUO513:TVD513"/>
    <mergeCell ref="TVE513:TVT513"/>
    <mergeCell ref="TVU513:TWJ513"/>
    <mergeCell ref="TWK513:TWZ513"/>
    <mergeCell ref="TXA513:TXP513"/>
    <mergeCell ref="TRM513:TSB513"/>
    <mergeCell ref="TSC513:TSR513"/>
    <mergeCell ref="TSS513:TTH513"/>
    <mergeCell ref="TTI513:TTX513"/>
    <mergeCell ref="TTY513:TUN513"/>
    <mergeCell ref="UNA513:UNP513"/>
    <mergeCell ref="UNQ513:UOF513"/>
    <mergeCell ref="UOG513:UOV513"/>
    <mergeCell ref="UOW513:UPL513"/>
    <mergeCell ref="UPM513:UQB513"/>
    <mergeCell ref="UJY513:UKN513"/>
    <mergeCell ref="UKO513:ULD513"/>
    <mergeCell ref="ULE513:ULT513"/>
    <mergeCell ref="ULU513:UMJ513"/>
    <mergeCell ref="UMK513:UMZ513"/>
    <mergeCell ref="UGW513:UHL513"/>
    <mergeCell ref="UHM513:UIB513"/>
    <mergeCell ref="UIC513:UIR513"/>
    <mergeCell ref="UIS513:UJH513"/>
    <mergeCell ref="UJI513:UJX513"/>
    <mergeCell ref="UDU513:UEJ513"/>
    <mergeCell ref="UEK513:UEZ513"/>
    <mergeCell ref="UFA513:UFP513"/>
    <mergeCell ref="UFQ513:UGF513"/>
    <mergeCell ref="UGG513:UGV513"/>
    <mergeCell ref="UZI513:UZX513"/>
    <mergeCell ref="UZY513:VAN513"/>
    <mergeCell ref="VAO513:VBD513"/>
    <mergeCell ref="VBE513:VBT513"/>
    <mergeCell ref="VBU513:VCJ513"/>
    <mergeCell ref="UWG513:UWV513"/>
    <mergeCell ref="UWW513:UXL513"/>
    <mergeCell ref="UXM513:UYB513"/>
    <mergeCell ref="UYC513:UYR513"/>
    <mergeCell ref="UYS513:UZH513"/>
    <mergeCell ref="UTE513:UTT513"/>
    <mergeCell ref="UTU513:UUJ513"/>
    <mergeCell ref="UUK513:UUZ513"/>
    <mergeCell ref="UVA513:UVP513"/>
    <mergeCell ref="UVQ513:UWF513"/>
    <mergeCell ref="UQC513:UQR513"/>
    <mergeCell ref="UQS513:URH513"/>
    <mergeCell ref="URI513:URX513"/>
    <mergeCell ref="URY513:USN513"/>
    <mergeCell ref="USO513:UTD513"/>
    <mergeCell ref="VLQ513:VMF513"/>
    <mergeCell ref="VMG513:VMV513"/>
    <mergeCell ref="VMW513:VNL513"/>
    <mergeCell ref="VNM513:VOB513"/>
    <mergeCell ref="VOC513:VOR513"/>
    <mergeCell ref="VIO513:VJD513"/>
    <mergeCell ref="VJE513:VJT513"/>
    <mergeCell ref="VJU513:VKJ513"/>
    <mergeCell ref="VKK513:VKZ513"/>
    <mergeCell ref="VLA513:VLP513"/>
    <mergeCell ref="VFM513:VGB513"/>
    <mergeCell ref="VGC513:VGR513"/>
    <mergeCell ref="VGS513:VHH513"/>
    <mergeCell ref="VHI513:VHX513"/>
    <mergeCell ref="VHY513:VIN513"/>
    <mergeCell ref="VCK513:VCZ513"/>
    <mergeCell ref="VDA513:VDP513"/>
    <mergeCell ref="VDQ513:VEF513"/>
    <mergeCell ref="VEG513:VEV513"/>
    <mergeCell ref="VEW513:VFL513"/>
    <mergeCell ref="VXY513:VYN513"/>
    <mergeCell ref="VYO513:VZD513"/>
    <mergeCell ref="VZE513:VZT513"/>
    <mergeCell ref="VZU513:WAJ513"/>
    <mergeCell ref="WAK513:WAZ513"/>
    <mergeCell ref="VUW513:VVL513"/>
    <mergeCell ref="VVM513:VWB513"/>
    <mergeCell ref="VWC513:VWR513"/>
    <mergeCell ref="VWS513:VXH513"/>
    <mergeCell ref="VXI513:VXX513"/>
    <mergeCell ref="VRU513:VSJ513"/>
    <mergeCell ref="VSK513:VSZ513"/>
    <mergeCell ref="VTA513:VTP513"/>
    <mergeCell ref="VTQ513:VUF513"/>
    <mergeCell ref="VUG513:VUV513"/>
    <mergeCell ref="VOS513:VPH513"/>
    <mergeCell ref="VPI513:VPX513"/>
    <mergeCell ref="VPY513:VQN513"/>
    <mergeCell ref="VQO513:VRD513"/>
    <mergeCell ref="VRE513:VRT513"/>
    <mergeCell ref="WLM513:WMB513"/>
    <mergeCell ref="WMC513:WMR513"/>
    <mergeCell ref="WMS513:WNH513"/>
    <mergeCell ref="WHE513:WHT513"/>
    <mergeCell ref="WHU513:WIJ513"/>
    <mergeCell ref="WIK513:WIZ513"/>
    <mergeCell ref="WJA513:WJP513"/>
    <mergeCell ref="WJQ513:WKF513"/>
    <mergeCell ref="WEC513:WER513"/>
    <mergeCell ref="WES513:WFH513"/>
    <mergeCell ref="WFI513:WFX513"/>
    <mergeCell ref="WFY513:WGN513"/>
    <mergeCell ref="WGO513:WHD513"/>
    <mergeCell ref="WBA513:WBP513"/>
    <mergeCell ref="WBQ513:WCF513"/>
    <mergeCell ref="WCG513:WCV513"/>
    <mergeCell ref="WCW513:WDL513"/>
    <mergeCell ref="WDM513:WEB513"/>
    <mergeCell ref="XCS513:XDH513"/>
    <mergeCell ref="XDI513:XDX513"/>
    <mergeCell ref="XDY513:XEN513"/>
    <mergeCell ref="XEO513:XFD513"/>
    <mergeCell ref="A513:P513"/>
    <mergeCell ref="WZQ513:XAF513"/>
    <mergeCell ref="XAG513:XAV513"/>
    <mergeCell ref="XAW513:XBL513"/>
    <mergeCell ref="XBM513:XCB513"/>
    <mergeCell ref="XCC513:XCR513"/>
    <mergeCell ref="WWO513:WXD513"/>
    <mergeCell ref="WXE513:WXT513"/>
    <mergeCell ref="WXU513:WYJ513"/>
    <mergeCell ref="WYK513:WYZ513"/>
    <mergeCell ref="WZA513:WZP513"/>
    <mergeCell ref="WTM513:WUB513"/>
    <mergeCell ref="WUC513:WUR513"/>
    <mergeCell ref="WUS513:WVH513"/>
    <mergeCell ref="WVI513:WVX513"/>
    <mergeCell ref="WVY513:WWN513"/>
    <mergeCell ref="WQK513:WQZ513"/>
    <mergeCell ref="WRA513:WRP513"/>
    <mergeCell ref="WRQ513:WSF513"/>
    <mergeCell ref="WSG513:WSV513"/>
    <mergeCell ref="WSW513:WTL513"/>
    <mergeCell ref="WNI513:WNX513"/>
    <mergeCell ref="WNY513:WON513"/>
    <mergeCell ref="WOO513:WPD513"/>
    <mergeCell ref="WPE513:WPT513"/>
    <mergeCell ref="WPU513:WQJ513"/>
    <mergeCell ref="WKG513:WKV513"/>
    <mergeCell ref="WKW513:WLL513"/>
  </mergeCells>
  <pageMargins left="0.511811024" right="0.511811024" top="0.78740157499999996" bottom="0.78740157499999996" header="0.31496062000000002" footer="0.31496062000000002"/>
  <pageSetup paperSize="9" scale="42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XFD516"/>
  <sheetViews>
    <sheetView showGridLines="0" topLeftCell="A485" zoomScale="80" zoomScaleNormal="80" workbookViewId="0">
      <selection activeCell="B229" sqref="B229"/>
    </sheetView>
  </sheetViews>
  <sheetFormatPr defaultRowHeight="15" outlineLevelRow="1" x14ac:dyDescent="0.25"/>
  <cols>
    <col min="1" max="1" width="34.5703125" customWidth="1"/>
    <col min="2" max="2" width="11.7109375" customWidth="1"/>
    <col min="3" max="3" width="13.7109375" customWidth="1"/>
    <col min="11" max="14" width="11.5703125" customWidth="1"/>
    <col min="15" max="15" width="16.5703125" customWidth="1"/>
    <col min="16" max="16" width="12" customWidth="1"/>
    <col min="17" max="17" width="9.5703125" bestFit="1" customWidth="1"/>
  </cols>
  <sheetData>
    <row r="1" spans="1:16" x14ac:dyDescent="0.25">
      <c r="A1" s="6" t="s">
        <v>15</v>
      </c>
      <c r="B1" s="6"/>
      <c r="C1" s="6"/>
      <c r="D1" s="6"/>
      <c r="E1" s="6"/>
      <c r="F1" s="6"/>
      <c r="G1" s="6"/>
      <c r="H1" s="3"/>
      <c r="I1" s="1"/>
      <c r="J1" s="1"/>
      <c r="K1" s="1"/>
      <c r="L1" s="1"/>
      <c r="M1" s="1"/>
      <c r="N1" s="1"/>
    </row>
    <row r="2" spans="1:16" x14ac:dyDescent="0.25">
      <c r="A2" s="7" t="s">
        <v>42</v>
      </c>
      <c r="B2" s="7"/>
      <c r="C2" s="7"/>
      <c r="D2" s="5"/>
      <c r="E2" s="7"/>
      <c r="F2" s="7"/>
      <c r="G2" s="7"/>
      <c r="H2" s="4"/>
      <c r="I2" s="1"/>
      <c r="J2" s="1"/>
      <c r="K2" s="1"/>
      <c r="L2" s="1"/>
      <c r="M2" s="1"/>
      <c r="N2" s="1"/>
    </row>
    <row r="3" spans="1:16" x14ac:dyDescent="0.25">
      <c r="A3" s="7" t="s">
        <v>47</v>
      </c>
      <c r="B3" s="7"/>
      <c r="C3" s="7"/>
      <c r="D3" s="5"/>
      <c r="E3" s="7"/>
      <c r="F3" s="7"/>
      <c r="G3" s="7"/>
      <c r="H3" s="1"/>
      <c r="I3" s="1"/>
      <c r="J3" s="1"/>
      <c r="K3" s="1"/>
      <c r="L3" s="1"/>
      <c r="M3" s="1"/>
      <c r="N3" s="1"/>
    </row>
    <row r="4" spans="1:16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x14ac:dyDescent="0.25">
      <c r="A5" s="102" t="s">
        <v>560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1"/>
    </row>
    <row r="6" spans="1:16" x14ac:dyDescent="0.25">
      <c r="J6" s="1"/>
      <c r="K6" s="1"/>
      <c r="L6" s="1"/>
      <c r="M6" s="1"/>
      <c r="N6" s="1"/>
    </row>
    <row r="7" spans="1:16" outlineLevel="1" x14ac:dyDescent="0.25">
      <c r="J7" s="1"/>
      <c r="K7" s="1"/>
      <c r="L7" s="1"/>
      <c r="M7" s="1"/>
      <c r="N7" s="1"/>
    </row>
    <row r="8" spans="1:16" outlineLevel="1" x14ac:dyDescent="0.25">
      <c r="A8" s="8" t="s">
        <v>19</v>
      </c>
      <c r="B8" s="9" t="s">
        <v>577</v>
      </c>
      <c r="C8" s="9"/>
      <c r="D8" s="9"/>
      <c r="E8" s="9"/>
      <c r="F8" s="9"/>
      <c r="G8" s="9"/>
      <c r="H8" s="9"/>
      <c r="I8" s="9"/>
      <c r="J8" s="9"/>
      <c r="K8" s="9"/>
      <c r="L8" s="9"/>
      <c r="N8" s="1"/>
    </row>
    <row r="9" spans="1:16" outlineLevel="1" x14ac:dyDescent="0.25">
      <c r="A9" s="8" t="s">
        <v>32</v>
      </c>
      <c r="B9" t="s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N9" s="1"/>
    </row>
    <row r="10" spans="1:16" outlineLevel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N10" s="1"/>
    </row>
    <row r="11" spans="1:16" outlineLevel="1" x14ac:dyDescent="0.25"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45" x14ac:dyDescent="0.25">
      <c r="A12" s="39" t="s">
        <v>1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511" spans="1:16384" s="43" customFormat="1" x14ac:dyDescent="0.25">
      <c r="A511" s="43" t="str">
        <f>GERAL!B20</f>
        <v>Fonte: PROCERGS/OESP, GESEG. Atualizado em 07 de abril de 2026.</v>
      </c>
      <c r="AG511" s="43">
        <f>GERAL!AH20</f>
        <v>0</v>
      </c>
      <c r="AW511" s="43">
        <f>GERAL!AX20</f>
        <v>0</v>
      </c>
      <c r="BM511" s="43">
        <f>GERAL!BN20</f>
        <v>0</v>
      </c>
      <c r="CC511" s="43">
        <f>GERAL!CD20</f>
        <v>0</v>
      </c>
      <c r="CS511" s="43">
        <f>GERAL!CT20</f>
        <v>0</v>
      </c>
      <c r="DI511" s="43">
        <f>GERAL!DJ20</f>
        <v>0</v>
      </c>
      <c r="DY511" s="43">
        <f>GERAL!DZ20</f>
        <v>0</v>
      </c>
      <c r="EO511" s="43">
        <f>GERAL!EP20</f>
        <v>0</v>
      </c>
      <c r="FE511" s="43">
        <f>GERAL!FF20</f>
        <v>0</v>
      </c>
      <c r="FU511" s="43">
        <f>GERAL!FV20</f>
        <v>0</v>
      </c>
      <c r="GK511" s="43">
        <f>GERAL!GL20</f>
        <v>0</v>
      </c>
      <c r="HA511" s="43">
        <f>GERAL!HB20</f>
        <v>0</v>
      </c>
      <c r="HQ511" s="43">
        <f>GERAL!HR20</f>
        <v>0</v>
      </c>
      <c r="IG511" s="43">
        <f>GERAL!IH20</f>
        <v>0</v>
      </c>
      <c r="IW511" s="43">
        <f>GERAL!IX20</f>
        <v>0</v>
      </c>
      <c r="JM511" s="43">
        <f>GERAL!JN20</f>
        <v>0</v>
      </c>
      <c r="KC511" s="43">
        <f>GERAL!KD20</f>
        <v>0</v>
      </c>
      <c r="KS511" s="43">
        <f>GERAL!KT20</f>
        <v>0</v>
      </c>
      <c r="LI511" s="43">
        <f>GERAL!LJ20</f>
        <v>0</v>
      </c>
      <c r="LY511" s="43">
        <f>GERAL!LZ20</f>
        <v>0</v>
      </c>
      <c r="MO511" s="43">
        <f>GERAL!MP20</f>
        <v>0</v>
      </c>
      <c r="NE511" s="43">
        <f>GERAL!NF20</f>
        <v>0</v>
      </c>
      <c r="NU511" s="43">
        <f>GERAL!NV20</f>
        <v>0</v>
      </c>
      <c r="OK511" s="43">
        <f>GERAL!OL20</f>
        <v>0</v>
      </c>
      <c r="PA511" s="43">
        <f>GERAL!PB20</f>
        <v>0</v>
      </c>
      <c r="PQ511" s="43">
        <f>GERAL!PR20</f>
        <v>0</v>
      </c>
      <c r="QG511" s="43">
        <f>GERAL!QH20</f>
        <v>0</v>
      </c>
      <c r="QW511" s="43">
        <f>GERAL!QX20</f>
        <v>0</v>
      </c>
      <c r="RM511" s="43">
        <f>GERAL!RN20</f>
        <v>0</v>
      </c>
      <c r="SC511" s="43">
        <f>GERAL!SD20</f>
        <v>0</v>
      </c>
      <c r="SS511" s="43">
        <f>GERAL!ST20</f>
        <v>0</v>
      </c>
      <c r="TI511" s="43">
        <f>GERAL!TJ20</f>
        <v>0</v>
      </c>
      <c r="TY511" s="43">
        <f>GERAL!TZ20</f>
        <v>0</v>
      </c>
      <c r="UO511" s="43">
        <f>GERAL!UP20</f>
        <v>0</v>
      </c>
      <c r="VE511" s="43">
        <f>GERAL!VF20</f>
        <v>0</v>
      </c>
      <c r="VU511" s="43">
        <f>GERAL!VV20</f>
        <v>0</v>
      </c>
      <c r="WK511" s="43">
        <f>GERAL!WL20</f>
        <v>0</v>
      </c>
      <c r="XA511" s="43">
        <f>GERAL!XB20</f>
        <v>0</v>
      </c>
      <c r="XQ511" s="43">
        <f>GERAL!XR20</f>
        <v>0</v>
      </c>
      <c r="YG511" s="43">
        <f>GERAL!YH20</f>
        <v>0</v>
      </c>
      <c r="YW511" s="43">
        <f>GERAL!YX20</f>
        <v>0</v>
      </c>
      <c r="ZM511" s="43">
        <f>GERAL!ZN20</f>
        <v>0</v>
      </c>
      <c r="AAC511" s="43">
        <f>GERAL!AAD20</f>
        <v>0</v>
      </c>
      <c r="AAS511" s="43">
        <f>GERAL!AAT20</f>
        <v>0</v>
      </c>
      <c r="ABI511" s="43">
        <f>GERAL!ABJ20</f>
        <v>0</v>
      </c>
      <c r="ABY511" s="43">
        <f>GERAL!ABZ20</f>
        <v>0</v>
      </c>
      <c r="ACO511" s="43">
        <f>GERAL!ACP20</f>
        <v>0</v>
      </c>
      <c r="ADE511" s="43">
        <f>GERAL!ADF20</f>
        <v>0</v>
      </c>
      <c r="ADU511" s="43">
        <f>GERAL!ADV20</f>
        <v>0</v>
      </c>
      <c r="AEK511" s="43">
        <f>GERAL!AEL20</f>
        <v>0</v>
      </c>
      <c r="AFA511" s="43">
        <f>GERAL!AFB20</f>
        <v>0</v>
      </c>
      <c r="AFQ511" s="43">
        <f>GERAL!AFR20</f>
        <v>0</v>
      </c>
      <c r="AGG511" s="43">
        <f>GERAL!AGH20</f>
        <v>0</v>
      </c>
      <c r="AGW511" s="43">
        <f>GERAL!AGX20</f>
        <v>0</v>
      </c>
      <c r="AHM511" s="43">
        <f>GERAL!AHN20</f>
        <v>0</v>
      </c>
      <c r="AIC511" s="43">
        <f>GERAL!AID20</f>
        <v>0</v>
      </c>
      <c r="AIS511" s="43">
        <f>GERAL!AIT20</f>
        <v>0</v>
      </c>
      <c r="AJI511" s="43">
        <f>GERAL!AJJ20</f>
        <v>0</v>
      </c>
      <c r="AJY511" s="43">
        <f>GERAL!AJZ20</f>
        <v>0</v>
      </c>
      <c r="AKO511" s="43">
        <f>GERAL!AKP20</f>
        <v>0</v>
      </c>
      <c r="ALE511" s="43">
        <f>GERAL!ALF20</f>
        <v>0</v>
      </c>
      <c r="ALU511" s="43">
        <f>GERAL!ALV20</f>
        <v>0</v>
      </c>
      <c r="AMK511" s="43">
        <f>GERAL!AML20</f>
        <v>0</v>
      </c>
      <c r="ANA511" s="43">
        <f>GERAL!ANB20</f>
        <v>0</v>
      </c>
      <c r="ANQ511" s="43">
        <f>GERAL!ANR20</f>
        <v>0</v>
      </c>
      <c r="AOG511" s="43">
        <f>GERAL!AOH20</f>
        <v>0</v>
      </c>
      <c r="AOW511" s="43">
        <f>GERAL!AOX20</f>
        <v>0</v>
      </c>
      <c r="APM511" s="43">
        <f>GERAL!APN20</f>
        <v>0</v>
      </c>
      <c r="AQC511" s="43">
        <f>GERAL!AQD20</f>
        <v>0</v>
      </c>
      <c r="AQS511" s="43">
        <f>GERAL!AQT20</f>
        <v>0</v>
      </c>
      <c r="ARI511" s="43">
        <f>GERAL!ARJ20</f>
        <v>0</v>
      </c>
      <c r="ARY511" s="43">
        <f>GERAL!ARZ20</f>
        <v>0</v>
      </c>
      <c r="ASO511" s="43">
        <f>GERAL!ASP20</f>
        <v>0</v>
      </c>
      <c r="ATE511" s="43">
        <f>GERAL!ATF20</f>
        <v>0</v>
      </c>
      <c r="ATU511" s="43">
        <f>GERAL!ATV20</f>
        <v>0</v>
      </c>
      <c r="AUK511" s="43">
        <f>GERAL!AUL20</f>
        <v>0</v>
      </c>
      <c r="AVA511" s="43">
        <f>GERAL!AVB20</f>
        <v>0</v>
      </c>
      <c r="AVQ511" s="43">
        <f>GERAL!AVR20</f>
        <v>0</v>
      </c>
      <c r="AWG511" s="43">
        <f>GERAL!AWH20</f>
        <v>0</v>
      </c>
      <c r="AWW511" s="43">
        <f>GERAL!AWX20</f>
        <v>0</v>
      </c>
      <c r="AXM511" s="43">
        <f>GERAL!AXN20</f>
        <v>0</v>
      </c>
      <c r="AYC511" s="43">
        <f>GERAL!AYD20</f>
        <v>0</v>
      </c>
      <c r="AYS511" s="43">
        <f>GERAL!AYT20</f>
        <v>0</v>
      </c>
      <c r="AZI511" s="43">
        <f>GERAL!AZJ20</f>
        <v>0</v>
      </c>
      <c r="AZY511" s="43">
        <f>GERAL!AZZ20</f>
        <v>0</v>
      </c>
      <c r="BAO511" s="43">
        <f>GERAL!BAP20</f>
        <v>0</v>
      </c>
      <c r="BBE511" s="43">
        <f>GERAL!BBF20</f>
        <v>0</v>
      </c>
      <c r="BBU511" s="43">
        <f>GERAL!BBV20</f>
        <v>0</v>
      </c>
      <c r="BCK511" s="43">
        <f>GERAL!BCL20</f>
        <v>0</v>
      </c>
      <c r="BDA511" s="43">
        <f>GERAL!BDB20</f>
        <v>0</v>
      </c>
      <c r="BDQ511" s="43">
        <f>GERAL!BDR20</f>
        <v>0</v>
      </c>
      <c r="BEG511" s="43">
        <f>GERAL!BEH20</f>
        <v>0</v>
      </c>
      <c r="BEW511" s="43">
        <f>GERAL!BEX20</f>
        <v>0</v>
      </c>
      <c r="BFM511" s="43">
        <f>GERAL!BFN20</f>
        <v>0</v>
      </c>
      <c r="BGC511" s="43">
        <f>GERAL!BGD20</f>
        <v>0</v>
      </c>
      <c r="BGS511" s="43">
        <f>GERAL!BGT20</f>
        <v>0</v>
      </c>
      <c r="BHI511" s="43">
        <f>GERAL!BHJ20</f>
        <v>0</v>
      </c>
      <c r="BHY511" s="43">
        <f>GERAL!BHZ20</f>
        <v>0</v>
      </c>
      <c r="BIO511" s="43">
        <f>GERAL!BIP20</f>
        <v>0</v>
      </c>
      <c r="BJE511" s="43">
        <f>GERAL!BJF20</f>
        <v>0</v>
      </c>
      <c r="BJU511" s="43">
        <f>GERAL!BJV20</f>
        <v>0</v>
      </c>
      <c r="BKK511" s="43">
        <f>GERAL!BKL20</f>
        <v>0</v>
      </c>
      <c r="BLA511" s="43">
        <f>GERAL!BLB20</f>
        <v>0</v>
      </c>
      <c r="BLQ511" s="43">
        <f>GERAL!BLR20</f>
        <v>0</v>
      </c>
      <c r="BMG511" s="43">
        <f>GERAL!BMH20</f>
        <v>0</v>
      </c>
      <c r="BMW511" s="43">
        <f>GERAL!BMX20</f>
        <v>0</v>
      </c>
      <c r="BNM511" s="43">
        <f>GERAL!BNN20</f>
        <v>0</v>
      </c>
      <c r="BOC511" s="43">
        <f>GERAL!BOD20</f>
        <v>0</v>
      </c>
      <c r="BOS511" s="43">
        <f>GERAL!BOT20</f>
        <v>0</v>
      </c>
      <c r="BPI511" s="43">
        <f>GERAL!BPJ20</f>
        <v>0</v>
      </c>
      <c r="BPY511" s="43">
        <f>GERAL!BPZ20</f>
        <v>0</v>
      </c>
      <c r="BQO511" s="43">
        <f>GERAL!BQP20</f>
        <v>0</v>
      </c>
      <c r="BRE511" s="43">
        <f>GERAL!BRF20</f>
        <v>0</v>
      </c>
      <c r="BRU511" s="43">
        <f>GERAL!BRV20</f>
        <v>0</v>
      </c>
      <c r="BSK511" s="43">
        <f>GERAL!BSL20</f>
        <v>0</v>
      </c>
      <c r="BTA511" s="43">
        <f>GERAL!BTB20</f>
        <v>0</v>
      </c>
      <c r="BTQ511" s="43">
        <f>GERAL!BTR20</f>
        <v>0</v>
      </c>
      <c r="BUG511" s="43">
        <f>GERAL!BUH20</f>
        <v>0</v>
      </c>
      <c r="BUW511" s="43">
        <f>GERAL!BUX20</f>
        <v>0</v>
      </c>
      <c r="BVM511" s="43">
        <f>GERAL!BVN20</f>
        <v>0</v>
      </c>
      <c r="BWC511" s="43">
        <f>GERAL!BWD20</f>
        <v>0</v>
      </c>
      <c r="BWS511" s="43">
        <f>GERAL!BWT20</f>
        <v>0</v>
      </c>
      <c r="BXI511" s="43">
        <f>GERAL!BXJ20</f>
        <v>0</v>
      </c>
      <c r="BXY511" s="43">
        <f>GERAL!BXZ20</f>
        <v>0</v>
      </c>
      <c r="BYO511" s="43">
        <f>GERAL!BYP20</f>
        <v>0</v>
      </c>
      <c r="BZE511" s="43">
        <f>GERAL!BZF20</f>
        <v>0</v>
      </c>
      <c r="BZU511" s="43">
        <f>GERAL!BZV20</f>
        <v>0</v>
      </c>
      <c r="CAK511" s="43">
        <f>GERAL!CAL20</f>
        <v>0</v>
      </c>
      <c r="CBA511" s="43">
        <f>GERAL!CBB20</f>
        <v>0</v>
      </c>
      <c r="CBQ511" s="43">
        <f>GERAL!CBR20</f>
        <v>0</v>
      </c>
      <c r="CCG511" s="43">
        <f>GERAL!CCH20</f>
        <v>0</v>
      </c>
      <c r="CCW511" s="43">
        <f>GERAL!CCX20</f>
        <v>0</v>
      </c>
      <c r="CDM511" s="43">
        <f>GERAL!CDN20</f>
        <v>0</v>
      </c>
      <c r="CEC511" s="43">
        <f>GERAL!CED20</f>
        <v>0</v>
      </c>
      <c r="CES511" s="43">
        <f>GERAL!CET20</f>
        <v>0</v>
      </c>
      <c r="CFI511" s="43">
        <f>GERAL!CFJ20</f>
        <v>0</v>
      </c>
      <c r="CFY511" s="43">
        <f>GERAL!CFZ20</f>
        <v>0</v>
      </c>
      <c r="CGO511" s="43">
        <f>GERAL!CGP20</f>
        <v>0</v>
      </c>
      <c r="CHE511" s="43">
        <f>GERAL!CHF20</f>
        <v>0</v>
      </c>
      <c r="CHU511" s="43">
        <f>GERAL!CHV20</f>
        <v>0</v>
      </c>
      <c r="CIK511" s="43">
        <f>GERAL!CIL20</f>
        <v>0</v>
      </c>
      <c r="CJA511" s="43">
        <f>GERAL!CJB20</f>
        <v>0</v>
      </c>
      <c r="CJQ511" s="43">
        <f>GERAL!CJR20</f>
        <v>0</v>
      </c>
      <c r="CKG511" s="43">
        <f>GERAL!CKH20</f>
        <v>0</v>
      </c>
      <c r="CKW511" s="43">
        <f>GERAL!CKX20</f>
        <v>0</v>
      </c>
      <c r="CLM511" s="43">
        <f>GERAL!CLN20</f>
        <v>0</v>
      </c>
      <c r="CMC511" s="43">
        <f>GERAL!CMD20</f>
        <v>0</v>
      </c>
      <c r="CMS511" s="43">
        <f>GERAL!CMT20</f>
        <v>0</v>
      </c>
      <c r="CNI511" s="43">
        <f>GERAL!CNJ20</f>
        <v>0</v>
      </c>
      <c r="CNY511" s="43">
        <f>GERAL!CNZ20</f>
        <v>0</v>
      </c>
      <c r="COO511" s="43">
        <f>GERAL!COP20</f>
        <v>0</v>
      </c>
      <c r="CPE511" s="43">
        <f>GERAL!CPF20</f>
        <v>0</v>
      </c>
      <c r="CPU511" s="43">
        <f>GERAL!CPV20</f>
        <v>0</v>
      </c>
      <c r="CQK511" s="43">
        <f>GERAL!CQL20</f>
        <v>0</v>
      </c>
      <c r="CRA511" s="43">
        <f>GERAL!CRB20</f>
        <v>0</v>
      </c>
      <c r="CRQ511" s="43">
        <f>GERAL!CRR20</f>
        <v>0</v>
      </c>
      <c r="CSG511" s="43">
        <f>GERAL!CSH20</f>
        <v>0</v>
      </c>
      <c r="CSW511" s="43">
        <f>GERAL!CSX20</f>
        <v>0</v>
      </c>
      <c r="CTM511" s="43">
        <f>GERAL!CTN20</f>
        <v>0</v>
      </c>
      <c r="CUC511" s="43">
        <f>GERAL!CUD20</f>
        <v>0</v>
      </c>
      <c r="CUS511" s="43">
        <f>GERAL!CUT20</f>
        <v>0</v>
      </c>
      <c r="CVI511" s="43">
        <f>GERAL!CVJ20</f>
        <v>0</v>
      </c>
      <c r="CVY511" s="43">
        <f>GERAL!CVZ20</f>
        <v>0</v>
      </c>
      <c r="CWO511" s="43">
        <f>GERAL!CWP20</f>
        <v>0</v>
      </c>
      <c r="CXE511" s="43">
        <f>GERAL!CXF20</f>
        <v>0</v>
      </c>
      <c r="CXU511" s="43">
        <f>GERAL!CXV20</f>
        <v>0</v>
      </c>
      <c r="CYK511" s="43">
        <f>GERAL!CYL20</f>
        <v>0</v>
      </c>
      <c r="CZA511" s="43">
        <f>GERAL!CZB20</f>
        <v>0</v>
      </c>
      <c r="CZQ511" s="43">
        <f>GERAL!CZR20</f>
        <v>0</v>
      </c>
      <c r="DAG511" s="43">
        <f>GERAL!DAH20</f>
        <v>0</v>
      </c>
      <c r="DAW511" s="43">
        <f>GERAL!DAX20</f>
        <v>0</v>
      </c>
      <c r="DBM511" s="43">
        <f>GERAL!DBN20</f>
        <v>0</v>
      </c>
      <c r="DCC511" s="43">
        <f>GERAL!DCD20</f>
        <v>0</v>
      </c>
      <c r="DCS511" s="43">
        <f>GERAL!DCT20</f>
        <v>0</v>
      </c>
      <c r="DDI511" s="43">
        <f>GERAL!DDJ20</f>
        <v>0</v>
      </c>
      <c r="DDY511" s="43">
        <f>GERAL!DDZ20</f>
        <v>0</v>
      </c>
      <c r="DEO511" s="43">
        <f>GERAL!DEP20</f>
        <v>0</v>
      </c>
      <c r="DFE511" s="43">
        <f>GERAL!DFF20</f>
        <v>0</v>
      </c>
      <c r="DFU511" s="43">
        <f>GERAL!DFV20</f>
        <v>0</v>
      </c>
      <c r="DGK511" s="43">
        <f>GERAL!DGL20</f>
        <v>0</v>
      </c>
      <c r="DHA511" s="43">
        <f>GERAL!DHB20</f>
        <v>0</v>
      </c>
      <c r="DHQ511" s="43">
        <f>GERAL!DHR20</f>
        <v>0</v>
      </c>
      <c r="DIG511" s="43">
        <f>GERAL!DIH20</f>
        <v>0</v>
      </c>
      <c r="DIW511" s="43">
        <f>GERAL!DIX20</f>
        <v>0</v>
      </c>
      <c r="DJM511" s="43">
        <f>GERAL!DJN20</f>
        <v>0</v>
      </c>
      <c r="DKC511" s="43">
        <f>GERAL!DKD20</f>
        <v>0</v>
      </c>
      <c r="DKS511" s="43">
        <f>GERAL!DKT20</f>
        <v>0</v>
      </c>
      <c r="DLI511" s="43">
        <f>GERAL!DLJ20</f>
        <v>0</v>
      </c>
      <c r="DLY511" s="43">
        <f>GERAL!DLZ20</f>
        <v>0</v>
      </c>
      <c r="DMO511" s="43">
        <f>GERAL!DMP20</f>
        <v>0</v>
      </c>
      <c r="DNE511" s="43">
        <f>GERAL!DNF20</f>
        <v>0</v>
      </c>
      <c r="DNU511" s="43">
        <f>GERAL!DNV20</f>
        <v>0</v>
      </c>
      <c r="DOK511" s="43">
        <f>GERAL!DOL20</f>
        <v>0</v>
      </c>
      <c r="DPA511" s="43">
        <f>GERAL!DPB20</f>
        <v>0</v>
      </c>
      <c r="DPQ511" s="43">
        <f>GERAL!DPR20</f>
        <v>0</v>
      </c>
      <c r="DQG511" s="43">
        <f>GERAL!DQH20</f>
        <v>0</v>
      </c>
      <c r="DQW511" s="43">
        <f>GERAL!DQX20</f>
        <v>0</v>
      </c>
      <c r="DRM511" s="43">
        <f>GERAL!DRN20</f>
        <v>0</v>
      </c>
      <c r="DSC511" s="43">
        <f>GERAL!DSD20</f>
        <v>0</v>
      </c>
      <c r="DSS511" s="43">
        <f>GERAL!DST20</f>
        <v>0</v>
      </c>
      <c r="DTI511" s="43">
        <f>GERAL!DTJ20</f>
        <v>0</v>
      </c>
      <c r="DTY511" s="43">
        <f>GERAL!DTZ20</f>
        <v>0</v>
      </c>
      <c r="DUO511" s="43">
        <f>GERAL!DUP20</f>
        <v>0</v>
      </c>
      <c r="DVE511" s="43">
        <f>GERAL!DVF20</f>
        <v>0</v>
      </c>
      <c r="DVU511" s="43">
        <f>GERAL!DVV20</f>
        <v>0</v>
      </c>
      <c r="DWK511" s="43">
        <f>GERAL!DWL20</f>
        <v>0</v>
      </c>
      <c r="DXA511" s="43">
        <f>GERAL!DXB20</f>
        <v>0</v>
      </c>
      <c r="DXQ511" s="43">
        <f>GERAL!DXR20</f>
        <v>0</v>
      </c>
      <c r="DYG511" s="43">
        <f>GERAL!DYH20</f>
        <v>0</v>
      </c>
      <c r="DYW511" s="43">
        <f>GERAL!DYX20</f>
        <v>0</v>
      </c>
      <c r="DZM511" s="43">
        <f>GERAL!DZN20</f>
        <v>0</v>
      </c>
      <c r="EAC511" s="43">
        <f>GERAL!EAD20</f>
        <v>0</v>
      </c>
      <c r="EAS511" s="43">
        <f>GERAL!EAT20</f>
        <v>0</v>
      </c>
      <c r="EBI511" s="43">
        <f>GERAL!EBJ20</f>
        <v>0</v>
      </c>
      <c r="EBY511" s="43">
        <f>GERAL!EBZ20</f>
        <v>0</v>
      </c>
      <c r="ECO511" s="43">
        <f>GERAL!ECP20</f>
        <v>0</v>
      </c>
      <c r="EDE511" s="43">
        <f>GERAL!EDF20</f>
        <v>0</v>
      </c>
      <c r="EDU511" s="43">
        <f>GERAL!EDV20</f>
        <v>0</v>
      </c>
      <c r="EEK511" s="43">
        <f>GERAL!EEL20</f>
        <v>0</v>
      </c>
      <c r="EFA511" s="43">
        <f>GERAL!EFB20</f>
        <v>0</v>
      </c>
      <c r="EFQ511" s="43">
        <f>GERAL!EFR20</f>
        <v>0</v>
      </c>
      <c r="EGG511" s="43">
        <f>GERAL!EGH20</f>
        <v>0</v>
      </c>
      <c r="EGW511" s="43">
        <f>GERAL!EGX20</f>
        <v>0</v>
      </c>
      <c r="EHM511" s="43">
        <f>GERAL!EHN20</f>
        <v>0</v>
      </c>
      <c r="EIC511" s="43">
        <f>GERAL!EID20</f>
        <v>0</v>
      </c>
      <c r="EIS511" s="43">
        <f>GERAL!EIT20</f>
        <v>0</v>
      </c>
      <c r="EJI511" s="43">
        <f>GERAL!EJJ20</f>
        <v>0</v>
      </c>
      <c r="EJY511" s="43">
        <f>GERAL!EJZ20</f>
        <v>0</v>
      </c>
      <c r="EKO511" s="43">
        <f>GERAL!EKP20</f>
        <v>0</v>
      </c>
      <c r="ELE511" s="43">
        <f>GERAL!ELF20</f>
        <v>0</v>
      </c>
      <c r="ELU511" s="43">
        <f>GERAL!ELV20</f>
        <v>0</v>
      </c>
      <c r="EMK511" s="43">
        <f>GERAL!EML20</f>
        <v>0</v>
      </c>
      <c r="ENA511" s="43">
        <f>GERAL!ENB20</f>
        <v>0</v>
      </c>
      <c r="ENQ511" s="43">
        <f>GERAL!ENR20</f>
        <v>0</v>
      </c>
      <c r="EOG511" s="43">
        <f>GERAL!EOH20</f>
        <v>0</v>
      </c>
      <c r="EOW511" s="43">
        <f>GERAL!EOX20</f>
        <v>0</v>
      </c>
      <c r="EPM511" s="43">
        <f>GERAL!EPN20</f>
        <v>0</v>
      </c>
      <c r="EQC511" s="43">
        <f>GERAL!EQD20</f>
        <v>0</v>
      </c>
      <c r="EQS511" s="43">
        <f>GERAL!EQT20</f>
        <v>0</v>
      </c>
      <c r="ERI511" s="43">
        <f>GERAL!ERJ20</f>
        <v>0</v>
      </c>
      <c r="ERY511" s="43">
        <f>GERAL!ERZ20</f>
        <v>0</v>
      </c>
      <c r="ESO511" s="43">
        <f>GERAL!ESP20</f>
        <v>0</v>
      </c>
      <c r="ETE511" s="43">
        <f>GERAL!ETF20</f>
        <v>0</v>
      </c>
      <c r="ETU511" s="43">
        <f>GERAL!ETV20</f>
        <v>0</v>
      </c>
      <c r="EUK511" s="43">
        <f>GERAL!EUL20</f>
        <v>0</v>
      </c>
      <c r="EVA511" s="43">
        <f>GERAL!EVB20</f>
        <v>0</v>
      </c>
      <c r="EVQ511" s="43">
        <f>GERAL!EVR20</f>
        <v>0</v>
      </c>
      <c r="EWG511" s="43">
        <f>GERAL!EWH20</f>
        <v>0</v>
      </c>
      <c r="EWW511" s="43">
        <f>GERAL!EWX20</f>
        <v>0</v>
      </c>
      <c r="EXM511" s="43">
        <f>GERAL!EXN20</f>
        <v>0</v>
      </c>
      <c r="EYC511" s="43">
        <f>GERAL!EYD20</f>
        <v>0</v>
      </c>
      <c r="EYS511" s="43">
        <f>GERAL!EYT20</f>
        <v>0</v>
      </c>
      <c r="EZI511" s="43">
        <f>GERAL!EZJ20</f>
        <v>0</v>
      </c>
      <c r="EZY511" s="43">
        <f>GERAL!EZZ20</f>
        <v>0</v>
      </c>
      <c r="FAO511" s="43">
        <f>GERAL!FAP20</f>
        <v>0</v>
      </c>
      <c r="FBE511" s="43">
        <f>GERAL!FBF20</f>
        <v>0</v>
      </c>
      <c r="FBU511" s="43">
        <f>GERAL!FBV20</f>
        <v>0</v>
      </c>
      <c r="FCK511" s="43">
        <f>GERAL!FCL20</f>
        <v>0</v>
      </c>
      <c r="FDA511" s="43">
        <f>GERAL!FDB20</f>
        <v>0</v>
      </c>
      <c r="FDQ511" s="43">
        <f>GERAL!FDR20</f>
        <v>0</v>
      </c>
      <c r="FEG511" s="43">
        <f>GERAL!FEH20</f>
        <v>0</v>
      </c>
      <c r="FEW511" s="43">
        <f>GERAL!FEX20</f>
        <v>0</v>
      </c>
      <c r="FFM511" s="43">
        <f>GERAL!FFN20</f>
        <v>0</v>
      </c>
      <c r="FGC511" s="43">
        <f>GERAL!FGD20</f>
        <v>0</v>
      </c>
      <c r="FGS511" s="43">
        <f>GERAL!FGT20</f>
        <v>0</v>
      </c>
      <c r="FHI511" s="43">
        <f>GERAL!FHJ20</f>
        <v>0</v>
      </c>
      <c r="FHY511" s="43">
        <f>GERAL!FHZ20</f>
        <v>0</v>
      </c>
      <c r="FIO511" s="43">
        <f>GERAL!FIP20</f>
        <v>0</v>
      </c>
      <c r="FJE511" s="43">
        <f>GERAL!FJF20</f>
        <v>0</v>
      </c>
      <c r="FJU511" s="43">
        <f>GERAL!FJV20</f>
        <v>0</v>
      </c>
      <c r="FKK511" s="43">
        <f>GERAL!FKL20</f>
        <v>0</v>
      </c>
      <c r="FLA511" s="43">
        <f>GERAL!FLB20</f>
        <v>0</v>
      </c>
      <c r="FLQ511" s="43">
        <f>GERAL!FLR20</f>
        <v>0</v>
      </c>
      <c r="FMG511" s="43">
        <f>GERAL!FMH20</f>
        <v>0</v>
      </c>
      <c r="FMW511" s="43">
        <f>GERAL!FMX20</f>
        <v>0</v>
      </c>
      <c r="FNM511" s="43">
        <f>GERAL!FNN20</f>
        <v>0</v>
      </c>
      <c r="FOC511" s="43">
        <f>GERAL!FOD20</f>
        <v>0</v>
      </c>
      <c r="FOS511" s="43">
        <f>GERAL!FOT20</f>
        <v>0</v>
      </c>
      <c r="FPI511" s="43">
        <f>GERAL!FPJ20</f>
        <v>0</v>
      </c>
      <c r="FPY511" s="43">
        <f>GERAL!FPZ20</f>
        <v>0</v>
      </c>
      <c r="FQO511" s="43">
        <f>GERAL!FQP20</f>
        <v>0</v>
      </c>
      <c r="FRE511" s="43">
        <f>GERAL!FRF20</f>
        <v>0</v>
      </c>
      <c r="FRU511" s="43">
        <f>GERAL!FRV20</f>
        <v>0</v>
      </c>
      <c r="FSK511" s="43">
        <f>GERAL!FSL20</f>
        <v>0</v>
      </c>
      <c r="FTA511" s="43">
        <f>GERAL!FTB20</f>
        <v>0</v>
      </c>
      <c r="FTQ511" s="43">
        <f>GERAL!FTR20</f>
        <v>0</v>
      </c>
      <c r="FUG511" s="43">
        <f>GERAL!FUH20</f>
        <v>0</v>
      </c>
      <c r="FUW511" s="43">
        <f>GERAL!FUX20</f>
        <v>0</v>
      </c>
      <c r="FVM511" s="43">
        <f>GERAL!FVN20</f>
        <v>0</v>
      </c>
      <c r="FWC511" s="43">
        <f>GERAL!FWD20</f>
        <v>0</v>
      </c>
      <c r="FWS511" s="43">
        <f>GERAL!FWT20</f>
        <v>0</v>
      </c>
      <c r="FXI511" s="43">
        <f>GERAL!FXJ20</f>
        <v>0</v>
      </c>
      <c r="FXY511" s="43">
        <f>GERAL!FXZ20</f>
        <v>0</v>
      </c>
      <c r="FYO511" s="43">
        <f>GERAL!FYP20</f>
        <v>0</v>
      </c>
      <c r="FZE511" s="43">
        <f>GERAL!FZF20</f>
        <v>0</v>
      </c>
      <c r="FZU511" s="43">
        <f>GERAL!FZV20</f>
        <v>0</v>
      </c>
      <c r="GAK511" s="43">
        <f>GERAL!GAL20</f>
        <v>0</v>
      </c>
      <c r="GBA511" s="43">
        <f>GERAL!GBB20</f>
        <v>0</v>
      </c>
      <c r="GBQ511" s="43">
        <f>GERAL!GBR20</f>
        <v>0</v>
      </c>
      <c r="GCG511" s="43">
        <f>GERAL!GCH20</f>
        <v>0</v>
      </c>
      <c r="GCW511" s="43">
        <f>GERAL!GCX20</f>
        <v>0</v>
      </c>
      <c r="GDM511" s="43">
        <f>GERAL!GDN20</f>
        <v>0</v>
      </c>
      <c r="GEC511" s="43">
        <f>GERAL!GED20</f>
        <v>0</v>
      </c>
      <c r="GES511" s="43">
        <f>GERAL!GET20</f>
        <v>0</v>
      </c>
      <c r="GFI511" s="43">
        <f>GERAL!GFJ20</f>
        <v>0</v>
      </c>
      <c r="GFY511" s="43">
        <f>GERAL!GFZ20</f>
        <v>0</v>
      </c>
      <c r="GGO511" s="43">
        <f>GERAL!GGP20</f>
        <v>0</v>
      </c>
      <c r="GHE511" s="43">
        <f>GERAL!GHF20</f>
        <v>0</v>
      </c>
      <c r="GHU511" s="43">
        <f>GERAL!GHV20</f>
        <v>0</v>
      </c>
      <c r="GIK511" s="43">
        <f>GERAL!GIL20</f>
        <v>0</v>
      </c>
      <c r="GJA511" s="43">
        <f>GERAL!GJB20</f>
        <v>0</v>
      </c>
      <c r="GJQ511" s="43">
        <f>GERAL!GJR20</f>
        <v>0</v>
      </c>
      <c r="GKG511" s="43">
        <f>GERAL!GKH20</f>
        <v>0</v>
      </c>
      <c r="GKW511" s="43">
        <f>GERAL!GKX20</f>
        <v>0</v>
      </c>
      <c r="GLM511" s="43">
        <f>GERAL!GLN20</f>
        <v>0</v>
      </c>
      <c r="GMC511" s="43">
        <f>GERAL!GMD20</f>
        <v>0</v>
      </c>
      <c r="GMS511" s="43">
        <f>GERAL!GMT20</f>
        <v>0</v>
      </c>
      <c r="GNI511" s="43">
        <f>GERAL!GNJ20</f>
        <v>0</v>
      </c>
      <c r="GNY511" s="43">
        <f>GERAL!GNZ20</f>
        <v>0</v>
      </c>
      <c r="GOO511" s="43">
        <f>GERAL!GOP20</f>
        <v>0</v>
      </c>
      <c r="GPE511" s="43">
        <f>GERAL!GPF20</f>
        <v>0</v>
      </c>
      <c r="GPU511" s="43">
        <f>GERAL!GPV20</f>
        <v>0</v>
      </c>
      <c r="GQK511" s="43">
        <f>GERAL!GQL20</f>
        <v>0</v>
      </c>
      <c r="GRA511" s="43">
        <f>GERAL!GRB20</f>
        <v>0</v>
      </c>
      <c r="GRQ511" s="43">
        <f>GERAL!GRR20</f>
        <v>0</v>
      </c>
      <c r="GSG511" s="43">
        <f>GERAL!GSH20</f>
        <v>0</v>
      </c>
      <c r="GSW511" s="43">
        <f>GERAL!GSX20</f>
        <v>0</v>
      </c>
      <c r="GTM511" s="43">
        <f>GERAL!GTN20</f>
        <v>0</v>
      </c>
      <c r="GUC511" s="43">
        <f>GERAL!GUD20</f>
        <v>0</v>
      </c>
      <c r="GUS511" s="43">
        <f>GERAL!GUT20</f>
        <v>0</v>
      </c>
      <c r="GVI511" s="43">
        <f>GERAL!GVJ20</f>
        <v>0</v>
      </c>
      <c r="GVY511" s="43">
        <f>GERAL!GVZ20</f>
        <v>0</v>
      </c>
      <c r="GWO511" s="43">
        <f>GERAL!GWP20</f>
        <v>0</v>
      </c>
      <c r="GXE511" s="43">
        <f>GERAL!GXF20</f>
        <v>0</v>
      </c>
      <c r="GXU511" s="43">
        <f>GERAL!GXV20</f>
        <v>0</v>
      </c>
      <c r="GYK511" s="43">
        <f>GERAL!GYL20</f>
        <v>0</v>
      </c>
      <c r="GZA511" s="43">
        <f>GERAL!GZB20</f>
        <v>0</v>
      </c>
      <c r="GZQ511" s="43">
        <f>GERAL!GZR20</f>
        <v>0</v>
      </c>
      <c r="HAG511" s="43">
        <f>GERAL!HAH20</f>
        <v>0</v>
      </c>
      <c r="HAW511" s="43">
        <f>GERAL!HAX20</f>
        <v>0</v>
      </c>
      <c r="HBM511" s="43">
        <f>GERAL!HBN20</f>
        <v>0</v>
      </c>
      <c r="HCC511" s="43">
        <f>GERAL!HCD20</f>
        <v>0</v>
      </c>
      <c r="HCS511" s="43">
        <f>GERAL!HCT20</f>
        <v>0</v>
      </c>
      <c r="HDI511" s="43">
        <f>GERAL!HDJ20</f>
        <v>0</v>
      </c>
      <c r="HDY511" s="43">
        <f>GERAL!HDZ20</f>
        <v>0</v>
      </c>
      <c r="HEO511" s="43">
        <f>GERAL!HEP20</f>
        <v>0</v>
      </c>
      <c r="HFE511" s="43">
        <f>GERAL!HFF20</f>
        <v>0</v>
      </c>
      <c r="HFU511" s="43">
        <f>GERAL!HFV20</f>
        <v>0</v>
      </c>
      <c r="HGK511" s="43">
        <f>GERAL!HGL20</f>
        <v>0</v>
      </c>
      <c r="HHA511" s="43">
        <f>GERAL!HHB20</f>
        <v>0</v>
      </c>
      <c r="HHQ511" s="43">
        <f>GERAL!HHR20</f>
        <v>0</v>
      </c>
      <c r="HIG511" s="43">
        <f>GERAL!HIH20</f>
        <v>0</v>
      </c>
      <c r="HIW511" s="43">
        <f>GERAL!HIX20</f>
        <v>0</v>
      </c>
      <c r="HJM511" s="43">
        <f>GERAL!HJN20</f>
        <v>0</v>
      </c>
      <c r="HKC511" s="43">
        <f>GERAL!HKD20</f>
        <v>0</v>
      </c>
      <c r="HKS511" s="43">
        <f>GERAL!HKT20</f>
        <v>0</v>
      </c>
      <c r="HLI511" s="43">
        <f>GERAL!HLJ20</f>
        <v>0</v>
      </c>
      <c r="HLY511" s="43">
        <f>GERAL!HLZ20</f>
        <v>0</v>
      </c>
      <c r="HMO511" s="43">
        <f>GERAL!HMP20</f>
        <v>0</v>
      </c>
      <c r="HNE511" s="43">
        <f>GERAL!HNF20</f>
        <v>0</v>
      </c>
      <c r="HNU511" s="43">
        <f>GERAL!HNV20</f>
        <v>0</v>
      </c>
      <c r="HOK511" s="43">
        <f>GERAL!HOL20</f>
        <v>0</v>
      </c>
      <c r="HPA511" s="43">
        <f>GERAL!HPB20</f>
        <v>0</v>
      </c>
      <c r="HPQ511" s="43">
        <f>GERAL!HPR20</f>
        <v>0</v>
      </c>
      <c r="HQG511" s="43">
        <f>GERAL!HQH20</f>
        <v>0</v>
      </c>
      <c r="HQW511" s="43">
        <f>GERAL!HQX20</f>
        <v>0</v>
      </c>
      <c r="HRM511" s="43">
        <f>GERAL!HRN20</f>
        <v>0</v>
      </c>
      <c r="HSC511" s="43">
        <f>GERAL!HSD20</f>
        <v>0</v>
      </c>
      <c r="HSS511" s="43">
        <f>GERAL!HST20</f>
        <v>0</v>
      </c>
      <c r="HTI511" s="43">
        <f>GERAL!HTJ20</f>
        <v>0</v>
      </c>
      <c r="HTY511" s="43">
        <f>GERAL!HTZ20</f>
        <v>0</v>
      </c>
      <c r="HUO511" s="43">
        <f>GERAL!HUP20</f>
        <v>0</v>
      </c>
      <c r="HVE511" s="43">
        <f>GERAL!HVF20</f>
        <v>0</v>
      </c>
      <c r="HVU511" s="43">
        <f>GERAL!HVV20</f>
        <v>0</v>
      </c>
      <c r="HWK511" s="43">
        <f>GERAL!HWL20</f>
        <v>0</v>
      </c>
      <c r="HXA511" s="43">
        <f>GERAL!HXB20</f>
        <v>0</v>
      </c>
      <c r="HXQ511" s="43">
        <f>GERAL!HXR20</f>
        <v>0</v>
      </c>
      <c r="HYG511" s="43">
        <f>GERAL!HYH20</f>
        <v>0</v>
      </c>
      <c r="HYW511" s="43">
        <f>GERAL!HYX20</f>
        <v>0</v>
      </c>
      <c r="HZM511" s="43">
        <f>GERAL!HZN20</f>
        <v>0</v>
      </c>
      <c r="IAC511" s="43">
        <f>GERAL!IAD20</f>
        <v>0</v>
      </c>
      <c r="IAS511" s="43">
        <f>GERAL!IAT20</f>
        <v>0</v>
      </c>
      <c r="IBI511" s="43">
        <f>GERAL!IBJ20</f>
        <v>0</v>
      </c>
      <c r="IBY511" s="43">
        <f>GERAL!IBZ20</f>
        <v>0</v>
      </c>
      <c r="ICO511" s="43">
        <f>GERAL!ICP20</f>
        <v>0</v>
      </c>
      <c r="IDE511" s="43">
        <f>GERAL!IDF20</f>
        <v>0</v>
      </c>
      <c r="IDU511" s="43">
        <f>GERAL!IDV20</f>
        <v>0</v>
      </c>
      <c r="IEK511" s="43">
        <f>GERAL!IEL20</f>
        <v>0</v>
      </c>
      <c r="IFA511" s="43">
        <f>GERAL!IFB20</f>
        <v>0</v>
      </c>
      <c r="IFQ511" s="43">
        <f>GERAL!IFR20</f>
        <v>0</v>
      </c>
      <c r="IGG511" s="43">
        <f>GERAL!IGH20</f>
        <v>0</v>
      </c>
      <c r="IGW511" s="43">
        <f>GERAL!IGX20</f>
        <v>0</v>
      </c>
      <c r="IHM511" s="43">
        <f>GERAL!IHN20</f>
        <v>0</v>
      </c>
      <c r="IIC511" s="43">
        <f>GERAL!IID20</f>
        <v>0</v>
      </c>
      <c r="IIS511" s="43">
        <f>GERAL!IIT20</f>
        <v>0</v>
      </c>
      <c r="IJI511" s="43">
        <f>GERAL!IJJ20</f>
        <v>0</v>
      </c>
      <c r="IJY511" s="43">
        <f>GERAL!IJZ20</f>
        <v>0</v>
      </c>
      <c r="IKO511" s="43">
        <f>GERAL!IKP20</f>
        <v>0</v>
      </c>
      <c r="ILE511" s="43">
        <f>GERAL!ILF20</f>
        <v>0</v>
      </c>
      <c r="ILU511" s="43">
        <f>GERAL!ILV20</f>
        <v>0</v>
      </c>
      <c r="IMK511" s="43">
        <f>GERAL!IML20</f>
        <v>0</v>
      </c>
      <c r="INA511" s="43">
        <f>GERAL!INB20</f>
        <v>0</v>
      </c>
      <c r="INQ511" s="43">
        <f>GERAL!INR20</f>
        <v>0</v>
      </c>
      <c r="IOG511" s="43">
        <f>GERAL!IOH20</f>
        <v>0</v>
      </c>
      <c r="IOW511" s="43">
        <f>GERAL!IOX20</f>
        <v>0</v>
      </c>
      <c r="IPM511" s="43">
        <f>GERAL!IPN20</f>
        <v>0</v>
      </c>
      <c r="IQC511" s="43">
        <f>GERAL!IQD20</f>
        <v>0</v>
      </c>
      <c r="IQS511" s="43">
        <f>GERAL!IQT20</f>
        <v>0</v>
      </c>
      <c r="IRI511" s="43">
        <f>GERAL!IRJ20</f>
        <v>0</v>
      </c>
      <c r="IRY511" s="43">
        <f>GERAL!IRZ20</f>
        <v>0</v>
      </c>
      <c r="ISO511" s="43">
        <f>GERAL!ISP20</f>
        <v>0</v>
      </c>
      <c r="ITE511" s="43">
        <f>GERAL!ITF20</f>
        <v>0</v>
      </c>
      <c r="ITU511" s="43">
        <f>GERAL!ITV20</f>
        <v>0</v>
      </c>
      <c r="IUK511" s="43">
        <f>GERAL!IUL20</f>
        <v>0</v>
      </c>
      <c r="IVA511" s="43">
        <f>GERAL!IVB20</f>
        <v>0</v>
      </c>
      <c r="IVQ511" s="43">
        <f>GERAL!IVR20</f>
        <v>0</v>
      </c>
      <c r="IWG511" s="43">
        <f>GERAL!IWH20</f>
        <v>0</v>
      </c>
      <c r="IWW511" s="43">
        <f>GERAL!IWX20</f>
        <v>0</v>
      </c>
      <c r="IXM511" s="43">
        <f>GERAL!IXN20</f>
        <v>0</v>
      </c>
      <c r="IYC511" s="43">
        <f>GERAL!IYD20</f>
        <v>0</v>
      </c>
      <c r="IYS511" s="43">
        <f>GERAL!IYT20</f>
        <v>0</v>
      </c>
      <c r="IZI511" s="43">
        <f>GERAL!IZJ20</f>
        <v>0</v>
      </c>
      <c r="IZY511" s="43">
        <f>GERAL!IZZ20</f>
        <v>0</v>
      </c>
      <c r="JAO511" s="43">
        <f>GERAL!JAP20</f>
        <v>0</v>
      </c>
      <c r="JBE511" s="43">
        <f>GERAL!JBF20</f>
        <v>0</v>
      </c>
      <c r="JBU511" s="43">
        <f>GERAL!JBV20</f>
        <v>0</v>
      </c>
      <c r="JCK511" s="43">
        <f>GERAL!JCL20</f>
        <v>0</v>
      </c>
      <c r="JDA511" s="43">
        <f>GERAL!JDB20</f>
        <v>0</v>
      </c>
      <c r="JDQ511" s="43">
        <f>GERAL!JDR20</f>
        <v>0</v>
      </c>
      <c r="JEG511" s="43">
        <f>GERAL!JEH20</f>
        <v>0</v>
      </c>
      <c r="JEW511" s="43">
        <f>GERAL!JEX20</f>
        <v>0</v>
      </c>
      <c r="JFM511" s="43">
        <f>GERAL!JFN20</f>
        <v>0</v>
      </c>
      <c r="JGC511" s="43">
        <f>GERAL!JGD20</f>
        <v>0</v>
      </c>
      <c r="JGS511" s="43">
        <f>GERAL!JGT20</f>
        <v>0</v>
      </c>
      <c r="JHI511" s="43">
        <f>GERAL!JHJ20</f>
        <v>0</v>
      </c>
      <c r="JHY511" s="43">
        <f>GERAL!JHZ20</f>
        <v>0</v>
      </c>
      <c r="JIO511" s="43">
        <f>GERAL!JIP20</f>
        <v>0</v>
      </c>
      <c r="JJE511" s="43">
        <f>GERAL!JJF20</f>
        <v>0</v>
      </c>
      <c r="JJU511" s="43">
        <f>GERAL!JJV20</f>
        <v>0</v>
      </c>
      <c r="JKK511" s="43">
        <f>GERAL!JKL20</f>
        <v>0</v>
      </c>
      <c r="JLA511" s="43">
        <f>GERAL!JLB20</f>
        <v>0</v>
      </c>
      <c r="JLQ511" s="43">
        <f>GERAL!JLR20</f>
        <v>0</v>
      </c>
      <c r="JMG511" s="43">
        <f>GERAL!JMH20</f>
        <v>0</v>
      </c>
      <c r="JMW511" s="43">
        <f>GERAL!JMX20</f>
        <v>0</v>
      </c>
      <c r="JNM511" s="43">
        <f>GERAL!JNN20</f>
        <v>0</v>
      </c>
      <c r="JOC511" s="43">
        <f>GERAL!JOD20</f>
        <v>0</v>
      </c>
      <c r="JOS511" s="43">
        <f>GERAL!JOT20</f>
        <v>0</v>
      </c>
      <c r="JPI511" s="43">
        <f>GERAL!JPJ20</f>
        <v>0</v>
      </c>
      <c r="JPY511" s="43">
        <f>GERAL!JPZ20</f>
        <v>0</v>
      </c>
      <c r="JQO511" s="43">
        <f>GERAL!JQP20</f>
        <v>0</v>
      </c>
      <c r="JRE511" s="43">
        <f>GERAL!JRF20</f>
        <v>0</v>
      </c>
      <c r="JRU511" s="43">
        <f>GERAL!JRV20</f>
        <v>0</v>
      </c>
      <c r="JSK511" s="43">
        <f>GERAL!JSL20</f>
        <v>0</v>
      </c>
      <c r="JTA511" s="43">
        <f>GERAL!JTB20</f>
        <v>0</v>
      </c>
      <c r="JTQ511" s="43">
        <f>GERAL!JTR20</f>
        <v>0</v>
      </c>
      <c r="JUG511" s="43">
        <f>GERAL!JUH20</f>
        <v>0</v>
      </c>
      <c r="JUW511" s="43">
        <f>GERAL!JUX20</f>
        <v>0</v>
      </c>
      <c r="JVM511" s="43">
        <f>GERAL!JVN20</f>
        <v>0</v>
      </c>
      <c r="JWC511" s="43">
        <f>GERAL!JWD20</f>
        <v>0</v>
      </c>
      <c r="JWS511" s="43">
        <f>GERAL!JWT20</f>
        <v>0</v>
      </c>
      <c r="JXI511" s="43">
        <f>GERAL!JXJ20</f>
        <v>0</v>
      </c>
      <c r="JXY511" s="43">
        <f>GERAL!JXZ20</f>
        <v>0</v>
      </c>
      <c r="JYO511" s="43">
        <f>GERAL!JYP20</f>
        <v>0</v>
      </c>
      <c r="JZE511" s="43">
        <f>GERAL!JZF20</f>
        <v>0</v>
      </c>
      <c r="JZU511" s="43">
        <f>GERAL!JZV20</f>
        <v>0</v>
      </c>
      <c r="KAK511" s="43">
        <f>GERAL!KAL20</f>
        <v>0</v>
      </c>
      <c r="KBA511" s="43">
        <f>GERAL!KBB20</f>
        <v>0</v>
      </c>
      <c r="KBQ511" s="43">
        <f>GERAL!KBR20</f>
        <v>0</v>
      </c>
      <c r="KCG511" s="43">
        <f>GERAL!KCH20</f>
        <v>0</v>
      </c>
      <c r="KCW511" s="43">
        <f>GERAL!KCX20</f>
        <v>0</v>
      </c>
      <c r="KDM511" s="43">
        <f>GERAL!KDN20</f>
        <v>0</v>
      </c>
      <c r="KEC511" s="43">
        <f>GERAL!KED20</f>
        <v>0</v>
      </c>
      <c r="KES511" s="43">
        <f>GERAL!KET20</f>
        <v>0</v>
      </c>
      <c r="KFI511" s="43">
        <f>GERAL!KFJ20</f>
        <v>0</v>
      </c>
      <c r="KFY511" s="43">
        <f>GERAL!KFZ20</f>
        <v>0</v>
      </c>
      <c r="KGO511" s="43">
        <f>GERAL!KGP20</f>
        <v>0</v>
      </c>
      <c r="KHE511" s="43">
        <f>GERAL!KHF20</f>
        <v>0</v>
      </c>
      <c r="KHU511" s="43">
        <f>GERAL!KHV20</f>
        <v>0</v>
      </c>
      <c r="KIK511" s="43">
        <f>GERAL!KIL20</f>
        <v>0</v>
      </c>
      <c r="KJA511" s="43">
        <f>GERAL!KJB20</f>
        <v>0</v>
      </c>
      <c r="KJQ511" s="43">
        <f>GERAL!KJR20</f>
        <v>0</v>
      </c>
      <c r="KKG511" s="43">
        <f>GERAL!KKH20</f>
        <v>0</v>
      </c>
      <c r="KKW511" s="43">
        <f>GERAL!KKX20</f>
        <v>0</v>
      </c>
      <c r="KLM511" s="43">
        <f>GERAL!KLN20</f>
        <v>0</v>
      </c>
      <c r="KMC511" s="43">
        <f>GERAL!KMD20</f>
        <v>0</v>
      </c>
      <c r="KMS511" s="43">
        <f>GERAL!KMT20</f>
        <v>0</v>
      </c>
      <c r="KNI511" s="43">
        <f>GERAL!KNJ20</f>
        <v>0</v>
      </c>
      <c r="KNY511" s="43">
        <f>GERAL!KNZ20</f>
        <v>0</v>
      </c>
      <c r="KOO511" s="43">
        <f>GERAL!KOP20</f>
        <v>0</v>
      </c>
      <c r="KPE511" s="43">
        <f>GERAL!KPF20</f>
        <v>0</v>
      </c>
      <c r="KPU511" s="43">
        <f>GERAL!KPV20</f>
        <v>0</v>
      </c>
      <c r="KQK511" s="43">
        <f>GERAL!KQL20</f>
        <v>0</v>
      </c>
      <c r="KRA511" s="43">
        <f>GERAL!KRB20</f>
        <v>0</v>
      </c>
      <c r="KRQ511" s="43">
        <f>GERAL!KRR20</f>
        <v>0</v>
      </c>
      <c r="KSG511" s="43">
        <f>GERAL!KSH20</f>
        <v>0</v>
      </c>
      <c r="KSW511" s="43">
        <f>GERAL!KSX20</f>
        <v>0</v>
      </c>
      <c r="KTM511" s="43">
        <f>GERAL!KTN20</f>
        <v>0</v>
      </c>
      <c r="KUC511" s="43">
        <f>GERAL!KUD20</f>
        <v>0</v>
      </c>
      <c r="KUS511" s="43">
        <f>GERAL!KUT20</f>
        <v>0</v>
      </c>
      <c r="KVI511" s="43">
        <f>GERAL!KVJ20</f>
        <v>0</v>
      </c>
      <c r="KVY511" s="43">
        <f>GERAL!KVZ20</f>
        <v>0</v>
      </c>
      <c r="KWO511" s="43">
        <f>GERAL!KWP20</f>
        <v>0</v>
      </c>
      <c r="KXE511" s="43">
        <f>GERAL!KXF20</f>
        <v>0</v>
      </c>
      <c r="KXU511" s="43">
        <f>GERAL!KXV20</f>
        <v>0</v>
      </c>
      <c r="KYK511" s="43">
        <f>GERAL!KYL20</f>
        <v>0</v>
      </c>
      <c r="KZA511" s="43">
        <f>GERAL!KZB20</f>
        <v>0</v>
      </c>
      <c r="KZQ511" s="43">
        <f>GERAL!KZR20</f>
        <v>0</v>
      </c>
      <c r="LAG511" s="43">
        <f>GERAL!LAH20</f>
        <v>0</v>
      </c>
      <c r="LAW511" s="43">
        <f>GERAL!LAX20</f>
        <v>0</v>
      </c>
      <c r="LBM511" s="43">
        <f>GERAL!LBN20</f>
        <v>0</v>
      </c>
      <c r="LCC511" s="43">
        <f>GERAL!LCD20</f>
        <v>0</v>
      </c>
      <c r="LCS511" s="43">
        <f>GERAL!LCT20</f>
        <v>0</v>
      </c>
      <c r="LDI511" s="43">
        <f>GERAL!LDJ20</f>
        <v>0</v>
      </c>
      <c r="LDY511" s="43">
        <f>GERAL!LDZ20</f>
        <v>0</v>
      </c>
      <c r="LEO511" s="43">
        <f>GERAL!LEP20</f>
        <v>0</v>
      </c>
      <c r="LFE511" s="43">
        <f>GERAL!LFF20</f>
        <v>0</v>
      </c>
      <c r="LFU511" s="43">
        <f>GERAL!LFV20</f>
        <v>0</v>
      </c>
      <c r="LGK511" s="43">
        <f>GERAL!LGL20</f>
        <v>0</v>
      </c>
      <c r="LHA511" s="43">
        <f>GERAL!LHB20</f>
        <v>0</v>
      </c>
      <c r="LHQ511" s="43">
        <f>GERAL!LHR20</f>
        <v>0</v>
      </c>
      <c r="LIG511" s="43">
        <f>GERAL!LIH20</f>
        <v>0</v>
      </c>
      <c r="LIW511" s="43">
        <f>GERAL!LIX20</f>
        <v>0</v>
      </c>
      <c r="LJM511" s="43">
        <f>GERAL!LJN20</f>
        <v>0</v>
      </c>
      <c r="LKC511" s="43">
        <f>GERAL!LKD20</f>
        <v>0</v>
      </c>
      <c r="LKS511" s="43">
        <f>GERAL!LKT20</f>
        <v>0</v>
      </c>
      <c r="LLI511" s="43">
        <f>GERAL!LLJ20</f>
        <v>0</v>
      </c>
      <c r="LLY511" s="43">
        <f>GERAL!LLZ20</f>
        <v>0</v>
      </c>
      <c r="LMO511" s="43">
        <f>GERAL!LMP20</f>
        <v>0</v>
      </c>
      <c r="LNE511" s="43">
        <f>GERAL!LNF20</f>
        <v>0</v>
      </c>
      <c r="LNU511" s="43">
        <f>GERAL!LNV20</f>
        <v>0</v>
      </c>
      <c r="LOK511" s="43">
        <f>GERAL!LOL20</f>
        <v>0</v>
      </c>
      <c r="LPA511" s="43">
        <f>GERAL!LPB20</f>
        <v>0</v>
      </c>
      <c r="LPQ511" s="43">
        <f>GERAL!LPR20</f>
        <v>0</v>
      </c>
      <c r="LQG511" s="43">
        <f>GERAL!LQH20</f>
        <v>0</v>
      </c>
      <c r="LQW511" s="43">
        <f>GERAL!LQX20</f>
        <v>0</v>
      </c>
      <c r="LRM511" s="43">
        <f>GERAL!LRN20</f>
        <v>0</v>
      </c>
      <c r="LSC511" s="43">
        <f>GERAL!LSD20</f>
        <v>0</v>
      </c>
      <c r="LSS511" s="43">
        <f>GERAL!LST20</f>
        <v>0</v>
      </c>
      <c r="LTI511" s="43">
        <f>GERAL!LTJ20</f>
        <v>0</v>
      </c>
      <c r="LTY511" s="43">
        <f>GERAL!LTZ20</f>
        <v>0</v>
      </c>
      <c r="LUO511" s="43">
        <f>GERAL!LUP20</f>
        <v>0</v>
      </c>
      <c r="LVE511" s="43">
        <f>GERAL!LVF20</f>
        <v>0</v>
      </c>
      <c r="LVU511" s="43">
        <f>GERAL!LVV20</f>
        <v>0</v>
      </c>
      <c r="LWK511" s="43">
        <f>GERAL!LWL20</f>
        <v>0</v>
      </c>
      <c r="LXA511" s="43">
        <f>GERAL!LXB20</f>
        <v>0</v>
      </c>
      <c r="LXQ511" s="43">
        <f>GERAL!LXR20</f>
        <v>0</v>
      </c>
      <c r="LYG511" s="43">
        <f>GERAL!LYH20</f>
        <v>0</v>
      </c>
      <c r="LYW511" s="43">
        <f>GERAL!LYX20</f>
        <v>0</v>
      </c>
      <c r="LZM511" s="43">
        <f>GERAL!LZN20</f>
        <v>0</v>
      </c>
      <c r="MAC511" s="43">
        <f>GERAL!MAD20</f>
        <v>0</v>
      </c>
      <c r="MAS511" s="43">
        <f>GERAL!MAT20</f>
        <v>0</v>
      </c>
      <c r="MBI511" s="43">
        <f>GERAL!MBJ20</f>
        <v>0</v>
      </c>
      <c r="MBY511" s="43">
        <f>GERAL!MBZ20</f>
        <v>0</v>
      </c>
      <c r="MCO511" s="43">
        <f>GERAL!MCP20</f>
        <v>0</v>
      </c>
      <c r="MDE511" s="43">
        <f>GERAL!MDF20</f>
        <v>0</v>
      </c>
      <c r="MDU511" s="43">
        <f>GERAL!MDV20</f>
        <v>0</v>
      </c>
      <c r="MEK511" s="43">
        <f>GERAL!MEL20</f>
        <v>0</v>
      </c>
      <c r="MFA511" s="43">
        <f>GERAL!MFB20</f>
        <v>0</v>
      </c>
      <c r="MFQ511" s="43">
        <f>GERAL!MFR20</f>
        <v>0</v>
      </c>
      <c r="MGG511" s="43">
        <f>GERAL!MGH20</f>
        <v>0</v>
      </c>
      <c r="MGW511" s="43">
        <f>GERAL!MGX20</f>
        <v>0</v>
      </c>
      <c r="MHM511" s="43">
        <f>GERAL!MHN20</f>
        <v>0</v>
      </c>
      <c r="MIC511" s="43">
        <f>GERAL!MID20</f>
        <v>0</v>
      </c>
      <c r="MIS511" s="43">
        <f>GERAL!MIT20</f>
        <v>0</v>
      </c>
      <c r="MJI511" s="43">
        <f>GERAL!MJJ20</f>
        <v>0</v>
      </c>
      <c r="MJY511" s="43">
        <f>GERAL!MJZ20</f>
        <v>0</v>
      </c>
      <c r="MKO511" s="43">
        <f>GERAL!MKP20</f>
        <v>0</v>
      </c>
      <c r="MLE511" s="43">
        <f>GERAL!MLF20</f>
        <v>0</v>
      </c>
      <c r="MLU511" s="43">
        <f>GERAL!MLV20</f>
        <v>0</v>
      </c>
      <c r="MMK511" s="43">
        <f>GERAL!MML20</f>
        <v>0</v>
      </c>
      <c r="MNA511" s="43">
        <f>GERAL!MNB20</f>
        <v>0</v>
      </c>
      <c r="MNQ511" s="43">
        <f>GERAL!MNR20</f>
        <v>0</v>
      </c>
      <c r="MOG511" s="43">
        <f>GERAL!MOH20</f>
        <v>0</v>
      </c>
      <c r="MOW511" s="43">
        <f>GERAL!MOX20</f>
        <v>0</v>
      </c>
      <c r="MPM511" s="43">
        <f>GERAL!MPN20</f>
        <v>0</v>
      </c>
      <c r="MQC511" s="43">
        <f>GERAL!MQD20</f>
        <v>0</v>
      </c>
      <c r="MQS511" s="43">
        <f>GERAL!MQT20</f>
        <v>0</v>
      </c>
      <c r="MRI511" s="43">
        <f>GERAL!MRJ20</f>
        <v>0</v>
      </c>
      <c r="MRY511" s="43">
        <f>GERAL!MRZ20</f>
        <v>0</v>
      </c>
      <c r="MSO511" s="43">
        <f>GERAL!MSP20</f>
        <v>0</v>
      </c>
      <c r="MTE511" s="43">
        <f>GERAL!MTF20</f>
        <v>0</v>
      </c>
      <c r="MTU511" s="43">
        <f>GERAL!MTV20</f>
        <v>0</v>
      </c>
      <c r="MUK511" s="43">
        <f>GERAL!MUL20</f>
        <v>0</v>
      </c>
      <c r="MVA511" s="43">
        <f>GERAL!MVB20</f>
        <v>0</v>
      </c>
      <c r="MVQ511" s="43">
        <f>GERAL!MVR20</f>
        <v>0</v>
      </c>
      <c r="MWG511" s="43">
        <f>GERAL!MWH20</f>
        <v>0</v>
      </c>
      <c r="MWW511" s="43">
        <f>GERAL!MWX20</f>
        <v>0</v>
      </c>
      <c r="MXM511" s="43">
        <f>GERAL!MXN20</f>
        <v>0</v>
      </c>
      <c r="MYC511" s="43">
        <f>GERAL!MYD20</f>
        <v>0</v>
      </c>
      <c r="MYS511" s="43">
        <f>GERAL!MYT20</f>
        <v>0</v>
      </c>
      <c r="MZI511" s="43">
        <f>GERAL!MZJ20</f>
        <v>0</v>
      </c>
      <c r="MZY511" s="43">
        <f>GERAL!MZZ20</f>
        <v>0</v>
      </c>
      <c r="NAO511" s="43">
        <f>GERAL!NAP20</f>
        <v>0</v>
      </c>
      <c r="NBE511" s="43">
        <f>GERAL!NBF20</f>
        <v>0</v>
      </c>
      <c r="NBU511" s="43">
        <f>GERAL!NBV20</f>
        <v>0</v>
      </c>
      <c r="NCK511" s="43">
        <f>GERAL!NCL20</f>
        <v>0</v>
      </c>
      <c r="NDA511" s="43">
        <f>GERAL!NDB20</f>
        <v>0</v>
      </c>
      <c r="NDQ511" s="43">
        <f>GERAL!NDR20</f>
        <v>0</v>
      </c>
      <c r="NEG511" s="43">
        <f>GERAL!NEH20</f>
        <v>0</v>
      </c>
      <c r="NEW511" s="43">
        <f>GERAL!NEX20</f>
        <v>0</v>
      </c>
      <c r="NFM511" s="43">
        <f>GERAL!NFN20</f>
        <v>0</v>
      </c>
      <c r="NGC511" s="43">
        <f>GERAL!NGD20</f>
        <v>0</v>
      </c>
      <c r="NGS511" s="43">
        <f>GERAL!NGT20</f>
        <v>0</v>
      </c>
      <c r="NHI511" s="43">
        <f>GERAL!NHJ20</f>
        <v>0</v>
      </c>
      <c r="NHY511" s="43">
        <f>GERAL!NHZ20</f>
        <v>0</v>
      </c>
      <c r="NIO511" s="43">
        <f>GERAL!NIP20</f>
        <v>0</v>
      </c>
      <c r="NJE511" s="43">
        <f>GERAL!NJF20</f>
        <v>0</v>
      </c>
      <c r="NJU511" s="43">
        <f>GERAL!NJV20</f>
        <v>0</v>
      </c>
      <c r="NKK511" s="43">
        <f>GERAL!NKL20</f>
        <v>0</v>
      </c>
      <c r="NLA511" s="43">
        <f>GERAL!NLB20</f>
        <v>0</v>
      </c>
      <c r="NLQ511" s="43">
        <f>GERAL!NLR20</f>
        <v>0</v>
      </c>
      <c r="NMG511" s="43">
        <f>GERAL!NMH20</f>
        <v>0</v>
      </c>
      <c r="NMW511" s="43">
        <f>GERAL!NMX20</f>
        <v>0</v>
      </c>
      <c r="NNM511" s="43">
        <f>GERAL!NNN20</f>
        <v>0</v>
      </c>
      <c r="NOC511" s="43">
        <f>GERAL!NOD20</f>
        <v>0</v>
      </c>
      <c r="NOS511" s="43">
        <f>GERAL!NOT20</f>
        <v>0</v>
      </c>
      <c r="NPI511" s="43">
        <f>GERAL!NPJ20</f>
        <v>0</v>
      </c>
      <c r="NPY511" s="43">
        <f>GERAL!NPZ20</f>
        <v>0</v>
      </c>
      <c r="NQO511" s="43">
        <f>GERAL!NQP20</f>
        <v>0</v>
      </c>
      <c r="NRE511" s="43">
        <f>GERAL!NRF20</f>
        <v>0</v>
      </c>
      <c r="NRU511" s="43">
        <f>GERAL!NRV20</f>
        <v>0</v>
      </c>
      <c r="NSK511" s="43">
        <f>GERAL!NSL20</f>
        <v>0</v>
      </c>
      <c r="NTA511" s="43">
        <f>GERAL!NTB20</f>
        <v>0</v>
      </c>
      <c r="NTQ511" s="43">
        <f>GERAL!NTR20</f>
        <v>0</v>
      </c>
      <c r="NUG511" s="43">
        <f>GERAL!NUH20</f>
        <v>0</v>
      </c>
      <c r="NUW511" s="43">
        <f>GERAL!NUX20</f>
        <v>0</v>
      </c>
      <c r="NVM511" s="43">
        <f>GERAL!NVN20</f>
        <v>0</v>
      </c>
      <c r="NWC511" s="43">
        <f>GERAL!NWD20</f>
        <v>0</v>
      </c>
      <c r="NWS511" s="43">
        <f>GERAL!NWT20</f>
        <v>0</v>
      </c>
      <c r="NXI511" s="43">
        <f>GERAL!NXJ20</f>
        <v>0</v>
      </c>
      <c r="NXY511" s="43">
        <f>GERAL!NXZ20</f>
        <v>0</v>
      </c>
      <c r="NYO511" s="43">
        <f>GERAL!NYP20</f>
        <v>0</v>
      </c>
      <c r="NZE511" s="43">
        <f>GERAL!NZF20</f>
        <v>0</v>
      </c>
      <c r="NZU511" s="43">
        <f>GERAL!NZV20</f>
        <v>0</v>
      </c>
      <c r="OAK511" s="43">
        <f>GERAL!OAL20</f>
        <v>0</v>
      </c>
      <c r="OBA511" s="43">
        <f>GERAL!OBB20</f>
        <v>0</v>
      </c>
      <c r="OBQ511" s="43">
        <f>GERAL!OBR20</f>
        <v>0</v>
      </c>
      <c r="OCG511" s="43">
        <f>GERAL!OCH20</f>
        <v>0</v>
      </c>
      <c r="OCW511" s="43">
        <f>GERAL!OCX20</f>
        <v>0</v>
      </c>
      <c r="ODM511" s="43">
        <f>GERAL!ODN20</f>
        <v>0</v>
      </c>
      <c r="OEC511" s="43">
        <f>GERAL!OED20</f>
        <v>0</v>
      </c>
      <c r="OES511" s="43">
        <f>GERAL!OET20</f>
        <v>0</v>
      </c>
      <c r="OFI511" s="43">
        <f>GERAL!OFJ20</f>
        <v>0</v>
      </c>
      <c r="OFY511" s="43">
        <f>GERAL!OFZ20</f>
        <v>0</v>
      </c>
      <c r="OGO511" s="43">
        <f>GERAL!OGP20</f>
        <v>0</v>
      </c>
      <c r="OHE511" s="43">
        <f>GERAL!OHF20</f>
        <v>0</v>
      </c>
      <c r="OHU511" s="43">
        <f>GERAL!OHV20</f>
        <v>0</v>
      </c>
      <c r="OIK511" s="43">
        <f>GERAL!OIL20</f>
        <v>0</v>
      </c>
      <c r="OJA511" s="43">
        <f>GERAL!OJB20</f>
        <v>0</v>
      </c>
      <c r="OJQ511" s="43">
        <f>GERAL!OJR20</f>
        <v>0</v>
      </c>
      <c r="OKG511" s="43">
        <f>GERAL!OKH20</f>
        <v>0</v>
      </c>
      <c r="OKW511" s="43">
        <f>GERAL!OKX20</f>
        <v>0</v>
      </c>
      <c r="OLM511" s="43">
        <f>GERAL!OLN20</f>
        <v>0</v>
      </c>
      <c r="OMC511" s="43">
        <f>GERAL!OMD20</f>
        <v>0</v>
      </c>
      <c r="OMS511" s="43">
        <f>GERAL!OMT20</f>
        <v>0</v>
      </c>
      <c r="ONI511" s="43">
        <f>GERAL!ONJ20</f>
        <v>0</v>
      </c>
      <c r="ONY511" s="43">
        <f>GERAL!ONZ20</f>
        <v>0</v>
      </c>
      <c r="OOO511" s="43">
        <f>GERAL!OOP20</f>
        <v>0</v>
      </c>
      <c r="OPE511" s="43">
        <f>GERAL!OPF20</f>
        <v>0</v>
      </c>
      <c r="OPU511" s="43">
        <f>GERAL!OPV20</f>
        <v>0</v>
      </c>
      <c r="OQK511" s="43">
        <f>GERAL!OQL20</f>
        <v>0</v>
      </c>
      <c r="ORA511" s="43">
        <f>GERAL!ORB20</f>
        <v>0</v>
      </c>
      <c r="ORQ511" s="43">
        <f>GERAL!ORR20</f>
        <v>0</v>
      </c>
      <c r="OSG511" s="43">
        <f>GERAL!OSH20</f>
        <v>0</v>
      </c>
      <c r="OSW511" s="43">
        <f>GERAL!OSX20</f>
        <v>0</v>
      </c>
      <c r="OTM511" s="43">
        <f>GERAL!OTN20</f>
        <v>0</v>
      </c>
      <c r="OUC511" s="43">
        <f>GERAL!OUD20</f>
        <v>0</v>
      </c>
      <c r="OUS511" s="43">
        <f>GERAL!OUT20</f>
        <v>0</v>
      </c>
      <c r="OVI511" s="43">
        <f>GERAL!OVJ20</f>
        <v>0</v>
      </c>
      <c r="OVY511" s="43">
        <f>GERAL!OVZ20</f>
        <v>0</v>
      </c>
      <c r="OWO511" s="43">
        <f>GERAL!OWP20</f>
        <v>0</v>
      </c>
      <c r="OXE511" s="43">
        <f>GERAL!OXF20</f>
        <v>0</v>
      </c>
      <c r="OXU511" s="43">
        <f>GERAL!OXV20</f>
        <v>0</v>
      </c>
      <c r="OYK511" s="43">
        <f>GERAL!OYL20</f>
        <v>0</v>
      </c>
      <c r="OZA511" s="43">
        <f>GERAL!OZB20</f>
        <v>0</v>
      </c>
      <c r="OZQ511" s="43">
        <f>GERAL!OZR20</f>
        <v>0</v>
      </c>
      <c r="PAG511" s="43">
        <f>GERAL!PAH20</f>
        <v>0</v>
      </c>
      <c r="PAW511" s="43">
        <f>GERAL!PAX20</f>
        <v>0</v>
      </c>
      <c r="PBM511" s="43">
        <f>GERAL!PBN20</f>
        <v>0</v>
      </c>
      <c r="PCC511" s="43">
        <f>GERAL!PCD20</f>
        <v>0</v>
      </c>
      <c r="PCS511" s="43">
        <f>GERAL!PCT20</f>
        <v>0</v>
      </c>
      <c r="PDI511" s="43">
        <f>GERAL!PDJ20</f>
        <v>0</v>
      </c>
      <c r="PDY511" s="43">
        <f>GERAL!PDZ20</f>
        <v>0</v>
      </c>
      <c r="PEO511" s="43">
        <f>GERAL!PEP20</f>
        <v>0</v>
      </c>
      <c r="PFE511" s="43">
        <f>GERAL!PFF20</f>
        <v>0</v>
      </c>
      <c r="PFU511" s="43">
        <f>GERAL!PFV20</f>
        <v>0</v>
      </c>
      <c r="PGK511" s="43">
        <f>GERAL!PGL20</f>
        <v>0</v>
      </c>
      <c r="PHA511" s="43">
        <f>GERAL!PHB20</f>
        <v>0</v>
      </c>
      <c r="PHQ511" s="43">
        <f>GERAL!PHR20</f>
        <v>0</v>
      </c>
      <c r="PIG511" s="43">
        <f>GERAL!PIH20</f>
        <v>0</v>
      </c>
      <c r="PIW511" s="43">
        <f>GERAL!PIX20</f>
        <v>0</v>
      </c>
      <c r="PJM511" s="43">
        <f>GERAL!PJN20</f>
        <v>0</v>
      </c>
      <c r="PKC511" s="43">
        <f>GERAL!PKD20</f>
        <v>0</v>
      </c>
      <c r="PKS511" s="43">
        <f>GERAL!PKT20</f>
        <v>0</v>
      </c>
      <c r="PLI511" s="43">
        <f>GERAL!PLJ20</f>
        <v>0</v>
      </c>
      <c r="PLY511" s="43">
        <f>GERAL!PLZ20</f>
        <v>0</v>
      </c>
      <c r="PMO511" s="43">
        <f>GERAL!PMP20</f>
        <v>0</v>
      </c>
      <c r="PNE511" s="43">
        <f>GERAL!PNF20</f>
        <v>0</v>
      </c>
      <c r="PNU511" s="43">
        <f>GERAL!PNV20</f>
        <v>0</v>
      </c>
      <c r="POK511" s="43">
        <f>GERAL!POL20</f>
        <v>0</v>
      </c>
      <c r="PPA511" s="43">
        <f>GERAL!PPB20</f>
        <v>0</v>
      </c>
      <c r="PPQ511" s="43">
        <f>GERAL!PPR20</f>
        <v>0</v>
      </c>
      <c r="PQG511" s="43">
        <f>GERAL!PQH20</f>
        <v>0</v>
      </c>
      <c r="PQW511" s="43">
        <f>GERAL!PQX20</f>
        <v>0</v>
      </c>
      <c r="PRM511" s="43">
        <f>GERAL!PRN20</f>
        <v>0</v>
      </c>
      <c r="PSC511" s="43">
        <f>GERAL!PSD20</f>
        <v>0</v>
      </c>
      <c r="PSS511" s="43">
        <f>GERAL!PST20</f>
        <v>0</v>
      </c>
      <c r="PTI511" s="43">
        <f>GERAL!PTJ20</f>
        <v>0</v>
      </c>
      <c r="PTY511" s="43">
        <f>GERAL!PTZ20</f>
        <v>0</v>
      </c>
      <c r="PUO511" s="43">
        <f>GERAL!PUP20</f>
        <v>0</v>
      </c>
      <c r="PVE511" s="43">
        <f>GERAL!PVF20</f>
        <v>0</v>
      </c>
      <c r="PVU511" s="43">
        <f>GERAL!PVV20</f>
        <v>0</v>
      </c>
      <c r="PWK511" s="43">
        <f>GERAL!PWL20</f>
        <v>0</v>
      </c>
      <c r="PXA511" s="43">
        <f>GERAL!PXB20</f>
        <v>0</v>
      </c>
      <c r="PXQ511" s="43">
        <f>GERAL!PXR20</f>
        <v>0</v>
      </c>
      <c r="PYG511" s="43">
        <f>GERAL!PYH20</f>
        <v>0</v>
      </c>
      <c r="PYW511" s="43">
        <f>GERAL!PYX20</f>
        <v>0</v>
      </c>
      <c r="PZM511" s="43">
        <f>GERAL!PZN20</f>
        <v>0</v>
      </c>
      <c r="QAC511" s="43">
        <f>GERAL!QAD20</f>
        <v>0</v>
      </c>
      <c r="QAS511" s="43">
        <f>GERAL!QAT20</f>
        <v>0</v>
      </c>
      <c r="QBI511" s="43">
        <f>GERAL!QBJ20</f>
        <v>0</v>
      </c>
      <c r="QBY511" s="43">
        <f>GERAL!QBZ20</f>
        <v>0</v>
      </c>
      <c r="QCO511" s="43">
        <f>GERAL!QCP20</f>
        <v>0</v>
      </c>
      <c r="QDE511" s="43">
        <f>GERAL!QDF20</f>
        <v>0</v>
      </c>
      <c r="QDU511" s="43">
        <f>GERAL!QDV20</f>
        <v>0</v>
      </c>
      <c r="QEK511" s="43">
        <f>GERAL!QEL20</f>
        <v>0</v>
      </c>
      <c r="QFA511" s="43">
        <f>GERAL!QFB20</f>
        <v>0</v>
      </c>
      <c r="QFQ511" s="43">
        <f>GERAL!QFR20</f>
        <v>0</v>
      </c>
      <c r="QGG511" s="43">
        <f>GERAL!QGH20</f>
        <v>0</v>
      </c>
      <c r="QGW511" s="43">
        <f>GERAL!QGX20</f>
        <v>0</v>
      </c>
      <c r="QHM511" s="43">
        <f>GERAL!QHN20</f>
        <v>0</v>
      </c>
      <c r="QIC511" s="43">
        <f>GERAL!QID20</f>
        <v>0</v>
      </c>
      <c r="QIS511" s="43">
        <f>GERAL!QIT20</f>
        <v>0</v>
      </c>
      <c r="QJI511" s="43">
        <f>GERAL!QJJ20</f>
        <v>0</v>
      </c>
      <c r="QJY511" s="43">
        <f>GERAL!QJZ20</f>
        <v>0</v>
      </c>
      <c r="QKO511" s="43">
        <f>GERAL!QKP20</f>
        <v>0</v>
      </c>
      <c r="QLE511" s="43">
        <f>GERAL!QLF20</f>
        <v>0</v>
      </c>
      <c r="QLU511" s="43">
        <f>GERAL!QLV20</f>
        <v>0</v>
      </c>
      <c r="QMK511" s="43">
        <f>GERAL!QML20</f>
        <v>0</v>
      </c>
      <c r="QNA511" s="43">
        <f>GERAL!QNB20</f>
        <v>0</v>
      </c>
      <c r="QNQ511" s="43">
        <f>GERAL!QNR20</f>
        <v>0</v>
      </c>
      <c r="QOG511" s="43">
        <f>GERAL!QOH20</f>
        <v>0</v>
      </c>
      <c r="QOW511" s="43">
        <f>GERAL!QOX20</f>
        <v>0</v>
      </c>
      <c r="QPM511" s="43">
        <f>GERAL!QPN20</f>
        <v>0</v>
      </c>
      <c r="QQC511" s="43">
        <f>GERAL!QQD20</f>
        <v>0</v>
      </c>
      <c r="QQS511" s="43">
        <f>GERAL!QQT20</f>
        <v>0</v>
      </c>
      <c r="QRI511" s="43">
        <f>GERAL!QRJ20</f>
        <v>0</v>
      </c>
      <c r="QRY511" s="43">
        <f>GERAL!QRZ20</f>
        <v>0</v>
      </c>
      <c r="QSO511" s="43">
        <f>GERAL!QSP20</f>
        <v>0</v>
      </c>
      <c r="QTE511" s="43">
        <f>GERAL!QTF20</f>
        <v>0</v>
      </c>
      <c r="QTU511" s="43">
        <f>GERAL!QTV20</f>
        <v>0</v>
      </c>
      <c r="QUK511" s="43">
        <f>GERAL!QUL20</f>
        <v>0</v>
      </c>
      <c r="QVA511" s="43">
        <f>GERAL!QVB20</f>
        <v>0</v>
      </c>
      <c r="QVQ511" s="43">
        <f>GERAL!QVR20</f>
        <v>0</v>
      </c>
      <c r="QWG511" s="43">
        <f>GERAL!QWH20</f>
        <v>0</v>
      </c>
      <c r="QWW511" s="43">
        <f>GERAL!QWX20</f>
        <v>0</v>
      </c>
      <c r="QXM511" s="43">
        <f>GERAL!QXN20</f>
        <v>0</v>
      </c>
      <c r="QYC511" s="43">
        <f>GERAL!QYD20</f>
        <v>0</v>
      </c>
      <c r="QYS511" s="43">
        <f>GERAL!QYT20</f>
        <v>0</v>
      </c>
      <c r="QZI511" s="43">
        <f>GERAL!QZJ20</f>
        <v>0</v>
      </c>
      <c r="QZY511" s="43">
        <f>GERAL!QZZ20</f>
        <v>0</v>
      </c>
      <c r="RAO511" s="43">
        <f>GERAL!RAP20</f>
        <v>0</v>
      </c>
      <c r="RBE511" s="43">
        <f>GERAL!RBF20</f>
        <v>0</v>
      </c>
      <c r="RBU511" s="43">
        <f>GERAL!RBV20</f>
        <v>0</v>
      </c>
      <c r="RCK511" s="43">
        <f>GERAL!RCL20</f>
        <v>0</v>
      </c>
      <c r="RDA511" s="43">
        <f>GERAL!RDB20</f>
        <v>0</v>
      </c>
      <c r="RDQ511" s="43">
        <f>GERAL!RDR20</f>
        <v>0</v>
      </c>
      <c r="REG511" s="43">
        <f>GERAL!REH20</f>
        <v>0</v>
      </c>
      <c r="REW511" s="43">
        <f>GERAL!REX20</f>
        <v>0</v>
      </c>
      <c r="RFM511" s="43">
        <f>GERAL!RFN20</f>
        <v>0</v>
      </c>
      <c r="RGC511" s="43">
        <f>GERAL!RGD20</f>
        <v>0</v>
      </c>
      <c r="RGS511" s="43">
        <f>GERAL!RGT20</f>
        <v>0</v>
      </c>
      <c r="RHI511" s="43">
        <f>GERAL!RHJ20</f>
        <v>0</v>
      </c>
      <c r="RHY511" s="43">
        <f>GERAL!RHZ20</f>
        <v>0</v>
      </c>
      <c r="RIO511" s="43">
        <f>GERAL!RIP20</f>
        <v>0</v>
      </c>
      <c r="RJE511" s="43">
        <f>GERAL!RJF20</f>
        <v>0</v>
      </c>
      <c r="RJU511" s="43">
        <f>GERAL!RJV20</f>
        <v>0</v>
      </c>
      <c r="RKK511" s="43">
        <f>GERAL!RKL20</f>
        <v>0</v>
      </c>
      <c r="RLA511" s="43">
        <f>GERAL!RLB20</f>
        <v>0</v>
      </c>
      <c r="RLQ511" s="43">
        <f>GERAL!RLR20</f>
        <v>0</v>
      </c>
      <c r="RMG511" s="43">
        <f>GERAL!RMH20</f>
        <v>0</v>
      </c>
      <c r="RMW511" s="43">
        <f>GERAL!RMX20</f>
        <v>0</v>
      </c>
      <c r="RNM511" s="43">
        <f>GERAL!RNN20</f>
        <v>0</v>
      </c>
      <c r="ROC511" s="43">
        <f>GERAL!ROD20</f>
        <v>0</v>
      </c>
      <c r="ROS511" s="43">
        <f>GERAL!ROT20</f>
        <v>0</v>
      </c>
      <c r="RPI511" s="43">
        <f>GERAL!RPJ20</f>
        <v>0</v>
      </c>
      <c r="RPY511" s="43">
        <f>GERAL!RPZ20</f>
        <v>0</v>
      </c>
      <c r="RQO511" s="43">
        <f>GERAL!RQP20</f>
        <v>0</v>
      </c>
      <c r="RRE511" s="43">
        <f>GERAL!RRF20</f>
        <v>0</v>
      </c>
      <c r="RRU511" s="43">
        <f>GERAL!RRV20</f>
        <v>0</v>
      </c>
      <c r="RSK511" s="43">
        <f>GERAL!RSL20</f>
        <v>0</v>
      </c>
      <c r="RTA511" s="43">
        <f>GERAL!RTB20</f>
        <v>0</v>
      </c>
      <c r="RTQ511" s="43">
        <f>GERAL!RTR20</f>
        <v>0</v>
      </c>
      <c r="RUG511" s="43">
        <f>GERAL!RUH20</f>
        <v>0</v>
      </c>
      <c r="RUW511" s="43">
        <f>GERAL!RUX20</f>
        <v>0</v>
      </c>
      <c r="RVM511" s="43">
        <f>GERAL!RVN20</f>
        <v>0</v>
      </c>
      <c r="RWC511" s="43">
        <f>GERAL!RWD20</f>
        <v>0</v>
      </c>
      <c r="RWS511" s="43">
        <f>GERAL!RWT20</f>
        <v>0</v>
      </c>
      <c r="RXI511" s="43">
        <f>GERAL!RXJ20</f>
        <v>0</v>
      </c>
      <c r="RXY511" s="43">
        <f>GERAL!RXZ20</f>
        <v>0</v>
      </c>
      <c r="RYO511" s="43">
        <f>GERAL!RYP20</f>
        <v>0</v>
      </c>
      <c r="RZE511" s="43">
        <f>GERAL!RZF20</f>
        <v>0</v>
      </c>
      <c r="RZU511" s="43">
        <f>GERAL!RZV20</f>
        <v>0</v>
      </c>
      <c r="SAK511" s="43">
        <f>GERAL!SAL20</f>
        <v>0</v>
      </c>
      <c r="SBA511" s="43">
        <f>GERAL!SBB20</f>
        <v>0</v>
      </c>
      <c r="SBQ511" s="43">
        <f>GERAL!SBR20</f>
        <v>0</v>
      </c>
      <c r="SCG511" s="43">
        <f>GERAL!SCH20</f>
        <v>0</v>
      </c>
      <c r="SCW511" s="43">
        <f>GERAL!SCX20</f>
        <v>0</v>
      </c>
      <c r="SDM511" s="43">
        <f>GERAL!SDN20</f>
        <v>0</v>
      </c>
      <c r="SEC511" s="43">
        <f>GERAL!SED20</f>
        <v>0</v>
      </c>
      <c r="SES511" s="43">
        <f>GERAL!SET20</f>
        <v>0</v>
      </c>
      <c r="SFI511" s="43">
        <f>GERAL!SFJ20</f>
        <v>0</v>
      </c>
      <c r="SFY511" s="43">
        <f>GERAL!SFZ20</f>
        <v>0</v>
      </c>
      <c r="SGO511" s="43">
        <f>GERAL!SGP20</f>
        <v>0</v>
      </c>
      <c r="SHE511" s="43">
        <f>GERAL!SHF20</f>
        <v>0</v>
      </c>
      <c r="SHU511" s="43">
        <f>GERAL!SHV20</f>
        <v>0</v>
      </c>
      <c r="SIK511" s="43">
        <f>GERAL!SIL20</f>
        <v>0</v>
      </c>
      <c r="SJA511" s="43">
        <f>GERAL!SJB20</f>
        <v>0</v>
      </c>
      <c r="SJQ511" s="43">
        <f>GERAL!SJR20</f>
        <v>0</v>
      </c>
      <c r="SKG511" s="43">
        <f>GERAL!SKH20</f>
        <v>0</v>
      </c>
      <c r="SKW511" s="43">
        <f>GERAL!SKX20</f>
        <v>0</v>
      </c>
      <c r="SLM511" s="43">
        <f>GERAL!SLN20</f>
        <v>0</v>
      </c>
      <c r="SMC511" s="43">
        <f>GERAL!SMD20</f>
        <v>0</v>
      </c>
      <c r="SMS511" s="43">
        <f>GERAL!SMT20</f>
        <v>0</v>
      </c>
      <c r="SNI511" s="43">
        <f>GERAL!SNJ20</f>
        <v>0</v>
      </c>
      <c r="SNY511" s="43">
        <f>GERAL!SNZ20</f>
        <v>0</v>
      </c>
      <c r="SOO511" s="43">
        <f>GERAL!SOP20</f>
        <v>0</v>
      </c>
      <c r="SPE511" s="43">
        <f>GERAL!SPF20</f>
        <v>0</v>
      </c>
      <c r="SPU511" s="43">
        <f>GERAL!SPV20</f>
        <v>0</v>
      </c>
      <c r="SQK511" s="43">
        <f>GERAL!SQL20</f>
        <v>0</v>
      </c>
      <c r="SRA511" s="43">
        <f>GERAL!SRB20</f>
        <v>0</v>
      </c>
      <c r="SRQ511" s="43">
        <f>GERAL!SRR20</f>
        <v>0</v>
      </c>
      <c r="SSG511" s="43">
        <f>GERAL!SSH20</f>
        <v>0</v>
      </c>
      <c r="SSW511" s="43">
        <f>GERAL!SSX20</f>
        <v>0</v>
      </c>
      <c r="STM511" s="43">
        <f>GERAL!STN20</f>
        <v>0</v>
      </c>
      <c r="SUC511" s="43">
        <f>GERAL!SUD20</f>
        <v>0</v>
      </c>
      <c r="SUS511" s="43">
        <f>GERAL!SUT20</f>
        <v>0</v>
      </c>
      <c r="SVI511" s="43">
        <f>GERAL!SVJ20</f>
        <v>0</v>
      </c>
      <c r="SVY511" s="43">
        <f>GERAL!SVZ20</f>
        <v>0</v>
      </c>
      <c r="SWO511" s="43">
        <f>GERAL!SWP20</f>
        <v>0</v>
      </c>
      <c r="SXE511" s="43">
        <f>GERAL!SXF20</f>
        <v>0</v>
      </c>
      <c r="SXU511" s="43">
        <f>GERAL!SXV20</f>
        <v>0</v>
      </c>
      <c r="SYK511" s="43">
        <f>GERAL!SYL20</f>
        <v>0</v>
      </c>
      <c r="SZA511" s="43">
        <f>GERAL!SZB20</f>
        <v>0</v>
      </c>
      <c r="SZQ511" s="43">
        <f>GERAL!SZR20</f>
        <v>0</v>
      </c>
      <c r="TAG511" s="43">
        <f>GERAL!TAH20</f>
        <v>0</v>
      </c>
      <c r="TAW511" s="43">
        <f>GERAL!TAX20</f>
        <v>0</v>
      </c>
      <c r="TBM511" s="43">
        <f>GERAL!TBN20</f>
        <v>0</v>
      </c>
      <c r="TCC511" s="43">
        <f>GERAL!TCD20</f>
        <v>0</v>
      </c>
      <c r="TCS511" s="43">
        <f>GERAL!TCT20</f>
        <v>0</v>
      </c>
      <c r="TDI511" s="43">
        <f>GERAL!TDJ20</f>
        <v>0</v>
      </c>
      <c r="TDY511" s="43">
        <f>GERAL!TDZ20</f>
        <v>0</v>
      </c>
      <c r="TEO511" s="43">
        <f>GERAL!TEP20</f>
        <v>0</v>
      </c>
      <c r="TFE511" s="43">
        <f>GERAL!TFF20</f>
        <v>0</v>
      </c>
      <c r="TFU511" s="43">
        <f>GERAL!TFV20</f>
        <v>0</v>
      </c>
      <c r="TGK511" s="43">
        <f>GERAL!TGL20</f>
        <v>0</v>
      </c>
      <c r="THA511" s="43">
        <f>GERAL!THB20</f>
        <v>0</v>
      </c>
      <c r="THQ511" s="43">
        <f>GERAL!THR20</f>
        <v>0</v>
      </c>
      <c r="TIG511" s="43">
        <f>GERAL!TIH20</f>
        <v>0</v>
      </c>
      <c r="TIW511" s="43">
        <f>GERAL!TIX20</f>
        <v>0</v>
      </c>
      <c r="TJM511" s="43">
        <f>GERAL!TJN20</f>
        <v>0</v>
      </c>
      <c r="TKC511" s="43">
        <f>GERAL!TKD20</f>
        <v>0</v>
      </c>
      <c r="TKS511" s="43">
        <f>GERAL!TKT20</f>
        <v>0</v>
      </c>
      <c r="TLI511" s="43">
        <f>GERAL!TLJ20</f>
        <v>0</v>
      </c>
      <c r="TLY511" s="43">
        <f>GERAL!TLZ20</f>
        <v>0</v>
      </c>
      <c r="TMO511" s="43">
        <f>GERAL!TMP20</f>
        <v>0</v>
      </c>
      <c r="TNE511" s="43">
        <f>GERAL!TNF20</f>
        <v>0</v>
      </c>
      <c r="TNU511" s="43">
        <f>GERAL!TNV20</f>
        <v>0</v>
      </c>
      <c r="TOK511" s="43">
        <f>GERAL!TOL20</f>
        <v>0</v>
      </c>
      <c r="TPA511" s="43">
        <f>GERAL!TPB20</f>
        <v>0</v>
      </c>
      <c r="TPQ511" s="43">
        <f>GERAL!TPR20</f>
        <v>0</v>
      </c>
      <c r="TQG511" s="43">
        <f>GERAL!TQH20</f>
        <v>0</v>
      </c>
      <c r="TQW511" s="43">
        <f>GERAL!TQX20</f>
        <v>0</v>
      </c>
      <c r="TRM511" s="43">
        <f>GERAL!TRN20</f>
        <v>0</v>
      </c>
      <c r="TSC511" s="43">
        <f>GERAL!TSD20</f>
        <v>0</v>
      </c>
      <c r="TSS511" s="43">
        <f>GERAL!TST20</f>
        <v>0</v>
      </c>
      <c r="TTI511" s="43">
        <f>GERAL!TTJ20</f>
        <v>0</v>
      </c>
      <c r="TTY511" s="43">
        <f>GERAL!TTZ20</f>
        <v>0</v>
      </c>
      <c r="TUO511" s="43">
        <f>GERAL!TUP20</f>
        <v>0</v>
      </c>
      <c r="TVE511" s="43">
        <f>GERAL!TVF20</f>
        <v>0</v>
      </c>
      <c r="TVU511" s="43">
        <f>GERAL!TVV20</f>
        <v>0</v>
      </c>
      <c r="TWK511" s="43">
        <f>GERAL!TWL20</f>
        <v>0</v>
      </c>
      <c r="TXA511" s="43">
        <f>GERAL!TXB20</f>
        <v>0</v>
      </c>
      <c r="TXQ511" s="43">
        <f>GERAL!TXR20</f>
        <v>0</v>
      </c>
      <c r="TYG511" s="43">
        <f>GERAL!TYH20</f>
        <v>0</v>
      </c>
      <c r="TYW511" s="43">
        <f>GERAL!TYX20</f>
        <v>0</v>
      </c>
      <c r="TZM511" s="43">
        <f>GERAL!TZN20</f>
        <v>0</v>
      </c>
      <c r="UAC511" s="43">
        <f>GERAL!UAD20</f>
        <v>0</v>
      </c>
      <c r="UAS511" s="43">
        <f>GERAL!UAT20</f>
        <v>0</v>
      </c>
      <c r="UBI511" s="43">
        <f>GERAL!UBJ20</f>
        <v>0</v>
      </c>
      <c r="UBY511" s="43">
        <f>GERAL!UBZ20</f>
        <v>0</v>
      </c>
      <c r="UCO511" s="43">
        <f>GERAL!UCP20</f>
        <v>0</v>
      </c>
      <c r="UDE511" s="43">
        <f>GERAL!UDF20</f>
        <v>0</v>
      </c>
      <c r="UDU511" s="43">
        <f>GERAL!UDV20</f>
        <v>0</v>
      </c>
      <c r="UEK511" s="43">
        <f>GERAL!UEL20</f>
        <v>0</v>
      </c>
      <c r="UFA511" s="43">
        <f>GERAL!UFB20</f>
        <v>0</v>
      </c>
      <c r="UFQ511" s="43">
        <f>GERAL!UFR20</f>
        <v>0</v>
      </c>
      <c r="UGG511" s="43">
        <f>GERAL!UGH20</f>
        <v>0</v>
      </c>
      <c r="UGW511" s="43">
        <f>GERAL!UGX20</f>
        <v>0</v>
      </c>
      <c r="UHM511" s="43">
        <f>GERAL!UHN20</f>
        <v>0</v>
      </c>
      <c r="UIC511" s="43">
        <f>GERAL!UID20</f>
        <v>0</v>
      </c>
      <c r="UIS511" s="43">
        <f>GERAL!UIT20</f>
        <v>0</v>
      </c>
      <c r="UJI511" s="43">
        <f>GERAL!UJJ20</f>
        <v>0</v>
      </c>
      <c r="UJY511" s="43">
        <f>GERAL!UJZ20</f>
        <v>0</v>
      </c>
      <c r="UKO511" s="43">
        <f>GERAL!UKP20</f>
        <v>0</v>
      </c>
      <c r="ULE511" s="43">
        <f>GERAL!ULF20</f>
        <v>0</v>
      </c>
      <c r="ULU511" s="43">
        <f>GERAL!ULV20</f>
        <v>0</v>
      </c>
      <c r="UMK511" s="43">
        <f>GERAL!UML20</f>
        <v>0</v>
      </c>
      <c r="UNA511" s="43">
        <f>GERAL!UNB20</f>
        <v>0</v>
      </c>
      <c r="UNQ511" s="43">
        <f>GERAL!UNR20</f>
        <v>0</v>
      </c>
      <c r="UOG511" s="43">
        <f>GERAL!UOH20</f>
        <v>0</v>
      </c>
      <c r="UOW511" s="43">
        <f>GERAL!UOX20</f>
        <v>0</v>
      </c>
      <c r="UPM511" s="43">
        <f>GERAL!UPN20</f>
        <v>0</v>
      </c>
      <c r="UQC511" s="43">
        <f>GERAL!UQD20</f>
        <v>0</v>
      </c>
      <c r="UQS511" s="43">
        <f>GERAL!UQT20</f>
        <v>0</v>
      </c>
      <c r="URI511" s="43">
        <f>GERAL!URJ20</f>
        <v>0</v>
      </c>
      <c r="URY511" s="43">
        <f>GERAL!URZ20</f>
        <v>0</v>
      </c>
      <c r="USO511" s="43">
        <f>GERAL!USP20</f>
        <v>0</v>
      </c>
      <c r="UTE511" s="43">
        <f>GERAL!UTF20</f>
        <v>0</v>
      </c>
      <c r="UTU511" s="43">
        <f>GERAL!UTV20</f>
        <v>0</v>
      </c>
      <c r="UUK511" s="43">
        <f>GERAL!UUL20</f>
        <v>0</v>
      </c>
      <c r="UVA511" s="43">
        <f>GERAL!UVB20</f>
        <v>0</v>
      </c>
      <c r="UVQ511" s="43">
        <f>GERAL!UVR20</f>
        <v>0</v>
      </c>
      <c r="UWG511" s="43">
        <f>GERAL!UWH20</f>
        <v>0</v>
      </c>
      <c r="UWW511" s="43">
        <f>GERAL!UWX20</f>
        <v>0</v>
      </c>
      <c r="UXM511" s="43">
        <f>GERAL!UXN20</f>
        <v>0</v>
      </c>
      <c r="UYC511" s="43">
        <f>GERAL!UYD20</f>
        <v>0</v>
      </c>
      <c r="UYS511" s="43">
        <f>GERAL!UYT20</f>
        <v>0</v>
      </c>
      <c r="UZI511" s="43">
        <f>GERAL!UZJ20</f>
        <v>0</v>
      </c>
      <c r="UZY511" s="43">
        <f>GERAL!UZZ20</f>
        <v>0</v>
      </c>
      <c r="VAO511" s="43">
        <f>GERAL!VAP20</f>
        <v>0</v>
      </c>
      <c r="VBE511" s="43">
        <f>GERAL!VBF20</f>
        <v>0</v>
      </c>
      <c r="VBU511" s="43">
        <f>GERAL!VBV20</f>
        <v>0</v>
      </c>
      <c r="VCK511" s="43">
        <f>GERAL!VCL20</f>
        <v>0</v>
      </c>
      <c r="VDA511" s="43">
        <f>GERAL!VDB20</f>
        <v>0</v>
      </c>
      <c r="VDQ511" s="43">
        <f>GERAL!VDR20</f>
        <v>0</v>
      </c>
      <c r="VEG511" s="43">
        <f>GERAL!VEH20</f>
        <v>0</v>
      </c>
      <c r="VEW511" s="43">
        <f>GERAL!VEX20</f>
        <v>0</v>
      </c>
      <c r="VFM511" s="43">
        <f>GERAL!VFN20</f>
        <v>0</v>
      </c>
      <c r="VGC511" s="43">
        <f>GERAL!VGD20</f>
        <v>0</v>
      </c>
      <c r="VGS511" s="43">
        <f>GERAL!VGT20</f>
        <v>0</v>
      </c>
      <c r="VHI511" s="43">
        <f>GERAL!VHJ20</f>
        <v>0</v>
      </c>
      <c r="VHY511" s="43">
        <f>GERAL!VHZ20</f>
        <v>0</v>
      </c>
      <c r="VIO511" s="43">
        <f>GERAL!VIP20</f>
        <v>0</v>
      </c>
      <c r="VJE511" s="43">
        <f>GERAL!VJF20</f>
        <v>0</v>
      </c>
      <c r="VJU511" s="43">
        <f>GERAL!VJV20</f>
        <v>0</v>
      </c>
      <c r="VKK511" s="43">
        <f>GERAL!VKL20</f>
        <v>0</v>
      </c>
      <c r="VLA511" s="43">
        <f>GERAL!VLB20</f>
        <v>0</v>
      </c>
      <c r="VLQ511" s="43">
        <f>GERAL!VLR20</f>
        <v>0</v>
      </c>
      <c r="VMG511" s="43">
        <f>GERAL!VMH20</f>
        <v>0</v>
      </c>
      <c r="VMW511" s="43">
        <f>GERAL!VMX20</f>
        <v>0</v>
      </c>
      <c r="VNM511" s="43">
        <f>GERAL!VNN20</f>
        <v>0</v>
      </c>
      <c r="VOC511" s="43">
        <f>GERAL!VOD20</f>
        <v>0</v>
      </c>
      <c r="VOS511" s="43">
        <f>GERAL!VOT20</f>
        <v>0</v>
      </c>
      <c r="VPI511" s="43">
        <f>GERAL!VPJ20</f>
        <v>0</v>
      </c>
      <c r="VPY511" s="43">
        <f>GERAL!VPZ20</f>
        <v>0</v>
      </c>
      <c r="VQO511" s="43">
        <f>GERAL!VQP20</f>
        <v>0</v>
      </c>
      <c r="VRE511" s="43">
        <f>GERAL!VRF20</f>
        <v>0</v>
      </c>
      <c r="VRU511" s="43">
        <f>GERAL!VRV20</f>
        <v>0</v>
      </c>
      <c r="VSK511" s="43">
        <f>GERAL!VSL20</f>
        <v>0</v>
      </c>
      <c r="VTA511" s="43">
        <f>GERAL!VTB20</f>
        <v>0</v>
      </c>
      <c r="VTQ511" s="43">
        <f>GERAL!VTR20</f>
        <v>0</v>
      </c>
      <c r="VUG511" s="43">
        <f>GERAL!VUH20</f>
        <v>0</v>
      </c>
      <c r="VUW511" s="43">
        <f>GERAL!VUX20</f>
        <v>0</v>
      </c>
      <c r="VVM511" s="43">
        <f>GERAL!VVN20</f>
        <v>0</v>
      </c>
      <c r="VWC511" s="43">
        <f>GERAL!VWD20</f>
        <v>0</v>
      </c>
      <c r="VWS511" s="43">
        <f>GERAL!VWT20</f>
        <v>0</v>
      </c>
      <c r="VXI511" s="43">
        <f>GERAL!VXJ20</f>
        <v>0</v>
      </c>
      <c r="VXY511" s="43">
        <f>GERAL!VXZ20</f>
        <v>0</v>
      </c>
      <c r="VYO511" s="43">
        <f>GERAL!VYP20</f>
        <v>0</v>
      </c>
      <c r="VZE511" s="43">
        <f>GERAL!VZF20</f>
        <v>0</v>
      </c>
      <c r="VZU511" s="43">
        <f>GERAL!VZV20</f>
        <v>0</v>
      </c>
      <c r="WAK511" s="43">
        <f>GERAL!WAL20</f>
        <v>0</v>
      </c>
      <c r="WBA511" s="43">
        <f>GERAL!WBB20</f>
        <v>0</v>
      </c>
      <c r="WBQ511" s="43">
        <f>GERAL!WBR20</f>
        <v>0</v>
      </c>
      <c r="WCG511" s="43">
        <f>GERAL!WCH20</f>
        <v>0</v>
      </c>
      <c r="WCW511" s="43">
        <f>GERAL!WCX20</f>
        <v>0</v>
      </c>
      <c r="WDM511" s="43">
        <f>GERAL!WDN20</f>
        <v>0</v>
      </c>
      <c r="WEC511" s="43">
        <f>GERAL!WED20</f>
        <v>0</v>
      </c>
      <c r="WES511" s="43">
        <f>GERAL!WET20</f>
        <v>0</v>
      </c>
      <c r="WFI511" s="43">
        <f>GERAL!WFJ20</f>
        <v>0</v>
      </c>
      <c r="WFY511" s="43">
        <f>GERAL!WFZ20</f>
        <v>0</v>
      </c>
      <c r="WGO511" s="43">
        <f>GERAL!WGP20</f>
        <v>0</v>
      </c>
      <c r="WHE511" s="43">
        <f>GERAL!WHF20</f>
        <v>0</v>
      </c>
      <c r="WHU511" s="43">
        <f>GERAL!WHV20</f>
        <v>0</v>
      </c>
      <c r="WIK511" s="43">
        <f>GERAL!WIL20</f>
        <v>0</v>
      </c>
      <c r="WJA511" s="43">
        <f>GERAL!WJB20</f>
        <v>0</v>
      </c>
      <c r="WJQ511" s="43">
        <f>GERAL!WJR20</f>
        <v>0</v>
      </c>
      <c r="WKG511" s="43">
        <f>GERAL!WKH20</f>
        <v>0</v>
      </c>
      <c r="WKW511" s="43">
        <f>GERAL!WKX20</f>
        <v>0</v>
      </c>
      <c r="WLM511" s="43">
        <f>GERAL!WLN20</f>
        <v>0</v>
      </c>
      <c r="WMC511" s="43">
        <f>GERAL!WMD20</f>
        <v>0</v>
      </c>
      <c r="WMS511" s="43">
        <f>GERAL!WMT20</f>
        <v>0</v>
      </c>
      <c r="WNI511" s="43">
        <f>GERAL!WNJ20</f>
        <v>0</v>
      </c>
      <c r="WNY511" s="43">
        <f>GERAL!WNZ20</f>
        <v>0</v>
      </c>
      <c r="WOO511" s="43">
        <f>GERAL!WOP20</f>
        <v>0</v>
      </c>
      <c r="WPE511" s="43">
        <f>GERAL!WPF20</f>
        <v>0</v>
      </c>
      <c r="WPU511" s="43">
        <f>GERAL!WPV20</f>
        <v>0</v>
      </c>
      <c r="WQK511" s="43">
        <f>GERAL!WQL20</f>
        <v>0</v>
      </c>
      <c r="WRA511" s="43">
        <f>GERAL!WRB20</f>
        <v>0</v>
      </c>
      <c r="WRQ511" s="43">
        <f>GERAL!WRR20</f>
        <v>0</v>
      </c>
      <c r="WSG511" s="43">
        <f>GERAL!WSH20</f>
        <v>0</v>
      </c>
      <c r="WSW511" s="43">
        <f>GERAL!WSX20</f>
        <v>0</v>
      </c>
      <c r="WTM511" s="43">
        <f>GERAL!WTN20</f>
        <v>0</v>
      </c>
      <c r="WUC511" s="43">
        <f>GERAL!WUD20</f>
        <v>0</v>
      </c>
      <c r="WUS511" s="43">
        <f>GERAL!WUT20</f>
        <v>0</v>
      </c>
      <c r="WVI511" s="43">
        <f>GERAL!WVJ20</f>
        <v>0</v>
      </c>
      <c r="WVY511" s="43">
        <f>GERAL!WVZ20</f>
        <v>0</v>
      </c>
      <c r="WWO511" s="43">
        <f>GERAL!WWP20</f>
        <v>0</v>
      </c>
      <c r="WXE511" s="43">
        <f>GERAL!WXF20</f>
        <v>0</v>
      </c>
      <c r="WXU511" s="43">
        <f>GERAL!WXV20</f>
        <v>0</v>
      </c>
      <c r="WYK511" s="43">
        <f>GERAL!WYL20</f>
        <v>0</v>
      </c>
      <c r="WZA511" s="43">
        <f>GERAL!WZB20</f>
        <v>0</v>
      </c>
      <c r="WZQ511" s="43">
        <f>GERAL!WZR20</f>
        <v>0</v>
      </c>
      <c r="XAG511" s="43">
        <f>GERAL!XAH20</f>
        <v>0</v>
      </c>
      <c r="XAW511" s="43">
        <f>GERAL!XAX20</f>
        <v>0</v>
      </c>
      <c r="XBM511" s="43">
        <f>GERAL!XBN20</f>
        <v>0</v>
      </c>
      <c r="XCC511" s="43">
        <f>GERAL!XCD20</f>
        <v>0</v>
      </c>
      <c r="XCS511" s="43">
        <f>GERAL!XCT20</f>
        <v>0</v>
      </c>
      <c r="XDI511" s="43">
        <f>GERAL!XDJ20</f>
        <v>0</v>
      </c>
      <c r="XDY511" s="43">
        <f>GERAL!XDZ20</f>
        <v>0</v>
      </c>
      <c r="XEO511" s="43">
        <f>GERAL!XEP20</f>
        <v>0</v>
      </c>
    </row>
    <row r="512" spans="1:16384" ht="50.25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>
        <f>GERAL!AH21</f>
        <v>0</v>
      </c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7"/>
      <c r="AV512" s="97"/>
      <c r="AW512" s="97">
        <f>GERAL!AX21</f>
        <v>0</v>
      </c>
      <c r="AX512" s="97"/>
      <c r="AY512" s="97"/>
      <c r="AZ512" s="97"/>
      <c r="BA512" s="97"/>
      <c r="BB512" s="97"/>
      <c r="BC512" s="97"/>
      <c r="BD512" s="97"/>
      <c r="BE512" s="97"/>
      <c r="BF512" s="97"/>
      <c r="BG512" s="97"/>
      <c r="BH512" s="97"/>
      <c r="BI512" s="97"/>
      <c r="BJ512" s="97"/>
      <c r="BK512" s="97"/>
      <c r="BL512" s="97"/>
      <c r="BM512" s="97">
        <f>GERAL!BN21</f>
        <v>0</v>
      </c>
      <c r="BN512" s="97"/>
      <c r="BO512" s="97"/>
      <c r="BP512" s="97"/>
      <c r="BQ512" s="97"/>
      <c r="BR512" s="97"/>
      <c r="BS512" s="97"/>
      <c r="BT512" s="97"/>
      <c r="BU512" s="97"/>
      <c r="BV512" s="97"/>
      <c r="BW512" s="97"/>
      <c r="BX512" s="97"/>
      <c r="BY512" s="97"/>
      <c r="BZ512" s="97"/>
      <c r="CA512" s="97"/>
      <c r="CB512" s="97"/>
      <c r="CC512" s="97">
        <f>GERAL!CD21</f>
        <v>0</v>
      </c>
      <c r="CD512" s="97"/>
      <c r="CE512" s="97"/>
      <c r="CF512" s="97"/>
      <c r="CG512" s="97"/>
      <c r="CH512" s="97"/>
      <c r="CI512" s="97"/>
      <c r="CJ512" s="97"/>
      <c r="CK512" s="97"/>
      <c r="CL512" s="97"/>
      <c r="CM512" s="97"/>
      <c r="CN512" s="97"/>
      <c r="CO512" s="97"/>
      <c r="CP512" s="97"/>
      <c r="CQ512" s="97"/>
      <c r="CR512" s="97"/>
      <c r="CS512" s="97">
        <f>GERAL!CT21</f>
        <v>0</v>
      </c>
      <c r="CT512" s="97"/>
      <c r="CU512" s="97"/>
      <c r="CV512" s="97"/>
      <c r="CW512" s="97"/>
      <c r="CX512" s="97"/>
      <c r="CY512" s="97"/>
      <c r="CZ512" s="97"/>
      <c r="DA512" s="97"/>
      <c r="DB512" s="97"/>
      <c r="DC512" s="97"/>
      <c r="DD512" s="97"/>
      <c r="DE512" s="97"/>
      <c r="DF512" s="97"/>
      <c r="DG512" s="97"/>
      <c r="DH512" s="97"/>
      <c r="DI512" s="97">
        <f>GERAL!DJ21</f>
        <v>0</v>
      </c>
      <c r="DJ512" s="97"/>
      <c r="DK512" s="97"/>
      <c r="DL512" s="97"/>
      <c r="DM512" s="97"/>
      <c r="DN512" s="97"/>
      <c r="DO512" s="97"/>
      <c r="DP512" s="97"/>
      <c r="DQ512" s="97"/>
      <c r="DR512" s="97"/>
      <c r="DS512" s="97"/>
      <c r="DT512" s="97"/>
      <c r="DU512" s="97"/>
      <c r="DV512" s="97"/>
      <c r="DW512" s="97"/>
      <c r="DX512" s="97"/>
      <c r="DY512" s="97">
        <f>GERAL!DZ21</f>
        <v>0</v>
      </c>
      <c r="DZ512" s="97"/>
      <c r="EA512" s="97"/>
      <c r="EB512" s="97"/>
      <c r="EC512" s="97"/>
      <c r="ED512" s="97"/>
      <c r="EE512" s="97"/>
      <c r="EF512" s="97"/>
      <c r="EG512" s="97"/>
      <c r="EH512" s="97"/>
      <c r="EI512" s="97"/>
      <c r="EJ512" s="97"/>
      <c r="EK512" s="97"/>
      <c r="EL512" s="97"/>
      <c r="EM512" s="97"/>
      <c r="EN512" s="97"/>
      <c r="EO512" s="97">
        <f>GERAL!EP21</f>
        <v>0</v>
      </c>
      <c r="EP512" s="97"/>
      <c r="EQ512" s="97"/>
      <c r="ER512" s="97"/>
      <c r="ES512" s="97"/>
      <c r="ET512" s="97"/>
      <c r="EU512" s="97"/>
      <c r="EV512" s="97"/>
      <c r="EW512" s="97"/>
      <c r="EX512" s="97"/>
      <c r="EY512" s="97"/>
      <c r="EZ512" s="97"/>
      <c r="FA512" s="97"/>
      <c r="FB512" s="97"/>
      <c r="FC512" s="97"/>
      <c r="FD512" s="97"/>
      <c r="FE512" s="97">
        <f>GERAL!FF21</f>
        <v>0</v>
      </c>
      <c r="FF512" s="97"/>
      <c r="FG512" s="97"/>
      <c r="FH512" s="97"/>
      <c r="FI512" s="97"/>
      <c r="FJ512" s="97"/>
      <c r="FK512" s="97"/>
      <c r="FL512" s="97"/>
      <c r="FM512" s="97"/>
      <c r="FN512" s="97"/>
      <c r="FO512" s="97"/>
      <c r="FP512" s="97"/>
      <c r="FQ512" s="97"/>
      <c r="FR512" s="97"/>
      <c r="FS512" s="97"/>
      <c r="FT512" s="97"/>
      <c r="FU512" s="97">
        <f>GERAL!FV21</f>
        <v>0</v>
      </c>
      <c r="FV512" s="97"/>
      <c r="FW512" s="97"/>
      <c r="FX512" s="97"/>
      <c r="FY512" s="97"/>
      <c r="FZ512" s="97"/>
      <c r="GA512" s="97"/>
      <c r="GB512" s="97"/>
      <c r="GC512" s="97"/>
      <c r="GD512" s="97"/>
      <c r="GE512" s="97"/>
      <c r="GF512" s="97"/>
      <c r="GG512" s="97"/>
      <c r="GH512" s="97"/>
      <c r="GI512" s="97"/>
      <c r="GJ512" s="97"/>
      <c r="GK512" s="97">
        <f>GERAL!GL21</f>
        <v>0</v>
      </c>
      <c r="GL512" s="97"/>
      <c r="GM512" s="97"/>
      <c r="GN512" s="97"/>
      <c r="GO512" s="97"/>
      <c r="GP512" s="97"/>
      <c r="GQ512" s="97"/>
      <c r="GR512" s="97"/>
      <c r="GS512" s="97"/>
      <c r="GT512" s="97"/>
      <c r="GU512" s="97"/>
      <c r="GV512" s="97"/>
      <c r="GW512" s="97"/>
      <c r="GX512" s="97"/>
      <c r="GY512" s="97"/>
      <c r="GZ512" s="97"/>
      <c r="HA512" s="97">
        <f>GERAL!HB21</f>
        <v>0</v>
      </c>
      <c r="HB512" s="97"/>
      <c r="HC512" s="97"/>
      <c r="HD512" s="97"/>
      <c r="HE512" s="97"/>
      <c r="HF512" s="97"/>
      <c r="HG512" s="97"/>
      <c r="HH512" s="97"/>
      <c r="HI512" s="97"/>
      <c r="HJ512" s="97"/>
      <c r="HK512" s="97"/>
      <c r="HL512" s="97"/>
      <c r="HM512" s="97"/>
      <c r="HN512" s="97"/>
      <c r="HO512" s="97"/>
      <c r="HP512" s="97"/>
      <c r="HQ512" s="97">
        <f>GERAL!HR21</f>
        <v>0</v>
      </c>
      <c r="HR512" s="97"/>
      <c r="HS512" s="97"/>
      <c r="HT512" s="97"/>
      <c r="HU512" s="97"/>
      <c r="HV512" s="97"/>
      <c r="HW512" s="97"/>
      <c r="HX512" s="97"/>
      <c r="HY512" s="97"/>
      <c r="HZ512" s="97"/>
      <c r="IA512" s="97"/>
      <c r="IB512" s="97"/>
      <c r="IC512" s="97"/>
      <c r="ID512" s="97"/>
      <c r="IE512" s="97"/>
      <c r="IF512" s="97"/>
      <c r="IG512" s="97">
        <f>GERAL!IH21</f>
        <v>0</v>
      </c>
      <c r="IH512" s="97"/>
      <c r="II512" s="97"/>
      <c r="IJ512" s="97"/>
      <c r="IK512" s="97"/>
      <c r="IL512" s="97"/>
      <c r="IM512" s="97"/>
      <c r="IN512" s="97"/>
      <c r="IO512" s="97"/>
      <c r="IP512" s="97"/>
      <c r="IQ512" s="97"/>
      <c r="IR512" s="97"/>
      <c r="IS512" s="97"/>
      <c r="IT512" s="97"/>
      <c r="IU512" s="97"/>
      <c r="IV512" s="97"/>
      <c r="IW512" s="97">
        <f>GERAL!IX21</f>
        <v>0</v>
      </c>
      <c r="IX512" s="97"/>
      <c r="IY512" s="97"/>
      <c r="IZ512" s="97"/>
      <c r="JA512" s="97"/>
      <c r="JB512" s="97"/>
      <c r="JC512" s="97"/>
      <c r="JD512" s="97"/>
      <c r="JE512" s="97"/>
      <c r="JF512" s="97"/>
      <c r="JG512" s="97"/>
      <c r="JH512" s="97"/>
      <c r="JI512" s="97"/>
      <c r="JJ512" s="97"/>
      <c r="JK512" s="97"/>
      <c r="JL512" s="97"/>
      <c r="JM512" s="97">
        <f>GERAL!JN21</f>
        <v>0</v>
      </c>
      <c r="JN512" s="97"/>
      <c r="JO512" s="97"/>
      <c r="JP512" s="97"/>
      <c r="JQ512" s="97"/>
      <c r="JR512" s="97"/>
      <c r="JS512" s="97"/>
      <c r="JT512" s="97"/>
      <c r="JU512" s="97"/>
      <c r="JV512" s="97"/>
      <c r="JW512" s="97"/>
      <c r="JX512" s="97"/>
      <c r="JY512" s="97"/>
      <c r="JZ512" s="97"/>
      <c r="KA512" s="97"/>
      <c r="KB512" s="97"/>
      <c r="KC512" s="97">
        <f>GERAL!KD21</f>
        <v>0</v>
      </c>
      <c r="KD512" s="97"/>
      <c r="KE512" s="97"/>
      <c r="KF512" s="97"/>
      <c r="KG512" s="97"/>
      <c r="KH512" s="97"/>
      <c r="KI512" s="97"/>
      <c r="KJ512" s="97"/>
      <c r="KK512" s="97"/>
      <c r="KL512" s="97"/>
      <c r="KM512" s="97"/>
      <c r="KN512" s="97"/>
      <c r="KO512" s="97"/>
      <c r="KP512" s="97"/>
      <c r="KQ512" s="97"/>
      <c r="KR512" s="97"/>
      <c r="KS512" s="97">
        <f>GERAL!KT21</f>
        <v>0</v>
      </c>
      <c r="KT512" s="97"/>
      <c r="KU512" s="97"/>
      <c r="KV512" s="97"/>
      <c r="KW512" s="97"/>
      <c r="KX512" s="97"/>
      <c r="KY512" s="97"/>
      <c r="KZ512" s="97"/>
      <c r="LA512" s="97"/>
      <c r="LB512" s="97"/>
      <c r="LC512" s="97"/>
      <c r="LD512" s="97"/>
      <c r="LE512" s="97"/>
      <c r="LF512" s="97"/>
      <c r="LG512" s="97"/>
      <c r="LH512" s="97"/>
      <c r="LI512" s="97">
        <f>GERAL!LJ21</f>
        <v>0</v>
      </c>
      <c r="LJ512" s="97"/>
      <c r="LK512" s="97"/>
      <c r="LL512" s="97"/>
      <c r="LM512" s="97"/>
      <c r="LN512" s="97"/>
      <c r="LO512" s="97"/>
      <c r="LP512" s="97"/>
      <c r="LQ512" s="97"/>
      <c r="LR512" s="97"/>
      <c r="LS512" s="97"/>
      <c r="LT512" s="97"/>
      <c r="LU512" s="97"/>
      <c r="LV512" s="97"/>
      <c r="LW512" s="97"/>
      <c r="LX512" s="97"/>
      <c r="LY512" s="97">
        <f>GERAL!LZ21</f>
        <v>0</v>
      </c>
      <c r="LZ512" s="97"/>
      <c r="MA512" s="97"/>
      <c r="MB512" s="97"/>
      <c r="MC512" s="97"/>
      <c r="MD512" s="97"/>
      <c r="ME512" s="97"/>
      <c r="MF512" s="97"/>
      <c r="MG512" s="97"/>
      <c r="MH512" s="97"/>
      <c r="MI512" s="97"/>
      <c r="MJ512" s="97"/>
      <c r="MK512" s="97"/>
      <c r="ML512" s="97"/>
      <c r="MM512" s="97"/>
      <c r="MN512" s="97"/>
      <c r="MO512" s="97">
        <f>GERAL!MP21</f>
        <v>0</v>
      </c>
      <c r="MP512" s="97"/>
      <c r="MQ512" s="97"/>
      <c r="MR512" s="97"/>
      <c r="MS512" s="97"/>
      <c r="MT512" s="97"/>
      <c r="MU512" s="97"/>
      <c r="MV512" s="97"/>
      <c r="MW512" s="97"/>
      <c r="MX512" s="97"/>
      <c r="MY512" s="97"/>
      <c r="MZ512" s="97"/>
      <c r="NA512" s="97"/>
      <c r="NB512" s="97"/>
      <c r="NC512" s="97"/>
      <c r="ND512" s="97"/>
      <c r="NE512" s="97">
        <f>GERAL!NF21</f>
        <v>0</v>
      </c>
      <c r="NF512" s="97"/>
      <c r="NG512" s="97"/>
      <c r="NH512" s="97"/>
      <c r="NI512" s="97"/>
      <c r="NJ512" s="97"/>
      <c r="NK512" s="97"/>
      <c r="NL512" s="97"/>
      <c r="NM512" s="97"/>
      <c r="NN512" s="97"/>
      <c r="NO512" s="97"/>
      <c r="NP512" s="97"/>
      <c r="NQ512" s="97"/>
      <c r="NR512" s="97"/>
      <c r="NS512" s="97"/>
      <c r="NT512" s="97"/>
      <c r="NU512" s="97">
        <f>GERAL!NV21</f>
        <v>0</v>
      </c>
      <c r="NV512" s="97"/>
      <c r="NW512" s="97"/>
      <c r="NX512" s="97"/>
      <c r="NY512" s="97"/>
      <c r="NZ512" s="97"/>
      <c r="OA512" s="97"/>
      <c r="OB512" s="97"/>
      <c r="OC512" s="97"/>
      <c r="OD512" s="97"/>
      <c r="OE512" s="97"/>
      <c r="OF512" s="97"/>
      <c r="OG512" s="97"/>
      <c r="OH512" s="97"/>
      <c r="OI512" s="97"/>
      <c r="OJ512" s="97"/>
      <c r="OK512" s="97">
        <f>GERAL!OL21</f>
        <v>0</v>
      </c>
      <c r="OL512" s="97"/>
      <c r="OM512" s="97"/>
      <c r="ON512" s="97"/>
      <c r="OO512" s="97"/>
      <c r="OP512" s="97"/>
      <c r="OQ512" s="97"/>
      <c r="OR512" s="97"/>
      <c r="OS512" s="97"/>
      <c r="OT512" s="97"/>
      <c r="OU512" s="97"/>
      <c r="OV512" s="97"/>
      <c r="OW512" s="97"/>
      <c r="OX512" s="97"/>
      <c r="OY512" s="97"/>
      <c r="OZ512" s="97"/>
      <c r="PA512" s="97">
        <f>GERAL!PB21</f>
        <v>0</v>
      </c>
      <c r="PB512" s="97"/>
      <c r="PC512" s="97"/>
      <c r="PD512" s="97"/>
      <c r="PE512" s="97"/>
      <c r="PF512" s="97"/>
      <c r="PG512" s="97"/>
      <c r="PH512" s="97"/>
      <c r="PI512" s="97"/>
      <c r="PJ512" s="97"/>
      <c r="PK512" s="97"/>
      <c r="PL512" s="97"/>
      <c r="PM512" s="97"/>
      <c r="PN512" s="97"/>
      <c r="PO512" s="97"/>
      <c r="PP512" s="97"/>
      <c r="PQ512" s="97">
        <f>GERAL!PR21</f>
        <v>0</v>
      </c>
      <c r="PR512" s="97"/>
      <c r="PS512" s="97"/>
      <c r="PT512" s="97"/>
      <c r="PU512" s="97"/>
      <c r="PV512" s="97"/>
      <c r="PW512" s="97"/>
      <c r="PX512" s="97"/>
      <c r="PY512" s="97"/>
      <c r="PZ512" s="97"/>
      <c r="QA512" s="97"/>
      <c r="QB512" s="97"/>
      <c r="QC512" s="97"/>
      <c r="QD512" s="97"/>
      <c r="QE512" s="97"/>
      <c r="QF512" s="97"/>
      <c r="QG512" s="97">
        <f>GERAL!QH21</f>
        <v>0</v>
      </c>
      <c r="QH512" s="97"/>
      <c r="QI512" s="97"/>
      <c r="QJ512" s="97"/>
      <c r="QK512" s="97"/>
      <c r="QL512" s="97"/>
      <c r="QM512" s="97"/>
      <c r="QN512" s="97"/>
      <c r="QO512" s="97"/>
      <c r="QP512" s="97"/>
      <c r="QQ512" s="97"/>
      <c r="QR512" s="97"/>
      <c r="QS512" s="97"/>
      <c r="QT512" s="97"/>
      <c r="QU512" s="97"/>
      <c r="QV512" s="97"/>
      <c r="QW512" s="97">
        <f>GERAL!QX21</f>
        <v>0</v>
      </c>
      <c r="QX512" s="97"/>
      <c r="QY512" s="97"/>
      <c r="QZ512" s="97"/>
      <c r="RA512" s="97"/>
      <c r="RB512" s="97"/>
      <c r="RC512" s="97"/>
      <c r="RD512" s="97"/>
      <c r="RE512" s="97"/>
      <c r="RF512" s="97"/>
      <c r="RG512" s="97"/>
      <c r="RH512" s="97"/>
      <c r="RI512" s="97"/>
      <c r="RJ512" s="97"/>
      <c r="RK512" s="97"/>
      <c r="RL512" s="97"/>
      <c r="RM512" s="97">
        <f>GERAL!RN21</f>
        <v>0</v>
      </c>
      <c r="RN512" s="97"/>
      <c r="RO512" s="97"/>
      <c r="RP512" s="97"/>
      <c r="RQ512" s="97"/>
      <c r="RR512" s="97"/>
      <c r="RS512" s="97"/>
      <c r="RT512" s="97"/>
      <c r="RU512" s="97"/>
      <c r="RV512" s="97"/>
      <c r="RW512" s="97"/>
      <c r="RX512" s="97"/>
      <c r="RY512" s="97"/>
      <c r="RZ512" s="97"/>
      <c r="SA512" s="97"/>
      <c r="SB512" s="97"/>
      <c r="SC512" s="97">
        <f>GERAL!SD21</f>
        <v>0</v>
      </c>
      <c r="SD512" s="97"/>
      <c r="SE512" s="97"/>
      <c r="SF512" s="97"/>
      <c r="SG512" s="97"/>
      <c r="SH512" s="97"/>
      <c r="SI512" s="97"/>
      <c r="SJ512" s="97"/>
      <c r="SK512" s="97"/>
      <c r="SL512" s="97"/>
      <c r="SM512" s="97"/>
      <c r="SN512" s="97"/>
      <c r="SO512" s="97"/>
      <c r="SP512" s="97"/>
      <c r="SQ512" s="97"/>
      <c r="SR512" s="97"/>
      <c r="SS512" s="97">
        <f>GERAL!ST21</f>
        <v>0</v>
      </c>
      <c r="ST512" s="97"/>
      <c r="SU512" s="97"/>
      <c r="SV512" s="97"/>
      <c r="SW512" s="97"/>
      <c r="SX512" s="97"/>
      <c r="SY512" s="97"/>
      <c r="SZ512" s="97"/>
      <c r="TA512" s="97"/>
      <c r="TB512" s="97"/>
      <c r="TC512" s="97"/>
      <c r="TD512" s="97"/>
      <c r="TE512" s="97"/>
      <c r="TF512" s="97"/>
      <c r="TG512" s="97"/>
      <c r="TH512" s="97"/>
      <c r="TI512" s="97">
        <f>GERAL!TJ21</f>
        <v>0</v>
      </c>
      <c r="TJ512" s="97"/>
      <c r="TK512" s="97"/>
      <c r="TL512" s="97"/>
      <c r="TM512" s="97"/>
      <c r="TN512" s="97"/>
      <c r="TO512" s="97"/>
      <c r="TP512" s="97"/>
      <c r="TQ512" s="97"/>
      <c r="TR512" s="97"/>
      <c r="TS512" s="97"/>
      <c r="TT512" s="97"/>
      <c r="TU512" s="97"/>
      <c r="TV512" s="97"/>
      <c r="TW512" s="97"/>
      <c r="TX512" s="97"/>
      <c r="TY512" s="97">
        <f>GERAL!TZ21</f>
        <v>0</v>
      </c>
      <c r="TZ512" s="97"/>
      <c r="UA512" s="97"/>
      <c r="UB512" s="97"/>
      <c r="UC512" s="97"/>
      <c r="UD512" s="97"/>
      <c r="UE512" s="97"/>
      <c r="UF512" s="97"/>
      <c r="UG512" s="97"/>
      <c r="UH512" s="97"/>
      <c r="UI512" s="97"/>
      <c r="UJ512" s="97"/>
      <c r="UK512" s="97"/>
      <c r="UL512" s="97"/>
      <c r="UM512" s="97"/>
      <c r="UN512" s="97"/>
      <c r="UO512" s="97">
        <f>GERAL!UP21</f>
        <v>0</v>
      </c>
      <c r="UP512" s="97"/>
      <c r="UQ512" s="97"/>
      <c r="UR512" s="97"/>
      <c r="US512" s="97"/>
      <c r="UT512" s="97"/>
      <c r="UU512" s="97"/>
      <c r="UV512" s="97"/>
      <c r="UW512" s="97"/>
      <c r="UX512" s="97"/>
      <c r="UY512" s="97"/>
      <c r="UZ512" s="97"/>
      <c r="VA512" s="97"/>
      <c r="VB512" s="97"/>
      <c r="VC512" s="97"/>
      <c r="VD512" s="97"/>
      <c r="VE512" s="97">
        <f>GERAL!VF21</f>
        <v>0</v>
      </c>
      <c r="VF512" s="97"/>
      <c r="VG512" s="97"/>
      <c r="VH512" s="97"/>
      <c r="VI512" s="97"/>
      <c r="VJ512" s="97"/>
      <c r="VK512" s="97"/>
      <c r="VL512" s="97"/>
      <c r="VM512" s="97"/>
      <c r="VN512" s="97"/>
      <c r="VO512" s="97"/>
      <c r="VP512" s="97"/>
      <c r="VQ512" s="97"/>
      <c r="VR512" s="97"/>
      <c r="VS512" s="97"/>
      <c r="VT512" s="97"/>
      <c r="VU512" s="97">
        <f>GERAL!VV21</f>
        <v>0</v>
      </c>
      <c r="VV512" s="97"/>
      <c r="VW512" s="97"/>
      <c r="VX512" s="97"/>
      <c r="VY512" s="97"/>
      <c r="VZ512" s="97"/>
      <c r="WA512" s="97"/>
      <c r="WB512" s="97"/>
      <c r="WC512" s="97"/>
      <c r="WD512" s="97"/>
      <c r="WE512" s="97"/>
      <c r="WF512" s="97"/>
      <c r="WG512" s="97"/>
      <c r="WH512" s="97"/>
      <c r="WI512" s="97"/>
      <c r="WJ512" s="97"/>
      <c r="WK512" s="97">
        <f>GERAL!WL21</f>
        <v>0</v>
      </c>
      <c r="WL512" s="97"/>
      <c r="WM512" s="97"/>
      <c r="WN512" s="97"/>
      <c r="WO512" s="97"/>
      <c r="WP512" s="97"/>
      <c r="WQ512" s="97"/>
      <c r="WR512" s="97"/>
      <c r="WS512" s="97"/>
      <c r="WT512" s="97"/>
      <c r="WU512" s="97"/>
      <c r="WV512" s="97"/>
      <c r="WW512" s="97"/>
      <c r="WX512" s="97"/>
      <c r="WY512" s="97"/>
      <c r="WZ512" s="97"/>
      <c r="XA512" s="97">
        <f>GERAL!XB21</f>
        <v>0</v>
      </c>
      <c r="XB512" s="97"/>
      <c r="XC512" s="97"/>
      <c r="XD512" s="97"/>
      <c r="XE512" s="97"/>
      <c r="XF512" s="97"/>
      <c r="XG512" s="97"/>
      <c r="XH512" s="97"/>
      <c r="XI512" s="97"/>
      <c r="XJ512" s="97"/>
      <c r="XK512" s="97"/>
      <c r="XL512" s="97"/>
      <c r="XM512" s="97"/>
      <c r="XN512" s="97"/>
      <c r="XO512" s="97"/>
      <c r="XP512" s="97"/>
      <c r="XQ512" s="97">
        <f>GERAL!XR21</f>
        <v>0</v>
      </c>
      <c r="XR512" s="97"/>
      <c r="XS512" s="97"/>
      <c r="XT512" s="97"/>
      <c r="XU512" s="97"/>
      <c r="XV512" s="97"/>
      <c r="XW512" s="97"/>
      <c r="XX512" s="97"/>
      <c r="XY512" s="97"/>
      <c r="XZ512" s="97"/>
      <c r="YA512" s="97"/>
      <c r="YB512" s="97"/>
      <c r="YC512" s="97"/>
      <c r="YD512" s="97"/>
      <c r="YE512" s="97"/>
      <c r="YF512" s="97"/>
      <c r="YG512" s="97">
        <f>GERAL!YH21</f>
        <v>0</v>
      </c>
      <c r="YH512" s="97"/>
      <c r="YI512" s="97"/>
      <c r="YJ512" s="97"/>
      <c r="YK512" s="97"/>
      <c r="YL512" s="97"/>
      <c r="YM512" s="97"/>
      <c r="YN512" s="97"/>
      <c r="YO512" s="97"/>
      <c r="YP512" s="97"/>
      <c r="YQ512" s="97"/>
      <c r="YR512" s="97"/>
      <c r="YS512" s="97"/>
      <c r="YT512" s="97"/>
      <c r="YU512" s="97"/>
      <c r="YV512" s="97"/>
      <c r="YW512" s="97">
        <f>GERAL!YX21</f>
        <v>0</v>
      </c>
      <c r="YX512" s="97"/>
      <c r="YY512" s="97"/>
      <c r="YZ512" s="97"/>
      <c r="ZA512" s="97"/>
      <c r="ZB512" s="97"/>
      <c r="ZC512" s="97"/>
      <c r="ZD512" s="97"/>
      <c r="ZE512" s="97"/>
      <c r="ZF512" s="97"/>
      <c r="ZG512" s="97"/>
      <c r="ZH512" s="97"/>
      <c r="ZI512" s="97"/>
      <c r="ZJ512" s="97"/>
      <c r="ZK512" s="97"/>
      <c r="ZL512" s="97"/>
      <c r="ZM512" s="97">
        <f>GERAL!ZN21</f>
        <v>0</v>
      </c>
      <c r="ZN512" s="97"/>
      <c r="ZO512" s="97"/>
      <c r="ZP512" s="97"/>
      <c r="ZQ512" s="97"/>
      <c r="ZR512" s="97"/>
      <c r="ZS512" s="97"/>
      <c r="ZT512" s="97"/>
      <c r="ZU512" s="97"/>
      <c r="ZV512" s="97"/>
      <c r="ZW512" s="97"/>
      <c r="ZX512" s="97"/>
      <c r="ZY512" s="97"/>
      <c r="ZZ512" s="97"/>
      <c r="AAA512" s="97"/>
      <c r="AAB512" s="97"/>
      <c r="AAC512" s="97">
        <f>GERAL!AAD21</f>
        <v>0</v>
      </c>
      <c r="AAD512" s="97"/>
      <c r="AAE512" s="97"/>
      <c r="AAF512" s="97"/>
      <c r="AAG512" s="97"/>
      <c r="AAH512" s="97"/>
      <c r="AAI512" s="97"/>
      <c r="AAJ512" s="97"/>
      <c r="AAK512" s="97"/>
      <c r="AAL512" s="97"/>
      <c r="AAM512" s="97"/>
      <c r="AAN512" s="97"/>
      <c r="AAO512" s="97"/>
      <c r="AAP512" s="97"/>
      <c r="AAQ512" s="97"/>
      <c r="AAR512" s="97"/>
      <c r="AAS512" s="97">
        <f>GERAL!AAT21</f>
        <v>0</v>
      </c>
      <c r="AAT512" s="97"/>
      <c r="AAU512" s="97"/>
      <c r="AAV512" s="97"/>
      <c r="AAW512" s="97"/>
      <c r="AAX512" s="97"/>
      <c r="AAY512" s="97"/>
      <c r="AAZ512" s="97"/>
      <c r="ABA512" s="97"/>
      <c r="ABB512" s="97"/>
      <c r="ABC512" s="97"/>
      <c r="ABD512" s="97"/>
      <c r="ABE512" s="97"/>
      <c r="ABF512" s="97"/>
      <c r="ABG512" s="97"/>
      <c r="ABH512" s="97"/>
      <c r="ABI512" s="97">
        <f>GERAL!ABJ21</f>
        <v>0</v>
      </c>
      <c r="ABJ512" s="97"/>
      <c r="ABK512" s="97"/>
      <c r="ABL512" s="97"/>
      <c r="ABM512" s="97"/>
      <c r="ABN512" s="97"/>
      <c r="ABO512" s="97"/>
      <c r="ABP512" s="97"/>
      <c r="ABQ512" s="97"/>
      <c r="ABR512" s="97"/>
      <c r="ABS512" s="97"/>
      <c r="ABT512" s="97"/>
      <c r="ABU512" s="97"/>
      <c r="ABV512" s="97"/>
      <c r="ABW512" s="97"/>
      <c r="ABX512" s="97"/>
      <c r="ABY512" s="97">
        <f>GERAL!ABZ21</f>
        <v>0</v>
      </c>
      <c r="ABZ512" s="97"/>
      <c r="ACA512" s="97"/>
      <c r="ACB512" s="97"/>
      <c r="ACC512" s="97"/>
      <c r="ACD512" s="97"/>
      <c r="ACE512" s="97"/>
      <c r="ACF512" s="97"/>
      <c r="ACG512" s="97"/>
      <c r="ACH512" s="97"/>
      <c r="ACI512" s="97"/>
      <c r="ACJ512" s="97"/>
      <c r="ACK512" s="97"/>
      <c r="ACL512" s="97"/>
      <c r="ACM512" s="97"/>
      <c r="ACN512" s="97"/>
      <c r="ACO512" s="97">
        <f>GERAL!ACP21</f>
        <v>0</v>
      </c>
      <c r="ACP512" s="97"/>
      <c r="ACQ512" s="97"/>
      <c r="ACR512" s="97"/>
      <c r="ACS512" s="97"/>
      <c r="ACT512" s="97"/>
      <c r="ACU512" s="97"/>
      <c r="ACV512" s="97"/>
      <c r="ACW512" s="97"/>
      <c r="ACX512" s="97"/>
      <c r="ACY512" s="97"/>
      <c r="ACZ512" s="97"/>
      <c r="ADA512" s="97"/>
      <c r="ADB512" s="97"/>
      <c r="ADC512" s="97"/>
      <c r="ADD512" s="97"/>
      <c r="ADE512" s="97">
        <f>GERAL!ADF21</f>
        <v>0</v>
      </c>
      <c r="ADF512" s="97"/>
      <c r="ADG512" s="97"/>
      <c r="ADH512" s="97"/>
      <c r="ADI512" s="97"/>
      <c r="ADJ512" s="97"/>
      <c r="ADK512" s="97"/>
      <c r="ADL512" s="97"/>
      <c r="ADM512" s="97"/>
      <c r="ADN512" s="97"/>
      <c r="ADO512" s="97"/>
      <c r="ADP512" s="97"/>
      <c r="ADQ512" s="97"/>
      <c r="ADR512" s="97"/>
      <c r="ADS512" s="97"/>
      <c r="ADT512" s="97"/>
      <c r="ADU512" s="97">
        <f>GERAL!ADV21</f>
        <v>0</v>
      </c>
      <c r="ADV512" s="97"/>
      <c r="ADW512" s="97"/>
      <c r="ADX512" s="97"/>
      <c r="ADY512" s="97"/>
      <c r="ADZ512" s="97"/>
      <c r="AEA512" s="97"/>
      <c r="AEB512" s="97"/>
      <c r="AEC512" s="97"/>
      <c r="AED512" s="97"/>
      <c r="AEE512" s="97"/>
      <c r="AEF512" s="97"/>
      <c r="AEG512" s="97"/>
      <c r="AEH512" s="97"/>
      <c r="AEI512" s="97"/>
      <c r="AEJ512" s="97"/>
      <c r="AEK512" s="97">
        <f>GERAL!AEL21</f>
        <v>0</v>
      </c>
      <c r="AEL512" s="97"/>
      <c r="AEM512" s="97"/>
      <c r="AEN512" s="97"/>
      <c r="AEO512" s="97"/>
      <c r="AEP512" s="97"/>
      <c r="AEQ512" s="97"/>
      <c r="AER512" s="97"/>
      <c r="AES512" s="97"/>
      <c r="AET512" s="97"/>
      <c r="AEU512" s="97"/>
      <c r="AEV512" s="97"/>
      <c r="AEW512" s="97"/>
      <c r="AEX512" s="97"/>
      <c r="AEY512" s="97"/>
      <c r="AEZ512" s="97"/>
      <c r="AFA512" s="97">
        <f>GERAL!AFB21</f>
        <v>0</v>
      </c>
      <c r="AFB512" s="97"/>
      <c r="AFC512" s="97"/>
      <c r="AFD512" s="97"/>
      <c r="AFE512" s="97"/>
      <c r="AFF512" s="97"/>
      <c r="AFG512" s="97"/>
      <c r="AFH512" s="97"/>
      <c r="AFI512" s="97"/>
      <c r="AFJ512" s="97"/>
      <c r="AFK512" s="97"/>
      <c r="AFL512" s="97"/>
      <c r="AFM512" s="97"/>
      <c r="AFN512" s="97"/>
      <c r="AFO512" s="97"/>
      <c r="AFP512" s="97"/>
      <c r="AFQ512" s="97">
        <f>GERAL!AFR21</f>
        <v>0</v>
      </c>
      <c r="AFR512" s="97"/>
      <c r="AFS512" s="97"/>
      <c r="AFT512" s="97"/>
      <c r="AFU512" s="97"/>
      <c r="AFV512" s="97"/>
      <c r="AFW512" s="97"/>
      <c r="AFX512" s="97"/>
      <c r="AFY512" s="97"/>
      <c r="AFZ512" s="97"/>
      <c r="AGA512" s="97"/>
      <c r="AGB512" s="97"/>
      <c r="AGC512" s="97"/>
      <c r="AGD512" s="97"/>
      <c r="AGE512" s="97"/>
      <c r="AGF512" s="97"/>
      <c r="AGG512" s="97">
        <f>GERAL!AGH21</f>
        <v>0</v>
      </c>
      <c r="AGH512" s="97"/>
      <c r="AGI512" s="97"/>
      <c r="AGJ512" s="97"/>
      <c r="AGK512" s="97"/>
      <c r="AGL512" s="97"/>
      <c r="AGM512" s="97"/>
      <c r="AGN512" s="97"/>
      <c r="AGO512" s="97"/>
      <c r="AGP512" s="97"/>
      <c r="AGQ512" s="97"/>
      <c r="AGR512" s="97"/>
      <c r="AGS512" s="97"/>
      <c r="AGT512" s="97"/>
      <c r="AGU512" s="97"/>
      <c r="AGV512" s="97"/>
      <c r="AGW512" s="97">
        <f>GERAL!AGX21</f>
        <v>0</v>
      </c>
      <c r="AGX512" s="97"/>
      <c r="AGY512" s="97"/>
      <c r="AGZ512" s="97"/>
      <c r="AHA512" s="97"/>
      <c r="AHB512" s="97"/>
      <c r="AHC512" s="97"/>
      <c r="AHD512" s="97"/>
      <c r="AHE512" s="97"/>
      <c r="AHF512" s="97"/>
      <c r="AHG512" s="97"/>
      <c r="AHH512" s="97"/>
      <c r="AHI512" s="97"/>
      <c r="AHJ512" s="97"/>
      <c r="AHK512" s="97"/>
      <c r="AHL512" s="97"/>
      <c r="AHM512" s="97">
        <f>GERAL!AHN21</f>
        <v>0</v>
      </c>
      <c r="AHN512" s="97"/>
      <c r="AHO512" s="97"/>
      <c r="AHP512" s="97"/>
      <c r="AHQ512" s="97"/>
      <c r="AHR512" s="97"/>
      <c r="AHS512" s="97"/>
      <c r="AHT512" s="97"/>
      <c r="AHU512" s="97"/>
      <c r="AHV512" s="97"/>
      <c r="AHW512" s="97"/>
      <c r="AHX512" s="97"/>
      <c r="AHY512" s="97"/>
      <c r="AHZ512" s="97"/>
      <c r="AIA512" s="97"/>
      <c r="AIB512" s="97"/>
      <c r="AIC512" s="97">
        <f>GERAL!AID21</f>
        <v>0</v>
      </c>
      <c r="AID512" s="97"/>
      <c r="AIE512" s="97"/>
      <c r="AIF512" s="97"/>
      <c r="AIG512" s="97"/>
      <c r="AIH512" s="97"/>
      <c r="AII512" s="97"/>
      <c r="AIJ512" s="97"/>
      <c r="AIK512" s="97"/>
      <c r="AIL512" s="97"/>
      <c r="AIM512" s="97"/>
      <c r="AIN512" s="97"/>
      <c r="AIO512" s="97"/>
      <c r="AIP512" s="97"/>
      <c r="AIQ512" s="97"/>
      <c r="AIR512" s="97"/>
      <c r="AIS512" s="97">
        <f>GERAL!AIT21</f>
        <v>0</v>
      </c>
      <c r="AIT512" s="97"/>
      <c r="AIU512" s="97"/>
      <c r="AIV512" s="97"/>
      <c r="AIW512" s="97"/>
      <c r="AIX512" s="97"/>
      <c r="AIY512" s="97"/>
      <c r="AIZ512" s="97"/>
      <c r="AJA512" s="97"/>
      <c r="AJB512" s="97"/>
      <c r="AJC512" s="97"/>
      <c r="AJD512" s="97"/>
      <c r="AJE512" s="97"/>
      <c r="AJF512" s="97"/>
      <c r="AJG512" s="97"/>
      <c r="AJH512" s="97"/>
      <c r="AJI512" s="97">
        <f>GERAL!AJJ21</f>
        <v>0</v>
      </c>
      <c r="AJJ512" s="97"/>
      <c r="AJK512" s="97"/>
      <c r="AJL512" s="97"/>
      <c r="AJM512" s="97"/>
      <c r="AJN512" s="97"/>
      <c r="AJO512" s="97"/>
      <c r="AJP512" s="97"/>
      <c r="AJQ512" s="97"/>
      <c r="AJR512" s="97"/>
      <c r="AJS512" s="97"/>
      <c r="AJT512" s="97"/>
      <c r="AJU512" s="97"/>
      <c r="AJV512" s="97"/>
      <c r="AJW512" s="97"/>
      <c r="AJX512" s="97"/>
      <c r="AJY512" s="97">
        <f>GERAL!AJZ21</f>
        <v>0</v>
      </c>
      <c r="AJZ512" s="97"/>
      <c r="AKA512" s="97"/>
      <c r="AKB512" s="97"/>
      <c r="AKC512" s="97"/>
      <c r="AKD512" s="97"/>
      <c r="AKE512" s="97"/>
      <c r="AKF512" s="97"/>
      <c r="AKG512" s="97"/>
      <c r="AKH512" s="97"/>
      <c r="AKI512" s="97"/>
      <c r="AKJ512" s="97"/>
      <c r="AKK512" s="97"/>
      <c r="AKL512" s="97"/>
      <c r="AKM512" s="97"/>
      <c r="AKN512" s="97"/>
      <c r="AKO512" s="97">
        <f>GERAL!AKP21</f>
        <v>0</v>
      </c>
      <c r="AKP512" s="97"/>
      <c r="AKQ512" s="97"/>
      <c r="AKR512" s="97"/>
      <c r="AKS512" s="97"/>
      <c r="AKT512" s="97"/>
      <c r="AKU512" s="97"/>
      <c r="AKV512" s="97"/>
      <c r="AKW512" s="97"/>
      <c r="AKX512" s="97"/>
      <c r="AKY512" s="97"/>
      <c r="AKZ512" s="97"/>
      <c r="ALA512" s="97"/>
      <c r="ALB512" s="97"/>
      <c r="ALC512" s="97"/>
      <c r="ALD512" s="97"/>
      <c r="ALE512" s="97">
        <f>GERAL!ALF21</f>
        <v>0</v>
      </c>
      <c r="ALF512" s="97"/>
      <c r="ALG512" s="97"/>
      <c r="ALH512" s="97"/>
      <c r="ALI512" s="97"/>
      <c r="ALJ512" s="97"/>
      <c r="ALK512" s="97"/>
      <c r="ALL512" s="97"/>
      <c r="ALM512" s="97"/>
      <c r="ALN512" s="97"/>
      <c r="ALO512" s="97"/>
      <c r="ALP512" s="97"/>
      <c r="ALQ512" s="97"/>
      <c r="ALR512" s="97"/>
      <c r="ALS512" s="97"/>
      <c r="ALT512" s="97"/>
      <c r="ALU512" s="97">
        <f>GERAL!ALV21</f>
        <v>0</v>
      </c>
      <c r="ALV512" s="97"/>
      <c r="ALW512" s="97"/>
      <c r="ALX512" s="97"/>
      <c r="ALY512" s="97"/>
      <c r="ALZ512" s="97"/>
      <c r="AMA512" s="97"/>
      <c r="AMB512" s="97"/>
      <c r="AMC512" s="97"/>
      <c r="AMD512" s="97"/>
      <c r="AME512" s="97"/>
      <c r="AMF512" s="97"/>
      <c r="AMG512" s="97"/>
      <c r="AMH512" s="97"/>
      <c r="AMI512" s="97"/>
      <c r="AMJ512" s="97"/>
      <c r="AMK512" s="97">
        <f>GERAL!AML21</f>
        <v>0</v>
      </c>
      <c r="AML512" s="97"/>
      <c r="AMM512" s="97"/>
      <c r="AMN512" s="97"/>
      <c r="AMO512" s="97"/>
      <c r="AMP512" s="97"/>
      <c r="AMQ512" s="97"/>
      <c r="AMR512" s="97"/>
      <c r="AMS512" s="97"/>
      <c r="AMT512" s="97"/>
      <c r="AMU512" s="97"/>
      <c r="AMV512" s="97"/>
      <c r="AMW512" s="97"/>
      <c r="AMX512" s="97"/>
      <c r="AMY512" s="97"/>
      <c r="AMZ512" s="97"/>
      <c r="ANA512" s="97">
        <f>GERAL!ANB21</f>
        <v>0</v>
      </c>
      <c r="ANB512" s="97"/>
      <c r="ANC512" s="97"/>
      <c r="AND512" s="97"/>
      <c r="ANE512" s="97"/>
      <c r="ANF512" s="97"/>
      <c r="ANG512" s="97"/>
      <c r="ANH512" s="97"/>
      <c r="ANI512" s="97"/>
      <c r="ANJ512" s="97"/>
      <c r="ANK512" s="97"/>
      <c r="ANL512" s="97"/>
      <c r="ANM512" s="97"/>
      <c r="ANN512" s="97"/>
      <c r="ANO512" s="97"/>
      <c r="ANP512" s="97"/>
      <c r="ANQ512" s="97">
        <f>GERAL!ANR21</f>
        <v>0</v>
      </c>
      <c r="ANR512" s="97"/>
      <c r="ANS512" s="97"/>
      <c r="ANT512" s="97"/>
      <c r="ANU512" s="97"/>
      <c r="ANV512" s="97"/>
      <c r="ANW512" s="97"/>
      <c r="ANX512" s="97"/>
      <c r="ANY512" s="97"/>
      <c r="ANZ512" s="97"/>
      <c r="AOA512" s="97"/>
      <c r="AOB512" s="97"/>
      <c r="AOC512" s="97"/>
      <c r="AOD512" s="97"/>
      <c r="AOE512" s="97"/>
      <c r="AOF512" s="97"/>
      <c r="AOG512" s="97">
        <f>GERAL!AOH21</f>
        <v>0</v>
      </c>
      <c r="AOH512" s="97"/>
      <c r="AOI512" s="97"/>
      <c r="AOJ512" s="97"/>
      <c r="AOK512" s="97"/>
      <c r="AOL512" s="97"/>
      <c r="AOM512" s="97"/>
      <c r="AON512" s="97"/>
      <c r="AOO512" s="97"/>
      <c r="AOP512" s="97"/>
      <c r="AOQ512" s="97"/>
      <c r="AOR512" s="97"/>
      <c r="AOS512" s="97"/>
      <c r="AOT512" s="97"/>
      <c r="AOU512" s="97"/>
      <c r="AOV512" s="97"/>
      <c r="AOW512" s="97">
        <f>GERAL!AOX21</f>
        <v>0</v>
      </c>
      <c r="AOX512" s="97"/>
      <c r="AOY512" s="97"/>
      <c r="AOZ512" s="97"/>
      <c r="APA512" s="97"/>
      <c r="APB512" s="97"/>
      <c r="APC512" s="97"/>
      <c r="APD512" s="97"/>
      <c r="APE512" s="97"/>
      <c r="APF512" s="97"/>
      <c r="APG512" s="97"/>
      <c r="APH512" s="97"/>
      <c r="API512" s="97"/>
      <c r="APJ512" s="97"/>
      <c r="APK512" s="97"/>
      <c r="APL512" s="97"/>
      <c r="APM512" s="97">
        <f>GERAL!APN21</f>
        <v>0</v>
      </c>
      <c r="APN512" s="97"/>
      <c r="APO512" s="97"/>
      <c r="APP512" s="97"/>
      <c r="APQ512" s="97"/>
      <c r="APR512" s="97"/>
      <c r="APS512" s="97"/>
      <c r="APT512" s="97"/>
      <c r="APU512" s="97"/>
      <c r="APV512" s="97"/>
      <c r="APW512" s="97"/>
      <c r="APX512" s="97"/>
      <c r="APY512" s="97"/>
      <c r="APZ512" s="97"/>
      <c r="AQA512" s="97"/>
      <c r="AQB512" s="97"/>
      <c r="AQC512" s="97">
        <f>GERAL!AQD21</f>
        <v>0</v>
      </c>
      <c r="AQD512" s="97"/>
      <c r="AQE512" s="97"/>
      <c r="AQF512" s="97"/>
      <c r="AQG512" s="97"/>
      <c r="AQH512" s="97"/>
      <c r="AQI512" s="97"/>
      <c r="AQJ512" s="97"/>
      <c r="AQK512" s="97"/>
      <c r="AQL512" s="97"/>
      <c r="AQM512" s="97"/>
      <c r="AQN512" s="97"/>
      <c r="AQO512" s="97"/>
      <c r="AQP512" s="97"/>
      <c r="AQQ512" s="97"/>
      <c r="AQR512" s="97"/>
      <c r="AQS512" s="97">
        <f>GERAL!AQT21</f>
        <v>0</v>
      </c>
      <c r="AQT512" s="97"/>
      <c r="AQU512" s="97"/>
      <c r="AQV512" s="97"/>
      <c r="AQW512" s="97"/>
      <c r="AQX512" s="97"/>
      <c r="AQY512" s="97"/>
      <c r="AQZ512" s="97"/>
      <c r="ARA512" s="97"/>
      <c r="ARB512" s="97"/>
      <c r="ARC512" s="97"/>
      <c r="ARD512" s="97"/>
      <c r="ARE512" s="97"/>
      <c r="ARF512" s="97"/>
      <c r="ARG512" s="97"/>
      <c r="ARH512" s="97"/>
      <c r="ARI512" s="97">
        <f>GERAL!ARJ21</f>
        <v>0</v>
      </c>
      <c r="ARJ512" s="97"/>
      <c r="ARK512" s="97"/>
      <c r="ARL512" s="97"/>
      <c r="ARM512" s="97"/>
      <c r="ARN512" s="97"/>
      <c r="ARO512" s="97"/>
      <c r="ARP512" s="97"/>
      <c r="ARQ512" s="97"/>
      <c r="ARR512" s="97"/>
      <c r="ARS512" s="97"/>
      <c r="ART512" s="97"/>
      <c r="ARU512" s="97"/>
      <c r="ARV512" s="97"/>
      <c r="ARW512" s="97"/>
      <c r="ARX512" s="97"/>
      <c r="ARY512" s="97">
        <f>GERAL!ARZ21</f>
        <v>0</v>
      </c>
      <c r="ARZ512" s="97"/>
      <c r="ASA512" s="97"/>
      <c r="ASB512" s="97"/>
      <c r="ASC512" s="97"/>
      <c r="ASD512" s="97"/>
      <c r="ASE512" s="97"/>
      <c r="ASF512" s="97"/>
      <c r="ASG512" s="97"/>
      <c r="ASH512" s="97"/>
      <c r="ASI512" s="97"/>
      <c r="ASJ512" s="97"/>
      <c r="ASK512" s="97"/>
      <c r="ASL512" s="97"/>
      <c r="ASM512" s="97"/>
      <c r="ASN512" s="97"/>
      <c r="ASO512" s="97">
        <f>GERAL!ASP21</f>
        <v>0</v>
      </c>
      <c r="ASP512" s="97"/>
      <c r="ASQ512" s="97"/>
      <c r="ASR512" s="97"/>
      <c r="ASS512" s="97"/>
      <c r="AST512" s="97"/>
      <c r="ASU512" s="97"/>
      <c r="ASV512" s="97"/>
      <c r="ASW512" s="97"/>
      <c r="ASX512" s="97"/>
      <c r="ASY512" s="97"/>
      <c r="ASZ512" s="97"/>
      <c r="ATA512" s="97"/>
      <c r="ATB512" s="97"/>
      <c r="ATC512" s="97"/>
      <c r="ATD512" s="97"/>
      <c r="ATE512" s="97">
        <f>GERAL!ATF21</f>
        <v>0</v>
      </c>
      <c r="ATF512" s="97"/>
      <c r="ATG512" s="97"/>
      <c r="ATH512" s="97"/>
      <c r="ATI512" s="97"/>
      <c r="ATJ512" s="97"/>
      <c r="ATK512" s="97"/>
      <c r="ATL512" s="97"/>
      <c r="ATM512" s="97"/>
      <c r="ATN512" s="97"/>
      <c r="ATO512" s="97"/>
      <c r="ATP512" s="97"/>
      <c r="ATQ512" s="97"/>
      <c r="ATR512" s="97"/>
      <c r="ATS512" s="97"/>
      <c r="ATT512" s="97"/>
      <c r="ATU512" s="97">
        <f>GERAL!ATV21</f>
        <v>0</v>
      </c>
      <c r="ATV512" s="97"/>
      <c r="ATW512" s="97"/>
      <c r="ATX512" s="97"/>
      <c r="ATY512" s="97"/>
      <c r="ATZ512" s="97"/>
      <c r="AUA512" s="97"/>
      <c r="AUB512" s="97"/>
      <c r="AUC512" s="97"/>
      <c r="AUD512" s="97"/>
      <c r="AUE512" s="97"/>
      <c r="AUF512" s="97"/>
      <c r="AUG512" s="97"/>
      <c r="AUH512" s="97"/>
      <c r="AUI512" s="97"/>
      <c r="AUJ512" s="97"/>
      <c r="AUK512" s="97">
        <f>GERAL!AUL21</f>
        <v>0</v>
      </c>
      <c r="AUL512" s="97"/>
      <c r="AUM512" s="97"/>
      <c r="AUN512" s="97"/>
      <c r="AUO512" s="97"/>
      <c r="AUP512" s="97"/>
      <c r="AUQ512" s="97"/>
      <c r="AUR512" s="97"/>
      <c r="AUS512" s="97"/>
      <c r="AUT512" s="97"/>
      <c r="AUU512" s="97"/>
      <c r="AUV512" s="97"/>
      <c r="AUW512" s="97"/>
      <c r="AUX512" s="97"/>
      <c r="AUY512" s="97"/>
      <c r="AUZ512" s="97"/>
      <c r="AVA512" s="97">
        <f>GERAL!AVB21</f>
        <v>0</v>
      </c>
      <c r="AVB512" s="97"/>
      <c r="AVC512" s="97"/>
      <c r="AVD512" s="97"/>
      <c r="AVE512" s="97"/>
      <c r="AVF512" s="97"/>
      <c r="AVG512" s="97"/>
      <c r="AVH512" s="97"/>
      <c r="AVI512" s="97"/>
      <c r="AVJ512" s="97"/>
      <c r="AVK512" s="97"/>
      <c r="AVL512" s="97"/>
      <c r="AVM512" s="97"/>
      <c r="AVN512" s="97"/>
      <c r="AVO512" s="97"/>
      <c r="AVP512" s="97"/>
      <c r="AVQ512" s="97">
        <f>GERAL!AVR21</f>
        <v>0</v>
      </c>
      <c r="AVR512" s="97"/>
      <c r="AVS512" s="97"/>
      <c r="AVT512" s="97"/>
      <c r="AVU512" s="97"/>
      <c r="AVV512" s="97"/>
      <c r="AVW512" s="97"/>
      <c r="AVX512" s="97"/>
      <c r="AVY512" s="97"/>
      <c r="AVZ512" s="97"/>
      <c r="AWA512" s="97"/>
      <c r="AWB512" s="97"/>
      <c r="AWC512" s="97"/>
      <c r="AWD512" s="97"/>
      <c r="AWE512" s="97"/>
      <c r="AWF512" s="97"/>
      <c r="AWG512" s="97">
        <f>GERAL!AWH21</f>
        <v>0</v>
      </c>
      <c r="AWH512" s="97"/>
      <c r="AWI512" s="97"/>
      <c r="AWJ512" s="97"/>
      <c r="AWK512" s="97"/>
      <c r="AWL512" s="97"/>
      <c r="AWM512" s="97"/>
      <c r="AWN512" s="97"/>
      <c r="AWO512" s="97"/>
      <c r="AWP512" s="97"/>
      <c r="AWQ512" s="97"/>
      <c r="AWR512" s="97"/>
      <c r="AWS512" s="97"/>
      <c r="AWT512" s="97"/>
      <c r="AWU512" s="97"/>
      <c r="AWV512" s="97"/>
      <c r="AWW512" s="97">
        <f>GERAL!AWX21</f>
        <v>0</v>
      </c>
      <c r="AWX512" s="97"/>
      <c r="AWY512" s="97"/>
      <c r="AWZ512" s="97"/>
      <c r="AXA512" s="97"/>
      <c r="AXB512" s="97"/>
      <c r="AXC512" s="97"/>
      <c r="AXD512" s="97"/>
      <c r="AXE512" s="97"/>
      <c r="AXF512" s="97"/>
      <c r="AXG512" s="97"/>
      <c r="AXH512" s="97"/>
      <c r="AXI512" s="97"/>
      <c r="AXJ512" s="97"/>
      <c r="AXK512" s="97"/>
      <c r="AXL512" s="97"/>
      <c r="AXM512" s="97">
        <f>GERAL!AXN21</f>
        <v>0</v>
      </c>
      <c r="AXN512" s="97"/>
      <c r="AXO512" s="97"/>
      <c r="AXP512" s="97"/>
      <c r="AXQ512" s="97"/>
      <c r="AXR512" s="97"/>
      <c r="AXS512" s="97"/>
      <c r="AXT512" s="97"/>
      <c r="AXU512" s="97"/>
      <c r="AXV512" s="97"/>
      <c r="AXW512" s="97"/>
      <c r="AXX512" s="97"/>
      <c r="AXY512" s="97"/>
      <c r="AXZ512" s="97"/>
      <c r="AYA512" s="97"/>
      <c r="AYB512" s="97"/>
      <c r="AYC512" s="97">
        <f>GERAL!AYD21</f>
        <v>0</v>
      </c>
      <c r="AYD512" s="97"/>
      <c r="AYE512" s="97"/>
      <c r="AYF512" s="97"/>
      <c r="AYG512" s="97"/>
      <c r="AYH512" s="97"/>
      <c r="AYI512" s="97"/>
      <c r="AYJ512" s="97"/>
      <c r="AYK512" s="97"/>
      <c r="AYL512" s="97"/>
      <c r="AYM512" s="97"/>
      <c r="AYN512" s="97"/>
      <c r="AYO512" s="97"/>
      <c r="AYP512" s="97"/>
      <c r="AYQ512" s="97"/>
      <c r="AYR512" s="97"/>
      <c r="AYS512" s="97">
        <f>GERAL!AYT21</f>
        <v>0</v>
      </c>
      <c r="AYT512" s="97"/>
      <c r="AYU512" s="97"/>
      <c r="AYV512" s="97"/>
      <c r="AYW512" s="97"/>
      <c r="AYX512" s="97"/>
      <c r="AYY512" s="97"/>
      <c r="AYZ512" s="97"/>
      <c r="AZA512" s="97"/>
      <c r="AZB512" s="97"/>
      <c r="AZC512" s="97"/>
      <c r="AZD512" s="97"/>
      <c r="AZE512" s="97"/>
      <c r="AZF512" s="97"/>
      <c r="AZG512" s="97"/>
      <c r="AZH512" s="97"/>
      <c r="AZI512" s="97">
        <f>GERAL!AZJ21</f>
        <v>0</v>
      </c>
      <c r="AZJ512" s="97"/>
      <c r="AZK512" s="97"/>
      <c r="AZL512" s="97"/>
      <c r="AZM512" s="97"/>
      <c r="AZN512" s="97"/>
      <c r="AZO512" s="97"/>
      <c r="AZP512" s="97"/>
      <c r="AZQ512" s="97"/>
      <c r="AZR512" s="97"/>
      <c r="AZS512" s="97"/>
      <c r="AZT512" s="97"/>
      <c r="AZU512" s="97"/>
      <c r="AZV512" s="97"/>
      <c r="AZW512" s="97"/>
      <c r="AZX512" s="97"/>
      <c r="AZY512" s="97">
        <f>GERAL!AZZ21</f>
        <v>0</v>
      </c>
      <c r="AZZ512" s="97"/>
      <c r="BAA512" s="97"/>
      <c r="BAB512" s="97"/>
      <c r="BAC512" s="97"/>
      <c r="BAD512" s="97"/>
      <c r="BAE512" s="97"/>
      <c r="BAF512" s="97"/>
      <c r="BAG512" s="97"/>
      <c r="BAH512" s="97"/>
      <c r="BAI512" s="97"/>
      <c r="BAJ512" s="97"/>
      <c r="BAK512" s="97"/>
      <c r="BAL512" s="97"/>
      <c r="BAM512" s="97"/>
      <c r="BAN512" s="97"/>
      <c r="BAO512" s="97">
        <f>GERAL!BAP21</f>
        <v>0</v>
      </c>
      <c r="BAP512" s="97"/>
      <c r="BAQ512" s="97"/>
      <c r="BAR512" s="97"/>
      <c r="BAS512" s="97"/>
      <c r="BAT512" s="97"/>
      <c r="BAU512" s="97"/>
      <c r="BAV512" s="97"/>
      <c r="BAW512" s="97"/>
      <c r="BAX512" s="97"/>
      <c r="BAY512" s="97"/>
      <c r="BAZ512" s="97"/>
      <c r="BBA512" s="97"/>
      <c r="BBB512" s="97"/>
      <c r="BBC512" s="97"/>
      <c r="BBD512" s="97"/>
      <c r="BBE512" s="97">
        <f>GERAL!BBF21</f>
        <v>0</v>
      </c>
      <c r="BBF512" s="97"/>
      <c r="BBG512" s="97"/>
      <c r="BBH512" s="97"/>
      <c r="BBI512" s="97"/>
      <c r="BBJ512" s="97"/>
      <c r="BBK512" s="97"/>
      <c r="BBL512" s="97"/>
      <c r="BBM512" s="97"/>
      <c r="BBN512" s="97"/>
      <c r="BBO512" s="97"/>
      <c r="BBP512" s="97"/>
      <c r="BBQ512" s="97"/>
      <c r="BBR512" s="97"/>
      <c r="BBS512" s="97"/>
      <c r="BBT512" s="97"/>
      <c r="BBU512" s="97">
        <f>GERAL!BBV21</f>
        <v>0</v>
      </c>
      <c r="BBV512" s="97"/>
      <c r="BBW512" s="97"/>
      <c r="BBX512" s="97"/>
      <c r="BBY512" s="97"/>
      <c r="BBZ512" s="97"/>
      <c r="BCA512" s="97"/>
      <c r="BCB512" s="97"/>
      <c r="BCC512" s="97"/>
      <c r="BCD512" s="97"/>
      <c r="BCE512" s="97"/>
      <c r="BCF512" s="97"/>
      <c r="BCG512" s="97"/>
      <c r="BCH512" s="97"/>
      <c r="BCI512" s="97"/>
      <c r="BCJ512" s="97"/>
      <c r="BCK512" s="97">
        <f>GERAL!BCL21</f>
        <v>0</v>
      </c>
      <c r="BCL512" s="97"/>
      <c r="BCM512" s="97"/>
      <c r="BCN512" s="97"/>
      <c r="BCO512" s="97"/>
      <c r="BCP512" s="97"/>
      <c r="BCQ512" s="97"/>
      <c r="BCR512" s="97"/>
      <c r="BCS512" s="97"/>
      <c r="BCT512" s="97"/>
      <c r="BCU512" s="97"/>
      <c r="BCV512" s="97"/>
      <c r="BCW512" s="97"/>
      <c r="BCX512" s="97"/>
      <c r="BCY512" s="97"/>
      <c r="BCZ512" s="97"/>
      <c r="BDA512" s="97">
        <f>GERAL!BDB21</f>
        <v>0</v>
      </c>
      <c r="BDB512" s="97"/>
      <c r="BDC512" s="97"/>
      <c r="BDD512" s="97"/>
      <c r="BDE512" s="97"/>
      <c r="BDF512" s="97"/>
      <c r="BDG512" s="97"/>
      <c r="BDH512" s="97"/>
      <c r="BDI512" s="97"/>
      <c r="BDJ512" s="97"/>
      <c r="BDK512" s="97"/>
      <c r="BDL512" s="97"/>
      <c r="BDM512" s="97"/>
      <c r="BDN512" s="97"/>
      <c r="BDO512" s="97"/>
      <c r="BDP512" s="97"/>
      <c r="BDQ512" s="97">
        <f>GERAL!BDR21</f>
        <v>0</v>
      </c>
      <c r="BDR512" s="97"/>
      <c r="BDS512" s="97"/>
      <c r="BDT512" s="97"/>
      <c r="BDU512" s="97"/>
      <c r="BDV512" s="97"/>
      <c r="BDW512" s="97"/>
      <c r="BDX512" s="97"/>
      <c r="BDY512" s="97"/>
      <c r="BDZ512" s="97"/>
      <c r="BEA512" s="97"/>
      <c r="BEB512" s="97"/>
      <c r="BEC512" s="97"/>
      <c r="BED512" s="97"/>
      <c r="BEE512" s="97"/>
      <c r="BEF512" s="97"/>
      <c r="BEG512" s="97">
        <f>GERAL!BEH21</f>
        <v>0</v>
      </c>
      <c r="BEH512" s="97"/>
      <c r="BEI512" s="97"/>
      <c r="BEJ512" s="97"/>
      <c r="BEK512" s="97"/>
      <c r="BEL512" s="97"/>
      <c r="BEM512" s="97"/>
      <c r="BEN512" s="97"/>
      <c r="BEO512" s="97"/>
      <c r="BEP512" s="97"/>
      <c r="BEQ512" s="97"/>
      <c r="BER512" s="97"/>
      <c r="BES512" s="97"/>
      <c r="BET512" s="97"/>
      <c r="BEU512" s="97"/>
      <c r="BEV512" s="97"/>
      <c r="BEW512" s="97">
        <f>GERAL!BEX21</f>
        <v>0</v>
      </c>
      <c r="BEX512" s="97"/>
      <c r="BEY512" s="97"/>
      <c r="BEZ512" s="97"/>
      <c r="BFA512" s="97"/>
      <c r="BFB512" s="97"/>
      <c r="BFC512" s="97"/>
      <c r="BFD512" s="97"/>
      <c r="BFE512" s="97"/>
      <c r="BFF512" s="97"/>
      <c r="BFG512" s="97"/>
      <c r="BFH512" s="97"/>
      <c r="BFI512" s="97"/>
      <c r="BFJ512" s="97"/>
      <c r="BFK512" s="97"/>
      <c r="BFL512" s="97"/>
      <c r="BFM512" s="97">
        <f>GERAL!BFN21</f>
        <v>0</v>
      </c>
      <c r="BFN512" s="97"/>
      <c r="BFO512" s="97"/>
      <c r="BFP512" s="97"/>
      <c r="BFQ512" s="97"/>
      <c r="BFR512" s="97"/>
      <c r="BFS512" s="97"/>
      <c r="BFT512" s="97"/>
      <c r="BFU512" s="97"/>
      <c r="BFV512" s="97"/>
      <c r="BFW512" s="97"/>
      <c r="BFX512" s="97"/>
      <c r="BFY512" s="97"/>
      <c r="BFZ512" s="97"/>
      <c r="BGA512" s="97"/>
      <c r="BGB512" s="97"/>
      <c r="BGC512" s="97">
        <f>GERAL!BGD21</f>
        <v>0</v>
      </c>
      <c r="BGD512" s="97"/>
      <c r="BGE512" s="97"/>
      <c r="BGF512" s="97"/>
      <c r="BGG512" s="97"/>
      <c r="BGH512" s="97"/>
      <c r="BGI512" s="97"/>
      <c r="BGJ512" s="97"/>
      <c r="BGK512" s="97"/>
      <c r="BGL512" s="97"/>
      <c r="BGM512" s="97"/>
      <c r="BGN512" s="97"/>
      <c r="BGO512" s="97"/>
      <c r="BGP512" s="97"/>
      <c r="BGQ512" s="97"/>
      <c r="BGR512" s="97"/>
      <c r="BGS512" s="97">
        <f>GERAL!BGT21</f>
        <v>0</v>
      </c>
      <c r="BGT512" s="97"/>
      <c r="BGU512" s="97"/>
      <c r="BGV512" s="97"/>
      <c r="BGW512" s="97"/>
      <c r="BGX512" s="97"/>
      <c r="BGY512" s="97"/>
      <c r="BGZ512" s="97"/>
      <c r="BHA512" s="97"/>
      <c r="BHB512" s="97"/>
      <c r="BHC512" s="97"/>
      <c r="BHD512" s="97"/>
      <c r="BHE512" s="97"/>
      <c r="BHF512" s="97"/>
      <c r="BHG512" s="97"/>
      <c r="BHH512" s="97"/>
      <c r="BHI512" s="97">
        <f>GERAL!BHJ21</f>
        <v>0</v>
      </c>
      <c r="BHJ512" s="97"/>
      <c r="BHK512" s="97"/>
      <c r="BHL512" s="97"/>
      <c r="BHM512" s="97"/>
      <c r="BHN512" s="97"/>
      <c r="BHO512" s="97"/>
      <c r="BHP512" s="97"/>
      <c r="BHQ512" s="97"/>
      <c r="BHR512" s="97"/>
      <c r="BHS512" s="97"/>
      <c r="BHT512" s="97"/>
      <c r="BHU512" s="97"/>
      <c r="BHV512" s="97"/>
      <c r="BHW512" s="97"/>
      <c r="BHX512" s="97"/>
      <c r="BHY512" s="97">
        <f>GERAL!BHZ21</f>
        <v>0</v>
      </c>
      <c r="BHZ512" s="97"/>
      <c r="BIA512" s="97"/>
      <c r="BIB512" s="97"/>
      <c r="BIC512" s="97"/>
      <c r="BID512" s="97"/>
      <c r="BIE512" s="97"/>
      <c r="BIF512" s="97"/>
      <c r="BIG512" s="97"/>
      <c r="BIH512" s="97"/>
      <c r="BII512" s="97"/>
      <c r="BIJ512" s="97"/>
      <c r="BIK512" s="97"/>
      <c r="BIL512" s="97"/>
      <c r="BIM512" s="97"/>
      <c r="BIN512" s="97"/>
      <c r="BIO512" s="97">
        <f>GERAL!BIP21</f>
        <v>0</v>
      </c>
      <c r="BIP512" s="97"/>
      <c r="BIQ512" s="97"/>
      <c r="BIR512" s="97"/>
      <c r="BIS512" s="97"/>
      <c r="BIT512" s="97"/>
      <c r="BIU512" s="97"/>
      <c r="BIV512" s="97"/>
      <c r="BIW512" s="97"/>
      <c r="BIX512" s="97"/>
      <c r="BIY512" s="97"/>
      <c r="BIZ512" s="97"/>
      <c r="BJA512" s="97"/>
      <c r="BJB512" s="97"/>
      <c r="BJC512" s="97"/>
      <c r="BJD512" s="97"/>
      <c r="BJE512" s="97">
        <f>GERAL!BJF21</f>
        <v>0</v>
      </c>
      <c r="BJF512" s="97"/>
      <c r="BJG512" s="97"/>
      <c r="BJH512" s="97"/>
      <c r="BJI512" s="97"/>
      <c r="BJJ512" s="97"/>
      <c r="BJK512" s="97"/>
      <c r="BJL512" s="97"/>
      <c r="BJM512" s="97"/>
      <c r="BJN512" s="97"/>
      <c r="BJO512" s="97"/>
      <c r="BJP512" s="97"/>
      <c r="BJQ512" s="97"/>
      <c r="BJR512" s="97"/>
      <c r="BJS512" s="97"/>
      <c r="BJT512" s="97"/>
      <c r="BJU512" s="97">
        <f>GERAL!BJV21</f>
        <v>0</v>
      </c>
      <c r="BJV512" s="97"/>
      <c r="BJW512" s="97"/>
      <c r="BJX512" s="97"/>
      <c r="BJY512" s="97"/>
      <c r="BJZ512" s="97"/>
      <c r="BKA512" s="97"/>
      <c r="BKB512" s="97"/>
      <c r="BKC512" s="97"/>
      <c r="BKD512" s="97"/>
      <c r="BKE512" s="97"/>
      <c r="BKF512" s="97"/>
      <c r="BKG512" s="97"/>
      <c r="BKH512" s="97"/>
      <c r="BKI512" s="97"/>
      <c r="BKJ512" s="97"/>
      <c r="BKK512" s="97">
        <f>GERAL!BKL21</f>
        <v>0</v>
      </c>
      <c r="BKL512" s="97"/>
      <c r="BKM512" s="97"/>
      <c r="BKN512" s="97"/>
      <c r="BKO512" s="97"/>
      <c r="BKP512" s="97"/>
      <c r="BKQ512" s="97"/>
      <c r="BKR512" s="97"/>
      <c r="BKS512" s="97"/>
      <c r="BKT512" s="97"/>
      <c r="BKU512" s="97"/>
      <c r="BKV512" s="97"/>
      <c r="BKW512" s="97"/>
      <c r="BKX512" s="97"/>
      <c r="BKY512" s="97"/>
      <c r="BKZ512" s="97"/>
      <c r="BLA512" s="97">
        <f>GERAL!BLB21</f>
        <v>0</v>
      </c>
      <c r="BLB512" s="97"/>
      <c r="BLC512" s="97"/>
      <c r="BLD512" s="97"/>
      <c r="BLE512" s="97"/>
      <c r="BLF512" s="97"/>
      <c r="BLG512" s="97"/>
      <c r="BLH512" s="97"/>
      <c r="BLI512" s="97"/>
      <c r="BLJ512" s="97"/>
      <c r="BLK512" s="97"/>
      <c r="BLL512" s="97"/>
      <c r="BLM512" s="97"/>
      <c r="BLN512" s="97"/>
      <c r="BLO512" s="97"/>
      <c r="BLP512" s="97"/>
      <c r="BLQ512" s="97">
        <f>GERAL!BLR21</f>
        <v>0</v>
      </c>
      <c r="BLR512" s="97"/>
      <c r="BLS512" s="97"/>
      <c r="BLT512" s="97"/>
      <c r="BLU512" s="97"/>
      <c r="BLV512" s="97"/>
      <c r="BLW512" s="97"/>
      <c r="BLX512" s="97"/>
      <c r="BLY512" s="97"/>
      <c r="BLZ512" s="97"/>
      <c r="BMA512" s="97"/>
      <c r="BMB512" s="97"/>
      <c r="BMC512" s="97"/>
      <c r="BMD512" s="97"/>
      <c r="BME512" s="97"/>
      <c r="BMF512" s="97"/>
      <c r="BMG512" s="97">
        <f>GERAL!BMH21</f>
        <v>0</v>
      </c>
      <c r="BMH512" s="97"/>
      <c r="BMI512" s="97"/>
      <c r="BMJ512" s="97"/>
      <c r="BMK512" s="97"/>
      <c r="BML512" s="97"/>
      <c r="BMM512" s="97"/>
      <c r="BMN512" s="97"/>
      <c r="BMO512" s="97"/>
      <c r="BMP512" s="97"/>
      <c r="BMQ512" s="97"/>
      <c r="BMR512" s="97"/>
      <c r="BMS512" s="97"/>
      <c r="BMT512" s="97"/>
      <c r="BMU512" s="97"/>
      <c r="BMV512" s="97"/>
      <c r="BMW512" s="97">
        <f>GERAL!BMX21</f>
        <v>0</v>
      </c>
      <c r="BMX512" s="97"/>
      <c r="BMY512" s="97"/>
      <c r="BMZ512" s="97"/>
      <c r="BNA512" s="97"/>
      <c r="BNB512" s="97"/>
      <c r="BNC512" s="97"/>
      <c r="BND512" s="97"/>
      <c r="BNE512" s="97"/>
      <c r="BNF512" s="97"/>
      <c r="BNG512" s="97"/>
      <c r="BNH512" s="97"/>
      <c r="BNI512" s="97"/>
      <c r="BNJ512" s="97"/>
      <c r="BNK512" s="97"/>
      <c r="BNL512" s="97"/>
      <c r="BNM512" s="97">
        <f>GERAL!BNN21</f>
        <v>0</v>
      </c>
      <c r="BNN512" s="97"/>
      <c r="BNO512" s="97"/>
      <c r="BNP512" s="97"/>
      <c r="BNQ512" s="97"/>
      <c r="BNR512" s="97"/>
      <c r="BNS512" s="97"/>
      <c r="BNT512" s="97"/>
      <c r="BNU512" s="97"/>
      <c r="BNV512" s="97"/>
      <c r="BNW512" s="97"/>
      <c r="BNX512" s="97"/>
      <c r="BNY512" s="97"/>
      <c r="BNZ512" s="97"/>
      <c r="BOA512" s="97"/>
      <c r="BOB512" s="97"/>
      <c r="BOC512" s="97">
        <f>GERAL!BOD21</f>
        <v>0</v>
      </c>
      <c r="BOD512" s="97"/>
      <c r="BOE512" s="97"/>
      <c r="BOF512" s="97"/>
      <c r="BOG512" s="97"/>
      <c r="BOH512" s="97"/>
      <c r="BOI512" s="97"/>
      <c r="BOJ512" s="97"/>
      <c r="BOK512" s="97"/>
      <c r="BOL512" s="97"/>
      <c r="BOM512" s="97"/>
      <c r="BON512" s="97"/>
      <c r="BOO512" s="97"/>
      <c r="BOP512" s="97"/>
      <c r="BOQ512" s="97"/>
      <c r="BOR512" s="97"/>
      <c r="BOS512" s="97">
        <f>GERAL!BOT21</f>
        <v>0</v>
      </c>
      <c r="BOT512" s="97"/>
      <c r="BOU512" s="97"/>
      <c r="BOV512" s="97"/>
      <c r="BOW512" s="97"/>
      <c r="BOX512" s="97"/>
      <c r="BOY512" s="97"/>
      <c r="BOZ512" s="97"/>
      <c r="BPA512" s="97"/>
      <c r="BPB512" s="97"/>
      <c r="BPC512" s="97"/>
      <c r="BPD512" s="97"/>
      <c r="BPE512" s="97"/>
      <c r="BPF512" s="97"/>
      <c r="BPG512" s="97"/>
      <c r="BPH512" s="97"/>
      <c r="BPI512" s="97">
        <f>GERAL!BPJ21</f>
        <v>0</v>
      </c>
      <c r="BPJ512" s="97"/>
      <c r="BPK512" s="97"/>
      <c r="BPL512" s="97"/>
      <c r="BPM512" s="97"/>
      <c r="BPN512" s="97"/>
      <c r="BPO512" s="97"/>
      <c r="BPP512" s="97"/>
      <c r="BPQ512" s="97"/>
      <c r="BPR512" s="97"/>
      <c r="BPS512" s="97"/>
      <c r="BPT512" s="97"/>
      <c r="BPU512" s="97"/>
      <c r="BPV512" s="97"/>
      <c r="BPW512" s="97"/>
      <c r="BPX512" s="97"/>
      <c r="BPY512" s="97">
        <f>GERAL!BPZ21</f>
        <v>0</v>
      </c>
      <c r="BPZ512" s="97"/>
      <c r="BQA512" s="97"/>
      <c r="BQB512" s="97"/>
      <c r="BQC512" s="97"/>
      <c r="BQD512" s="97"/>
      <c r="BQE512" s="97"/>
      <c r="BQF512" s="97"/>
      <c r="BQG512" s="97"/>
      <c r="BQH512" s="97"/>
      <c r="BQI512" s="97"/>
      <c r="BQJ512" s="97"/>
      <c r="BQK512" s="97"/>
      <c r="BQL512" s="97"/>
      <c r="BQM512" s="97"/>
      <c r="BQN512" s="97"/>
      <c r="BQO512" s="97">
        <f>GERAL!BQP21</f>
        <v>0</v>
      </c>
      <c r="BQP512" s="97"/>
      <c r="BQQ512" s="97"/>
      <c r="BQR512" s="97"/>
      <c r="BQS512" s="97"/>
      <c r="BQT512" s="97"/>
      <c r="BQU512" s="97"/>
      <c r="BQV512" s="97"/>
      <c r="BQW512" s="97"/>
      <c r="BQX512" s="97"/>
      <c r="BQY512" s="97"/>
      <c r="BQZ512" s="97"/>
      <c r="BRA512" s="97"/>
      <c r="BRB512" s="97"/>
      <c r="BRC512" s="97"/>
      <c r="BRD512" s="97"/>
      <c r="BRE512" s="97">
        <f>GERAL!BRF21</f>
        <v>0</v>
      </c>
      <c r="BRF512" s="97"/>
      <c r="BRG512" s="97"/>
      <c r="BRH512" s="97"/>
      <c r="BRI512" s="97"/>
      <c r="BRJ512" s="97"/>
      <c r="BRK512" s="97"/>
      <c r="BRL512" s="97"/>
      <c r="BRM512" s="97"/>
      <c r="BRN512" s="97"/>
      <c r="BRO512" s="97"/>
      <c r="BRP512" s="97"/>
      <c r="BRQ512" s="97"/>
      <c r="BRR512" s="97"/>
      <c r="BRS512" s="97"/>
      <c r="BRT512" s="97"/>
      <c r="BRU512" s="97">
        <f>GERAL!BRV21</f>
        <v>0</v>
      </c>
      <c r="BRV512" s="97"/>
      <c r="BRW512" s="97"/>
      <c r="BRX512" s="97"/>
      <c r="BRY512" s="97"/>
      <c r="BRZ512" s="97"/>
      <c r="BSA512" s="97"/>
      <c r="BSB512" s="97"/>
      <c r="BSC512" s="97"/>
      <c r="BSD512" s="97"/>
      <c r="BSE512" s="97"/>
      <c r="BSF512" s="97"/>
      <c r="BSG512" s="97"/>
      <c r="BSH512" s="97"/>
      <c r="BSI512" s="97"/>
      <c r="BSJ512" s="97"/>
      <c r="BSK512" s="97">
        <f>GERAL!BSL21</f>
        <v>0</v>
      </c>
      <c r="BSL512" s="97"/>
      <c r="BSM512" s="97"/>
      <c r="BSN512" s="97"/>
      <c r="BSO512" s="97"/>
      <c r="BSP512" s="97"/>
      <c r="BSQ512" s="97"/>
      <c r="BSR512" s="97"/>
      <c r="BSS512" s="97"/>
      <c r="BST512" s="97"/>
      <c r="BSU512" s="97"/>
      <c r="BSV512" s="97"/>
      <c r="BSW512" s="97"/>
      <c r="BSX512" s="97"/>
      <c r="BSY512" s="97"/>
      <c r="BSZ512" s="97"/>
      <c r="BTA512" s="97">
        <f>GERAL!BTB21</f>
        <v>0</v>
      </c>
      <c r="BTB512" s="97"/>
      <c r="BTC512" s="97"/>
      <c r="BTD512" s="97"/>
      <c r="BTE512" s="97"/>
      <c r="BTF512" s="97"/>
      <c r="BTG512" s="97"/>
      <c r="BTH512" s="97"/>
      <c r="BTI512" s="97"/>
      <c r="BTJ512" s="97"/>
      <c r="BTK512" s="97"/>
      <c r="BTL512" s="97"/>
      <c r="BTM512" s="97"/>
      <c r="BTN512" s="97"/>
      <c r="BTO512" s="97"/>
      <c r="BTP512" s="97"/>
      <c r="BTQ512" s="97">
        <f>GERAL!BTR21</f>
        <v>0</v>
      </c>
      <c r="BTR512" s="97"/>
      <c r="BTS512" s="97"/>
      <c r="BTT512" s="97"/>
      <c r="BTU512" s="97"/>
      <c r="BTV512" s="97"/>
      <c r="BTW512" s="97"/>
      <c r="BTX512" s="97"/>
      <c r="BTY512" s="97"/>
      <c r="BTZ512" s="97"/>
      <c r="BUA512" s="97"/>
      <c r="BUB512" s="97"/>
      <c r="BUC512" s="97"/>
      <c r="BUD512" s="97"/>
      <c r="BUE512" s="97"/>
      <c r="BUF512" s="97"/>
      <c r="BUG512" s="97">
        <f>GERAL!BUH21</f>
        <v>0</v>
      </c>
      <c r="BUH512" s="97"/>
      <c r="BUI512" s="97"/>
      <c r="BUJ512" s="97"/>
      <c r="BUK512" s="97"/>
      <c r="BUL512" s="97"/>
      <c r="BUM512" s="97"/>
      <c r="BUN512" s="97"/>
      <c r="BUO512" s="97"/>
      <c r="BUP512" s="97"/>
      <c r="BUQ512" s="97"/>
      <c r="BUR512" s="97"/>
      <c r="BUS512" s="97"/>
      <c r="BUT512" s="97"/>
      <c r="BUU512" s="97"/>
      <c r="BUV512" s="97"/>
      <c r="BUW512" s="97">
        <f>GERAL!BUX21</f>
        <v>0</v>
      </c>
      <c r="BUX512" s="97"/>
      <c r="BUY512" s="97"/>
      <c r="BUZ512" s="97"/>
      <c r="BVA512" s="97"/>
      <c r="BVB512" s="97"/>
      <c r="BVC512" s="97"/>
      <c r="BVD512" s="97"/>
      <c r="BVE512" s="97"/>
      <c r="BVF512" s="97"/>
      <c r="BVG512" s="97"/>
      <c r="BVH512" s="97"/>
      <c r="BVI512" s="97"/>
      <c r="BVJ512" s="97"/>
      <c r="BVK512" s="97"/>
      <c r="BVL512" s="97"/>
      <c r="BVM512" s="97">
        <f>GERAL!BVN21</f>
        <v>0</v>
      </c>
      <c r="BVN512" s="97"/>
      <c r="BVO512" s="97"/>
      <c r="BVP512" s="97"/>
      <c r="BVQ512" s="97"/>
      <c r="BVR512" s="97"/>
      <c r="BVS512" s="97"/>
      <c r="BVT512" s="97"/>
      <c r="BVU512" s="97"/>
      <c r="BVV512" s="97"/>
      <c r="BVW512" s="97"/>
      <c r="BVX512" s="97"/>
      <c r="BVY512" s="97"/>
      <c r="BVZ512" s="97"/>
      <c r="BWA512" s="97"/>
      <c r="BWB512" s="97"/>
      <c r="BWC512" s="97">
        <f>GERAL!BWD21</f>
        <v>0</v>
      </c>
      <c r="BWD512" s="97"/>
      <c r="BWE512" s="97"/>
      <c r="BWF512" s="97"/>
      <c r="BWG512" s="97"/>
      <c r="BWH512" s="97"/>
      <c r="BWI512" s="97"/>
      <c r="BWJ512" s="97"/>
      <c r="BWK512" s="97"/>
      <c r="BWL512" s="97"/>
      <c r="BWM512" s="97"/>
      <c r="BWN512" s="97"/>
      <c r="BWO512" s="97"/>
      <c r="BWP512" s="97"/>
      <c r="BWQ512" s="97"/>
      <c r="BWR512" s="97"/>
      <c r="BWS512" s="97">
        <f>GERAL!BWT21</f>
        <v>0</v>
      </c>
      <c r="BWT512" s="97"/>
      <c r="BWU512" s="97"/>
      <c r="BWV512" s="97"/>
      <c r="BWW512" s="97"/>
      <c r="BWX512" s="97"/>
      <c r="BWY512" s="97"/>
      <c r="BWZ512" s="97"/>
      <c r="BXA512" s="97"/>
      <c r="BXB512" s="97"/>
      <c r="BXC512" s="97"/>
      <c r="BXD512" s="97"/>
      <c r="BXE512" s="97"/>
      <c r="BXF512" s="97"/>
      <c r="BXG512" s="97"/>
      <c r="BXH512" s="97"/>
      <c r="BXI512" s="97">
        <f>GERAL!BXJ21</f>
        <v>0</v>
      </c>
      <c r="BXJ512" s="97"/>
      <c r="BXK512" s="97"/>
      <c r="BXL512" s="97"/>
      <c r="BXM512" s="97"/>
      <c r="BXN512" s="97"/>
      <c r="BXO512" s="97"/>
      <c r="BXP512" s="97"/>
      <c r="BXQ512" s="97"/>
      <c r="BXR512" s="97"/>
      <c r="BXS512" s="97"/>
      <c r="BXT512" s="97"/>
      <c r="BXU512" s="97"/>
      <c r="BXV512" s="97"/>
      <c r="BXW512" s="97"/>
      <c r="BXX512" s="97"/>
      <c r="BXY512" s="97">
        <f>GERAL!BXZ21</f>
        <v>0</v>
      </c>
      <c r="BXZ512" s="97"/>
      <c r="BYA512" s="97"/>
      <c r="BYB512" s="97"/>
      <c r="BYC512" s="97"/>
      <c r="BYD512" s="97"/>
      <c r="BYE512" s="97"/>
      <c r="BYF512" s="97"/>
      <c r="BYG512" s="97"/>
      <c r="BYH512" s="97"/>
      <c r="BYI512" s="97"/>
      <c r="BYJ512" s="97"/>
      <c r="BYK512" s="97"/>
      <c r="BYL512" s="97"/>
      <c r="BYM512" s="97"/>
      <c r="BYN512" s="97"/>
      <c r="BYO512" s="97">
        <f>GERAL!BYP21</f>
        <v>0</v>
      </c>
      <c r="BYP512" s="97"/>
      <c r="BYQ512" s="97"/>
      <c r="BYR512" s="97"/>
      <c r="BYS512" s="97"/>
      <c r="BYT512" s="97"/>
      <c r="BYU512" s="97"/>
      <c r="BYV512" s="97"/>
      <c r="BYW512" s="97"/>
      <c r="BYX512" s="97"/>
      <c r="BYY512" s="97"/>
      <c r="BYZ512" s="97"/>
      <c r="BZA512" s="97"/>
      <c r="BZB512" s="97"/>
      <c r="BZC512" s="97"/>
      <c r="BZD512" s="97"/>
      <c r="BZE512" s="97">
        <f>GERAL!BZF21</f>
        <v>0</v>
      </c>
      <c r="BZF512" s="97"/>
      <c r="BZG512" s="97"/>
      <c r="BZH512" s="97"/>
      <c r="BZI512" s="97"/>
      <c r="BZJ512" s="97"/>
      <c r="BZK512" s="97"/>
      <c r="BZL512" s="97"/>
      <c r="BZM512" s="97"/>
      <c r="BZN512" s="97"/>
      <c r="BZO512" s="97"/>
      <c r="BZP512" s="97"/>
      <c r="BZQ512" s="97"/>
      <c r="BZR512" s="97"/>
      <c r="BZS512" s="97"/>
      <c r="BZT512" s="97"/>
      <c r="BZU512" s="97">
        <f>GERAL!BZV21</f>
        <v>0</v>
      </c>
      <c r="BZV512" s="97"/>
      <c r="BZW512" s="97"/>
      <c r="BZX512" s="97"/>
      <c r="BZY512" s="97"/>
      <c r="BZZ512" s="97"/>
      <c r="CAA512" s="97"/>
      <c r="CAB512" s="97"/>
      <c r="CAC512" s="97"/>
      <c r="CAD512" s="97"/>
      <c r="CAE512" s="97"/>
      <c r="CAF512" s="97"/>
      <c r="CAG512" s="97"/>
      <c r="CAH512" s="97"/>
      <c r="CAI512" s="97"/>
      <c r="CAJ512" s="97"/>
      <c r="CAK512" s="97">
        <f>GERAL!CAL21</f>
        <v>0</v>
      </c>
      <c r="CAL512" s="97"/>
      <c r="CAM512" s="97"/>
      <c r="CAN512" s="97"/>
      <c r="CAO512" s="97"/>
      <c r="CAP512" s="97"/>
      <c r="CAQ512" s="97"/>
      <c r="CAR512" s="97"/>
      <c r="CAS512" s="97"/>
      <c r="CAT512" s="97"/>
      <c r="CAU512" s="97"/>
      <c r="CAV512" s="97"/>
      <c r="CAW512" s="97"/>
      <c r="CAX512" s="97"/>
      <c r="CAY512" s="97"/>
      <c r="CAZ512" s="97"/>
      <c r="CBA512" s="97">
        <f>GERAL!CBB21</f>
        <v>0</v>
      </c>
      <c r="CBB512" s="97"/>
      <c r="CBC512" s="97"/>
      <c r="CBD512" s="97"/>
      <c r="CBE512" s="97"/>
      <c r="CBF512" s="97"/>
      <c r="CBG512" s="97"/>
      <c r="CBH512" s="97"/>
      <c r="CBI512" s="97"/>
      <c r="CBJ512" s="97"/>
      <c r="CBK512" s="97"/>
      <c r="CBL512" s="97"/>
      <c r="CBM512" s="97"/>
      <c r="CBN512" s="97"/>
      <c r="CBO512" s="97"/>
      <c r="CBP512" s="97"/>
      <c r="CBQ512" s="97">
        <f>GERAL!CBR21</f>
        <v>0</v>
      </c>
      <c r="CBR512" s="97"/>
      <c r="CBS512" s="97"/>
      <c r="CBT512" s="97"/>
      <c r="CBU512" s="97"/>
      <c r="CBV512" s="97"/>
      <c r="CBW512" s="97"/>
      <c r="CBX512" s="97"/>
      <c r="CBY512" s="97"/>
      <c r="CBZ512" s="97"/>
      <c r="CCA512" s="97"/>
      <c r="CCB512" s="97"/>
      <c r="CCC512" s="97"/>
      <c r="CCD512" s="97"/>
      <c r="CCE512" s="97"/>
      <c r="CCF512" s="97"/>
      <c r="CCG512" s="97">
        <f>GERAL!CCH21</f>
        <v>0</v>
      </c>
      <c r="CCH512" s="97"/>
      <c r="CCI512" s="97"/>
      <c r="CCJ512" s="97"/>
      <c r="CCK512" s="97"/>
      <c r="CCL512" s="97"/>
      <c r="CCM512" s="97"/>
      <c r="CCN512" s="97"/>
      <c r="CCO512" s="97"/>
      <c r="CCP512" s="97"/>
      <c r="CCQ512" s="97"/>
      <c r="CCR512" s="97"/>
      <c r="CCS512" s="97"/>
      <c r="CCT512" s="97"/>
      <c r="CCU512" s="97"/>
      <c r="CCV512" s="97"/>
      <c r="CCW512" s="97">
        <f>GERAL!CCX21</f>
        <v>0</v>
      </c>
      <c r="CCX512" s="97"/>
      <c r="CCY512" s="97"/>
      <c r="CCZ512" s="97"/>
      <c r="CDA512" s="97"/>
      <c r="CDB512" s="97"/>
      <c r="CDC512" s="97"/>
      <c r="CDD512" s="97"/>
      <c r="CDE512" s="97"/>
      <c r="CDF512" s="97"/>
      <c r="CDG512" s="97"/>
      <c r="CDH512" s="97"/>
      <c r="CDI512" s="97"/>
      <c r="CDJ512" s="97"/>
      <c r="CDK512" s="97"/>
      <c r="CDL512" s="97"/>
      <c r="CDM512" s="97">
        <f>GERAL!CDN21</f>
        <v>0</v>
      </c>
      <c r="CDN512" s="97"/>
      <c r="CDO512" s="97"/>
      <c r="CDP512" s="97"/>
      <c r="CDQ512" s="97"/>
      <c r="CDR512" s="97"/>
      <c r="CDS512" s="97"/>
      <c r="CDT512" s="97"/>
      <c r="CDU512" s="97"/>
      <c r="CDV512" s="97"/>
      <c r="CDW512" s="97"/>
      <c r="CDX512" s="97"/>
      <c r="CDY512" s="97"/>
      <c r="CDZ512" s="97"/>
      <c r="CEA512" s="97"/>
      <c r="CEB512" s="97"/>
      <c r="CEC512" s="97">
        <f>GERAL!CED21</f>
        <v>0</v>
      </c>
      <c r="CED512" s="97"/>
      <c r="CEE512" s="97"/>
      <c r="CEF512" s="97"/>
      <c r="CEG512" s="97"/>
      <c r="CEH512" s="97"/>
      <c r="CEI512" s="97"/>
      <c r="CEJ512" s="97"/>
      <c r="CEK512" s="97"/>
      <c r="CEL512" s="97"/>
      <c r="CEM512" s="97"/>
      <c r="CEN512" s="97"/>
      <c r="CEO512" s="97"/>
      <c r="CEP512" s="97"/>
      <c r="CEQ512" s="97"/>
      <c r="CER512" s="97"/>
      <c r="CES512" s="97">
        <f>GERAL!CET21</f>
        <v>0</v>
      </c>
      <c r="CET512" s="97"/>
      <c r="CEU512" s="97"/>
      <c r="CEV512" s="97"/>
      <c r="CEW512" s="97"/>
      <c r="CEX512" s="97"/>
      <c r="CEY512" s="97"/>
      <c r="CEZ512" s="97"/>
      <c r="CFA512" s="97"/>
      <c r="CFB512" s="97"/>
      <c r="CFC512" s="97"/>
      <c r="CFD512" s="97"/>
      <c r="CFE512" s="97"/>
      <c r="CFF512" s="97"/>
      <c r="CFG512" s="97"/>
      <c r="CFH512" s="97"/>
      <c r="CFI512" s="97">
        <f>GERAL!CFJ21</f>
        <v>0</v>
      </c>
      <c r="CFJ512" s="97"/>
      <c r="CFK512" s="97"/>
      <c r="CFL512" s="97"/>
      <c r="CFM512" s="97"/>
      <c r="CFN512" s="97"/>
      <c r="CFO512" s="97"/>
      <c r="CFP512" s="97"/>
      <c r="CFQ512" s="97"/>
      <c r="CFR512" s="97"/>
      <c r="CFS512" s="97"/>
      <c r="CFT512" s="97"/>
      <c r="CFU512" s="97"/>
      <c r="CFV512" s="97"/>
      <c r="CFW512" s="97"/>
      <c r="CFX512" s="97"/>
      <c r="CFY512" s="97">
        <f>GERAL!CFZ21</f>
        <v>0</v>
      </c>
      <c r="CFZ512" s="97"/>
      <c r="CGA512" s="97"/>
      <c r="CGB512" s="97"/>
      <c r="CGC512" s="97"/>
      <c r="CGD512" s="97"/>
      <c r="CGE512" s="97"/>
      <c r="CGF512" s="97"/>
      <c r="CGG512" s="97"/>
      <c r="CGH512" s="97"/>
      <c r="CGI512" s="97"/>
      <c r="CGJ512" s="97"/>
      <c r="CGK512" s="97"/>
      <c r="CGL512" s="97"/>
      <c r="CGM512" s="97"/>
      <c r="CGN512" s="97"/>
      <c r="CGO512" s="97">
        <f>GERAL!CGP21</f>
        <v>0</v>
      </c>
      <c r="CGP512" s="97"/>
      <c r="CGQ512" s="97"/>
      <c r="CGR512" s="97"/>
      <c r="CGS512" s="97"/>
      <c r="CGT512" s="97"/>
      <c r="CGU512" s="97"/>
      <c r="CGV512" s="97"/>
      <c r="CGW512" s="97"/>
      <c r="CGX512" s="97"/>
      <c r="CGY512" s="97"/>
      <c r="CGZ512" s="97"/>
      <c r="CHA512" s="97"/>
      <c r="CHB512" s="97"/>
      <c r="CHC512" s="97"/>
      <c r="CHD512" s="97"/>
      <c r="CHE512" s="97">
        <f>GERAL!CHF21</f>
        <v>0</v>
      </c>
      <c r="CHF512" s="97"/>
      <c r="CHG512" s="97"/>
      <c r="CHH512" s="97"/>
      <c r="CHI512" s="97"/>
      <c r="CHJ512" s="97"/>
      <c r="CHK512" s="97"/>
      <c r="CHL512" s="97"/>
      <c r="CHM512" s="97"/>
      <c r="CHN512" s="97"/>
      <c r="CHO512" s="97"/>
      <c r="CHP512" s="97"/>
      <c r="CHQ512" s="97"/>
      <c r="CHR512" s="97"/>
      <c r="CHS512" s="97"/>
      <c r="CHT512" s="97"/>
      <c r="CHU512" s="97">
        <f>GERAL!CHV21</f>
        <v>0</v>
      </c>
      <c r="CHV512" s="97"/>
      <c r="CHW512" s="97"/>
      <c r="CHX512" s="97"/>
      <c r="CHY512" s="97"/>
      <c r="CHZ512" s="97"/>
      <c r="CIA512" s="97"/>
      <c r="CIB512" s="97"/>
      <c r="CIC512" s="97"/>
      <c r="CID512" s="97"/>
      <c r="CIE512" s="97"/>
      <c r="CIF512" s="97"/>
      <c r="CIG512" s="97"/>
      <c r="CIH512" s="97"/>
      <c r="CII512" s="97"/>
      <c r="CIJ512" s="97"/>
      <c r="CIK512" s="97">
        <f>GERAL!CIL21</f>
        <v>0</v>
      </c>
      <c r="CIL512" s="97"/>
      <c r="CIM512" s="97"/>
      <c r="CIN512" s="97"/>
      <c r="CIO512" s="97"/>
      <c r="CIP512" s="97"/>
      <c r="CIQ512" s="97"/>
      <c r="CIR512" s="97"/>
      <c r="CIS512" s="97"/>
      <c r="CIT512" s="97"/>
      <c r="CIU512" s="97"/>
      <c r="CIV512" s="97"/>
      <c r="CIW512" s="97"/>
      <c r="CIX512" s="97"/>
      <c r="CIY512" s="97"/>
      <c r="CIZ512" s="97"/>
      <c r="CJA512" s="97">
        <f>GERAL!CJB21</f>
        <v>0</v>
      </c>
      <c r="CJB512" s="97"/>
      <c r="CJC512" s="97"/>
      <c r="CJD512" s="97"/>
      <c r="CJE512" s="97"/>
      <c r="CJF512" s="97"/>
      <c r="CJG512" s="97"/>
      <c r="CJH512" s="97"/>
      <c r="CJI512" s="97"/>
      <c r="CJJ512" s="97"/>
      <c r="CJK512" s="97"/>
      <c r="CJL512" s="97"/>
      <c r="CJM512" s="97"/>
      <c r="CJN512" s="97"/>
      <c r="CJO512" s="97"/>
      <c r="CJP512" s="97"/>
      <c r="CJQ512" s="97">
        <f>GERAL!CJR21</f>
        <v>0</v>
      </c>
      <c r="CJR512" s="97"/>
      <c r="CJS512" s="97"/>
      <c r="CJT512" s="97"/>
      <c r="CJU512" s="97"/>
      <c r="CJV512" s="97"/>
      <c r="CJW512" s="97"/>
      <c r="CJX512" s="97"/>
      <c r="CJY512" s="97"/>
      <c r="CJZ512" s="97"/>
      <c r="CKA512" s="97"/>
      <c r="CKB512" s="97"/>
      <c r="CKC512" s="97"/>
      <c r="CKD512" s="97"/>
      <c r="CKE512" s="97"/>
      <c r="CKF512" s="97"/>
      <c r="CKG512" s="97">
        <f>GERAL!CKH21</f>
        <v>0</v>
      </c>
      <c r="CKH512" s="97"/>
      <c r="CKI512" s="97"/>
      <c r="CKJ512" s="97"/>
      <c r="CKK512" s="97"/>
      <c r="CKL512" s="97"/>
      <c r="CKM512" s="97"/>
      <c r="CKN512" s="97"/>
      <c r="CKO512" s="97"/>
      <c r="CKP512" s="97"/>
      <c r="CKQ512" s="97"/>
      <c r="CKR512" s="97"/>
      <c r="CKS512" s="97"/>
      <c r="CKT512" s="97"/>
      <c r="CKU512" s="97"/>
      <c r="CKV512" s="97"/>
      <c r="CKW512" s="97">
        <f>GERAL!CKX21</f>
        <v>0</v>
      </c>
      <c r="CKX512" s="97"/>
      <c r="CKY512" s="97"/>
      <c r="CKZ512" s="97"/>
      <c r="CLA512" s="97"/>
      <c r="CLB512" s="97"/>
      <c r="CLC512" s="97"/>
      <c r="CLD512" s="97"/>
      <c r="CLE512" s="97"/>
      <c r="CLF512" s="97"/>
      <c r="CLG512" s="97"/>
      <c r="CLH512" s="97"/>
      <c r="CLI512" s="97"/>
      <c r="CLJ512" s="97"/>
      <c r="CLK512" s="97"/>
      <c r="CLL512" s="97"/>
      <c r="CLM512" s="97">
        <f>GERAL!CLN21</f>
        <v>0</v>
      </c>
      <c r="CLN512" s="97"/>
      <c r="CLO512" s="97"/>
      <c r="CLP512" s="97"/>
      <c r="CLQ512" s="97"/>
      <c r="CLR512" s="97"/>
      <c r="CLS512" s="97"/>
      <c r="CLT512" s="97"/>
      <c r="CLU512" s="97"/>
      <c r="CLV512" s="97"/>
      <c r="CLW512" s="97"/>
      <c r="CLX512" s="97"/>
      <c r="CLY512" s="97"/>
      <c r="CLZ512" s="97"/>
      <c r="CMA512" s="97"/>
      <c r="CMB512" s="97"/>
      <c r="CMC512" s="97">
        <f>GERAL!CMD21</f>
        <v>0</v>
      </c>
      <c r="CMD512" s="97"/>
      <c r="CME512" s="97"/>
      <c r="CMF512" s="97"/>
      <c r="CMG512" s="97"/>
      <c r="CMH512" s="97"/>
      <c r="CMI512" s="97"/>
      <c r="CMJ512" s="97"/>
      <c r="CMK512" s="97"/>
      <c r="CML512" s="97"/>
      <c r="CMM512" s="97"/>
      <c r="CMN512" s="97"/>
      <c r="CMO512" s="97"/>
      <c r="CMP512" s="97"/>
      <c r="CMQ512" s="97"/>
      <c r="CMR512" s="97"/>
      <c r="CMS512" s="97">
        <f>GERAL!CMT21</f>
        <v>0</v>
      </c>
      <c r="CMT512" s="97"/>
      <c r="CMU512" s="97"/>
      <c r="CMV512" s="97"/>
      <c r="CMW512" s="97"/>
      <c r="CMX512" s="97"/>
      <c r="CMY512" s="97"/>
      <c r="CMZ512" s="97"/>
      <c r="CNA512" s="97"/>
      <c r="CNB512" s="97"/>
      <c r="CNC512" s="97"/>
      <c r="CND512" s="97"/>
      <c r="CNE512" s="97"/>
      <c r="CNF512" s="97"/>
      <c r="CNG512" s="97"/>
      <c r="CNH512" s="97"/>
      <c r="CNI512" s="97">
        <f>GERAL!CNJ21</f>
        <v>0</v>
      </c>
      <c r="CNJ512" s="97"/>
      <c r="CNK512" s="97"/>
      <c r="CNL512" s="97"/>
      <c r="CNM512" s="97"/>
      <c r="CNN512" s="97"/>
      <c r="CNO512" s="97"/>
      <c r="CNP512" s="97"/>
      <c r="CNQ512" s="97"/>
      <c r="CNR512" s="97"/>
      <c r="CNS512" s="97"/>
      <c r="CNT512" s="97"/>
      <c r="CNU512" s="97"/>
      <c r="CNV512" s="97"/>
      <c r="CNW512" s="97"/>
      <c r="CNX512" s="97"/>
      <c r="CNY512" s="97">
        <f>GERAL!CNZ21</f>
        <v>0</v>
      </c>
      <c r="CNZ512" s="97"/>
      <c r="COA512" s="97"/>
      <c r="COB512" s="97"/>
      <c r="COC512" s="97"/>
      <c r="COD512" s="97"/>
      <c r="COE512" s="97"/>
      <c r="COF512" s="97"/>
      <c r="COG512" s="97"/>
      <c r="COH512" s="97"/>
      <c r="COI512" s="97"/>
      <c r="COJ512" s="97"/>
      <c r="COK512" s="97"/>
      <c r="COL512" s="97"/>
      <c r="COM512" s="97"/>
      <c r="CON512" s="97"/>
      <c r="COO512" s="97">
        <f>GERAL!COP21</f>
        <v>0</v>
      </c>
      <c r="COP512" s="97"/>
      <c r="COQ512" s="97"/>
      <c r="COR512" s="97"/>
      <c r="COS512" s="97"/>
      <c r="COT512" s="97"/>
      <c r="COU512" s="97"/>
      <c r="COV512" s="97"/>
      <c r="COW512" s="97"/>
      <c r="COX512" s="97"/>
      <c r="COY512" s="97"/>
      <c r="COZ512" s="97"/>
      <c r="CPA512" s="97"/>
      <c r="CPB512" s="97"/>
      <c r="CPC512" s="97"/>
      <c r="CPD512" s="97"/>
      <c r="CPE512" s="97">
        <f>GERAL!CPF21</f>
        <v>0</v>
      </c>
      <c r="CPF512" s="97"/>
      <c r="CPG512" s="97"/>
      <c r="CPH512" s="97"/>
      <c r="CPI512" s="97"/>
      <c r="CPJ512" s="97"/>
      <c r="CPK512" s="97"/>
      <c r="CPL512" s="97"/>
      <c r="CPM512" s="97"/>
      <c r="CPN512" s="97"/>
      <c r="CPO512" s="97"/>
      <c r="CPP512" s="97"/>
      <c r="CPQ512" s="97"/>
      <c r="CPR512" s="97"/>
      <c r="CPS512" s="97"/>
      <c r="CPT512" s="97"/>
      <c r="CPU512" s="97">
        <f>GERAL!CPV21</f>
        <v>0</v>
      </c>
      <c r="CPV512" s="97"/>
      <c r="CPW512" s="97"/>
      <c r="CPX512" s="97"/>
      <c r="CPY512" s="97"/>
      <c r="CPZ512" s="97"/>
      <c r="CQA512" s="97"/>
      <c r="CQB512" s="97"/>
      <c r="CQC512" s="97"/>
      <c r="CQD512" s="97"/>
      <c r="CQE512" s="97"/>
      <c r="CQF512" s="97"/>
      <c r="CQG512" s="97"/>
      <c r="CQH512" s="97"/>
      <c r="CQI512" s="97"/>
      <c r="CQJ512" s="97"/>
      <c r="CQK512" s="97">
        <f>GERAL!CQL21</f>
        <v>0</v>
      </c>
      <c r="CQL512" s="97"/>
      <c r="CQM512" s="97"/>
      <c r="CQN512" s="97"/>
      <c r="CQO512" s="97"/>
      <c r="CQP512" s="97"/>
      <c r="CQQ512" s="97"/>
      <c r="CQR512" s="97"/>
      <c r="CQS512" s="97"/>
      <c r="CQT512" s="97"/>
      <c r="CQU512" s="97"/>
      <c r="CQV512" s="97"/>
      <c r="CQW512" s="97"/>
      <c r="CQX512" s="97"/>
      <c r="CQY512" s="97"/>
      <c r="CQZ512" s="97"/>
      <c r="CRA512" s="97">
        <f>GERAL!CRB21</f>
        <v>0</v>
      </c>
      <c r="CRB512" s="97"/>
      <c r="CRC512" s="97"/>
      <c r="CRD512" s="97"/>
      <c r="CRE512" s="97"/>
      <c r="CRF512" s="97"/>
      <c r="CRG512" s="97"/>
      <c r="CRH512" s="97"/>
      <c r="CRI512" s="97"/>
      <c r="CRJ512" s="97"/>
      <c r="CRK512" s="97"/>
      <c r="CRL512" s="97"/>
      <c r="CRM512" s="97"/>
      <c r="CRN512" s="97"/>
      <c r="CRO512" s="97"/>
      <c r="CRP512" s="97"/>
      <c r="CRQ512" s="97">
        <f>GERAL!CRR21</f>
        <v>0</v>
      </c>
      <c r="CRR512" s="97"/>
      <c r="CRS512" s="97"/>
      <c r="CRT512" s="97"/>
      <c r="CRU512" s="97"/>
      <c r="CRV512" s="97"/>
      <c r="CRW512" s="97"/>
      <c r="CRX512" s="97"/>
      <c r="CRY512" s="97"/>
      <c r="CRZ512" s="97"/>
      <c r="CSA512" s="97"/>
      <c r="CSB512" s="97"/>
      <c r="CSC512" s="97"/>
      <c r="CSD512" s="97"/>
      <c r="CSE512" s="97"/>
      <c r="CSF512" s="97"/>
      <c r="CSG512" s="97">
        <f>GERAL!CSH21</f>
        <v>0</v>
      </c>
      <c r="CSH512" s="97"/>
      <c r="CSI512" s="97"/>
      <c r="CSJ512" s="97"/>
      <c r="CSK512" s="97"/>
      <c r="CSL512" s="97"/>
      <c r="CSM512" s="97"/>
      <c r="CSN512" s="97"/>
      <c r="CSO512" s="97"/>
      <c r="CSP512" s="97"/>
      <c r="CSQ512" s="97"/>
      <c r="CSR512" s="97"/>
      <c r="CSS512" s="97"/>
      <c r="CST512" s="97"/>
      <c r="CSU512" s="97"/>
      <c r="CSV512" s="97"/>
      <c r="CSW512" s="97">
        <f>GERAL!CSX21</f>
        <v>0</v>
      </c>
      <c r="CSX512" s="97"/>
      <c r="CSY512" s="97"/>
      <c r="CSZ512" s="97"/>
      <c r="CTA512" s="97"/>
      <c r="CTB512" s="97"/>
      <c r="CTC512" s="97"/>
      <c r="CTD512" s="97"/>
      <c r="CTE512" s="97"/>
      <c r="CTF512" s="97"/>
      <c r="CTG512" s="97"/>
      <c r="CTH512" s="97"/>
      <c r="CTI512" s="97"/>
      <c r="CTJ512" s="97"/>
      <c r="CTK512" s="97"/>
      <c r="CTL512" s="97"/>
      <c r="CTM512" s="97">
        <f>GERAL!CTN21</f>
        <v>0</v>
      </c>
      <c r="CTN512" s="97"/>
      <c r="CTO512" s="97"/>
      <c r="CTP512" s="97"/>
      <c r="CTQ512" s="97"/>
      <c r="CTR512" s="97"/>
      <c r="CTS512" s="97"/>
      <c r="CTT512" s="97"/>
      <c r="CTU512" s="97"/>
      <c r="CTV512" s="97"/>
      <c r="CTW512" s="97"/>
      <c r="CTX512" s="97"/>
      <c r="CTY512" s="97"/>
      <c r="CTZ512" s="97"/>
      <c r="CUA512" s="97"/>
      <c r="CUB512" s="97"/>
      <c r="CUC512" s="97">
        <f>GERAL!CUD21</f>
        <v>0</v>
      </c>
      <c r="CUD512" s="97"/>
      <c r="CUE512" s="97"/>
      <c r="CUF512" s="97"/>
      <c r="CUG512" s="97"/>
      <c r="CUH512" s="97"/>
      <c r="CUI512" s="97"/>
      <c r="CUJ512" s="97"/>
      <c r="CUK512" s="97"/>
      <c r="CUL512" s="97"/>
      <c r="CUM512" s="97"/>
      <c r="CUN512" s="97"/>
      <c r="CUO512" s="97"/>
      <c r="CUP512" s="97"/>
      <c r="CUQ512" s="97"/>
      <c r="CUR512" s="97"/>
      <c r="CUS512" s="97">
        <f>GERAL!CUT21</f>
        <v>0</v>
      </c>
      <c r="CUT512" s="97"/>
      <c r="CUU512" s="97"/>
      <c r="CUV512" s="97"/>
      <c r="CUW512" s="97"/>
      <c r="CUX512" s="97"/>
      <c r="CUY512" s="97"/>
      <c r="CUZ512" s="97"/>
      <c r="CVA512" s="97"/>
      <c r="CVB512" s="97"/>
      <c r="CVC512" s="97"/>
      <c r="CVD512" s="97"/>
      <c r="CVE512" s="97"/>
      <c r="CVF512" s="97"/>
      <c r="CVG512" s="97"/>
      <c r="CVH512" s="97"/>
      <c r="CVI512" s="97">
        <f>GERAL!CVJ21</f>
        <v>0</v>
      </c>
      <c r="CVJ512" s="97"/>
      <c r="CVK512" s="97"/>
      <c r="CVL512" s="97"/>
      <c r="CVM512" s="97"/>
      <c r="CVN512" s="97"/>
      <c r="CVO512" s="97"/>
      <c r="CVP512" s="97"/>
      <c r="CVQ512" s="97"/>
      <c r="CVR512" s="97"/>
      <c r="CVS512" s="97"/>
      <c r="CVT512" s="97"/>
      <c r="CVU512" s="97"/>
      <c r="CVV512" s="97"/>
      <c r="CVW512" s="97"/>
      <c r="CVX512" s="97"/>
      <c r="CVY512" s="97">
        <f>GERAL!CVZ21</f>
        <v>0</v>
      </c>
      <c r="CVZ512" s="97"/>
      <c r="CWA512" s="97"/>
      <c r="CWB512" s="97"/>
      <c r="CWC512" s="97"/>
      <c r="CWD512" s="97"/>
      <c r="CWE512" s="97"/>
      <c r="CWF512" s="97"/>
      <c r="CWG512" s="97"/>
      <c r="CWH512" s="97"/>
      <c r="CWI512" s="97"/>
      <c r="CWJ512" s="97"/>
      <c r="CWK512" s="97"/>
      <c r="CWL512" s="97"/>
      <c r="CWM512" s="97"/>
      <c r="CWN512" s="97"/>
      <c r="CWO512" s="97">
        <f>GERAL!CWP21</f>
        <v>0</v>
      </c>
      <c r="CWP512" s="97"/>
      <c r="CWQ512" s="97"/>
      <c r="CWR512" s="97"/>
      <c r="CWS512" s="97"/>
      <c r="CWT512" s="97"/>
      <c r="CWU512" s="97"/>
      <c r="CWV512" s="97"/>
      <c r="CWW512" s="97"/>
      <c r="CWX512" s="97"/>
      <c r="CWY512" s="97"/>
      <c r="CWZ512" s="97"/>
      <c r="CXA512" s="97"/>
      <c r="CXB512" s="97"/>
      <c r="CXC512" s="97"/>
      <c r="CXD512" s="97"/>
      <c r="CXE512" s="97">
        <f>GERAL!CXF21</f>
        <v>0</v>
      </c>
      <c r="CXF512" s="97"/>
      <c r="CXG512" s="97"/>
      <c r="CXH512" s="97"/>
      <c r="CXI512" s="97"/>
      <c r="CXJ512" s="97"/>
      <c r="CXK512" s="97"/>
      <c r="CXL512" s="97"/>
      <c r="CXM512" s="97"/>
      <c r="CXN512" s="97"/>
      <c r="CXO512" s="97"/>
      <c r="CXP512" s="97"/>
      <c r="CXQ512" s="97"/>
      <c r="CXR512" s="97"/>
      <c r="CXS512" s="97"/>
      <c r="CXT512" s="97"/>
      <c r="CXU512" s="97">
        <f>GERAL!CXV21</f>
        <v>0</v>
      </c>
      <c r="CXV512" s="97"/>
      <c r="CXW512" s="97"/>
      <c r="CXX512" s="97"/>
      <c r="CXY512" s="97"/>
      <c r="CXZ512" s="97"/>
      <c r="CYA512" s="97"/>
      <c r="CYB512" s="97"/>
      <c r="CYC512" s="97"/>
      <c r="CYD512" s="97"/>
      <c r="CYE512" s="97"/>
      <c r="CYF512" s="97"/>
      <c r="CYG512" s="97"/>
      <c r="CYH512" s="97"/>
      <c r="CYI512" s="97"/>
      <c r="CYJ512" s="97"/>
      <c r="CYK512" s="97">
        <f>GERAL!CYL21</f>
        <v>0</v>
      </c>
      <c r="CYL512" s="97"/>
      <c r="CYM512" s="97"/>
      <c r="CYN512" s="97"/>
      <c r="CYO512" s="97"/>
      <c r="CYP512" s="97"/>
      <c r="CYQ512" s="97"/>
      <c r="CYR512" s="97"/>
      <c r="CYS512" s="97"/>
      <c r="CYT512" s="97"/>
      <c r="CYU512" s="97"/>
      <c r="CYV512" s="97"/>
      <c r="CYW512" s="97"/>
      <c r="CYX512" s="97"/>
      <c r="CYY512" s="97"/>
      <c r="CYZ512" s="97"/>
      <c r="CZA512" s="97">
        <f>GERAL!CZB21</f>
        <v>0</v>
      </c>
      <c r="CZB512" s="97"/>
      <c r="CZC512" s="97"/>
      <c r="CZD512" s="97"/>
      <c r="CZE512" s="97"/>
      <c r="CZF512" s="97"/>
      <c r="CZG512" s="97"/>
      <c r="CZH512" s="97"/>
      <c r="CZI512" s="97"/>
      <c r="CZJ512" s="97"/>
      <c r="CZK512" s="97"/>
      <c r="CZL512" s="97"/>
      <c r="CZM512" s="97"/>
      <c r="CZN512" s="97"/>
      <c r="CZO512" s="97"/>
      <c r="CZP512" s="97"/>
      <c r="CZQ512" s="97">
        <f>GERAL!CZR21</f>
        <v>0</v>
      </c>
      <c r="CZR512" s="97"/>
      <c r="CZS512" s="97"/>
      <c r="CZT512" s="97"/>
      <c r="CZU512" s="97"/>
      <c r="CZV512" s="97"/>
      <c r="CZW512" s="97"/>
      <c r="CZX512" s="97"/>
      <c r="CZY512" s="97"/>
      <c r="CZZ512" s="97"/>
      <c r="DAA512" s="97"/>
      <c r="DAB512" s="97"/>
      <c r="DAC512" s="97"/>
      <c r="DAD512" s="97"/>
      <c r="DAE512" s="97"/>
      <c r="DAF512" s="97"/>
      <c r="DAG512" s="97">
        <f>GERAL!DAH21</f>
        <v>0</v>
      </c>
      <c r="DAH512" s="97"/>
      <c r="DAI512" s="97"/>
      <c r="DAJ512" s="97"/>
      <c r="DAK512" s="97"/>
      <c r="DAL512" s="97"/>
      <c r="DAM512" s="97"/>
      <c r="DAN512" s="97"/>
      <c r="DAO512" s="97"/>
      <c r="DAP512" s="97"/>
      <c r="DAQ512" s="97"/>
      <c r="DAR512" s="97"/>
      <c r="DAS512" s="97"/>
      <c r="DAT512" s="97"/>
      <c r="DAU512" s="97"/>
      <c r="DAV512" s="97"/>
      <c r="DAW512" s="97">
        <f>GERAL!DAX21</f>
        <v>0</v>
      </c>
      <c r="DAX512" s="97"/>
      <c r="DAY512" s="97"/>
      <c r="DAZ512" s="97"/>
      <c r="DBA512" s="97"/>
      <c r="DBB512" s="97"/>
      <c r="DBC512" s="97"/>
      <c r="DBD512" s="97"/>
      <c r="DBE512" s="97"/>
      <c r="DBF512" s="97"/>
      <c r="DBG512" s="97"/>
      <c r="DBH512" s="97"/>
      <c r="DBI512" s="97"/>
      <c r="DBJ512" s="97"/>
      <c r="DBK512" s="97"/>
      <c r="DBL512" s="97"/>
      <c r="DBM512" s="97">
        <f>GERAL!DBN21</f>
        <v>0</v>
      </c>
      <c r="DBN512" s="97"/>
      <c r="DBO512" s="97"/>
      <c r="DBP512" s="97"/>
      <c r="DBQ512" s="97"/>
      <c r="DBR512" s="97"/>
      <c r="DBS512" s="97"/>
      <c r="DBT512" s="97"/>
      <c r="DBU512" s="97"/>
      <c r="DBV512" s="97"/>
      <c r="DBW512" s="97"/>
      <c r="DBX512" s="97"/>
      <c r="DBY512" s="97"/>
      <c r="DBZ512" s="97"/>
      <c r="DCA512" s="97"/>
      <c r="DCB512" s="97"/>
      <c r="DCC512" s="97">
        <f>GERAL!DCD21</f>
        <v>0</v>
      </c>
      <c r="DCD512" s="97"/>
      <c r="DCE512" s="97"/>
      <c r="DCF512" s="97"/>
      <c r="DCG512" s="97"/>
      <c r="DCH512" s="97"/>
      <c r="DCI512" s="97"/>
      <c r="DCJ512" s="97"/>
      <c r="DCK512" s="97"/>
      <c r="DCL512" s="97"/>
      <c r="DCM512" s="97"/>
      <c r="DCN512" s="97"/>
      <c r="DCO512" s="97"/>
      <c r="DCP512" s="97"/>
      <c r="DCQ512" s="97"/>
      <c r="DCR512" s="97"/>
      <c r="DCS512" s="97">
        <f>GERAL!DCT21</f>
        <v>0</v>
      </c>
      <c r="DCT512" s="97"/>
      <c r="DCU512" s="97"/>
      <c r="DCV512" s="97"/>
      <c r="DCW512" s="97"/>
      <c r="DCX512" s="97"/>
      <c r="DCY512" s="97"/>
      <c r="DCZ512" s="97"/>
      <c r="DDA512" s="97"/>
      <c r="DDB512" s="97"/>
      <c r="DDC512" s="97"/>
      <c r="DDD512" s="97"/>
      <c r="DDE512" s="97"/>
      <c r="DDF512" s="97"/>
      <c r="DDG512" s="97"/>
      <c r="DDH512" s="97"/>
      <c r="DDI512" s="97">
        <f>GERAL!DDJ21</f>
        <v>0</v>
      </c>
      <c r="DDJ512" s="97"/>
      <c r="DDK512" s="97"/>
      <c r="DDL512" s="97"/>
      <c r="DDM512" s="97"/>
      <c r="DDN512" s="97"/>
      <c r="DDO512" s="97"/>
      <c r="DDP512" s="97"/>
      <c r="DDQ512" s="97"/>
      <c r="DDR512" s="97"/>
      <c r="DDS512" s="97"/>
      <c r="DDT512" s="97"/>
      <c r="DDU512" s="97"/>
      <c r="DDV512" s="97"/>
      <c r="DDW512" s="97"/>
      <c r="DDX512" s="97"/>
      <c r="DDY512" s="97">
        <f>GERAL!DDZ21</f>
        <v>0</v>
      </c>
      <c r="DDZ512" s="97"/>
      <c r="DEA512" s="97"/>
      <c r="DEB512" s="97"/>
      <c r="DEC512" s="97"/>
      <c r="DED512" s="97"/>
      <c r="DEE512" s="97"/>
      <c r="DEF512" s="97"/>
      <c r="DEG512" s="97"/>
      <c r="DEH512" s="97"/>
      <c r="DEI512" s="97"/>
      <c r="DEJ512" s="97"/>
      <c r="DEK512" s="97"/>
      <c r="DEL512" s="97"/>
      <c r="DEM512" s="97"/>
      <c r="DEN512" s="97"/>
      <c r="DEO512" s="97">
        <f>GERAL!DEP21</f>
        <v>0</v>
      </c>
      <c r="DEP512" s="97"/>
      <c r="DEQ512" s="97"/>
      <c r="DER512" s="97"/>
      <c r="DES512" s="97"/>
      <c r="DET512" s="97"/>
      <c r="DEU512" s="97"/>
      <c r="DEV512" s="97"/>
      <c r="DEW512" s="97"/>
      <c r="DEX512" s="97"/>
      <c r="DEY512" s="97"/>
      <c r="DEZ512" s="97"/>
      <c r="DFA512" s="97"/>
      <c r="DFB512" s="97"/>
      <c r="DFC512" s="97"/>
      <c r="DFD512" s="97"/>
      <c r="DFE512" s="97">
        <f>GERAL!DFF21</f>
        <v>0</v>
      </c>
      <c r="DFF512" s="97"/>
      <c r="DFG512" s="97"/>
      <c r="DFH512" s="97"/>
      <c r="DFI512" s="97"/>
      <c r="DFJ512" s="97"/>
      <c r="DFK512" s="97"/>
      <c r="DFL512" s="97"/>
      <c r="DFM512" s="97"/>
      <c r="DFN512" s="97"/>
      <c r="DFO512" s="97"/>
      <c r="DFP512" s="97"/>
      <c r="DFQ512" s="97"/>
      <c r="DFR512" s="97"/>
      <c r="DFS512" s="97"/>
      <c r="DFT512" s="97"/>
      <c r="DFU512" s="97">
        <f>GERAL!DFV21</f>
        <v>0</v>
      </c>
      <c r="DFV512" s="97"/>
      <c r="DFW512" s="97"/>
      <c r="DFX512" s="97"/>
      <c r="DFY512" s="97"/>
      <c r="DFZ512" s="97"/>
      <c r="DGA512" s="97"/>
      <c r="DGB512" s="97"/>
      <c r="DGC512" s="97"/>
      <c r="DGD512" s="97"/>
      <c r="DGE512" s="97"/>
      <c r="DGF512" s="97"/>
      <c r="DGG512" s="97"/>
      <c r="DGH512" s="97"/>
      <c r="DGI512" s="97"/>
      <c r="DGJ512" s="97"/>
      <c r="DGK512" s="97">
        <f>GERAL!DGL21</f>
        <v>0</v>
      </c>
      <c r="DGL512" s="97"/>
      <c r="DGM512" s="97"/>
      <c r="DGN512" s="97"/>
      <c r="DGO512" s="97"/>
      <c r="DGP512" s="97"/>
      <c r="DGQ512" s="97"/>
      <c r="DGR512" s="97"/>
      <c r="DGS512" s="97"/>
      <c r="DGT512" s="97"/>
      <c r="DGU512" s="97"/>
      <c r="DGV512" s="97"/>
      <c r="DGW512" s="97"/>
      <c r="DGX512" s="97"/>
      <c r="DGY512" s="97"/>
      <c r="DGZ512" s="97"/>
      <c r="DHA512" s="97">
        <f>GERAL!DHB21</f>
        <v>0</v>
      </c>
      <c r="DHB512" s="97"/>
      <c r="DHC512" s="97"/>
      <c r="DHD512" s="97"/>
      <c r="DHE512" s="97"/>
      <c r="DHF512" s="97"/>
      <c r="DHG512" s="97"/>
      <c r="DHH512" s="97"/>
      <c r="DHI512" s="97"/>
      <c r="DHJ512" s="97"/>
      <c r="DHK512" s="97"/>
      <c r="DHL512" s="97"/>
      <c r="DHM512" s="97"/>
      <c r="DHN512" s="97"/>
      <c r="DHO512" s="97"/>
      <c r="DHP512" s="97"/>
      <c r="DHQ512" s="97">
        <f>GERAL!DHR21</f>
        <v>0</v>
      </c>
      <c r="DHR512" s="97"/>
      <c r="DHS512" s="97"/>
      <c r="DHT512" s="97"/>
      <c r="DHU512" s="97"/>
      <c r="DHV512" s="97"/>
      <c r="DHW512" s="97"/>
      <c r="DHX512" s="97"/>
      <c r="DHY512" s="97"/>
      <c r="DHZ512" s="97"/>
      <c r="DIA512" s="97"/>
      <c r="DIB512" s="97"/>
      <c r="DIC512" s="97"/>
      <c r="DID512" s="97"/>
      <c r="DIE512" s="97"/>
      <c r="DIF512" s="97"/>
      <c r="DIG512" s="97">
        <f>GERAL!DIH21</f>
        <v>0</v>
      </c>
      <c r="DIH512" s="97"/>
      <c r="DII512" s="97"/>
      <c r="DIJ512" s="97"/>
      <c r="DIK512" s="97"/>
      <c r="DIL512" s="97"/>
      <c r="DIM512" s="97"/>
      <c r="DIN512" s="97"/>
      <c r="DIO512" s="97"/>
      <c r="DIP512" s="97"/>
      <c r="DIQ512" s="97"/>
      <c r="DIR512" s="97"/>
      <c r="DIS512" s="97"/>
      <c r="DIT512" s="97"/>
      <c r="DIU512" s="97"/>
      <c r="DIV512" s="97"/>
      <c r="DIW512" s="97">
        <f>GERAL!DIX21</f>
        <v>0</v>
      </c>
      <c r="DIX512" s="97"/>
      <c r="DIY512" s="97"/>
      <c r="DIZ512" s="97"/>
      <c r="DJA512" s="97"/>
      <c r="DJB512" s="97"/>
      <c r="DJC512" s="97"/>
      <c r="DJD512" s="97"/>
      <c r="DJE512" s="97"/>
      <c r="DJF512" s="97"/>
      <c r="DJG512" s="97"/>
      <c r="DJH512" s="97"/>
      <c r="DJI512" s="97"/>
      <c r="DJJ512" s="97"/>
      <c r="DJK512" s="97"/>
      <c r="DJL512" s="97"/>
      <c r="DJM512" s="97">
        <f>GERAL!DJN21</f>
        <v>0</v>
      </c>
      <c r="DJN512" s="97"/>
      <c r="DJO512" s="97"/>
      <c r="DJP512" s="97"/>
      <c r="DJQ512" s="97"/>
      <c r="DJR512" s="97"/>
      <c r="DJS512" s="97"/>
      <c r="DJT512" s="97"/>
      <c r="DJU512" s="97"/>
      <c r="DJV512" s="97"/>
      <c r="DJW512" s="97"/>
      <c r="DJX512" s="97"/>
      <c r="DJY512" s="97"/>
      <c r="DJZ512" s="97"/>
      <c r="DKA512" s="97"/>
      <c r="DKB512" s="97"/>
      <c r="DKC512" s="97">
        <f>GERAL!DKD21</f>
        <v>0</v>
      </c>
      <c r="DKD512" s="97"/>
      <c r="DKE512" s="97"/>
      <c r="DKF512" s="97"/>
      <c r="DKG512" s="97"/>
      <c r="DKH512" s="97"/>
      <c r="DKI512" s="97"/>
      <c r="DKJ512" s="97"/>
      <c r="DKK512" s="97"/>
      <c r="DKL512" s="97"/>
      <c r="DKM512" s="97"/>
      <c r="DKN512" s="97"/>
      <c r="DKO512" s="97"/>
      <c r="DKP512" s="97"/>
      <c r="DKQ512" s="97"/>
      <c r="DKR512" s="97"/>
      <c r="DKS512" s="97">
        <f>GERAL!DKT21</f>
        <v>0</v>
      </c>
      <c r="DKT512" s="97"/>
      <c r="DKU512" s="97"/>
      <c r="DKV512" s="97"/>
      <c r="DKW512" s="97"/>
      <c r="DKX512" s="97"/>
      <c r="DKY512" s="97"/>
      <c r="DKZ512" s="97"/>
      <c r="DLA512" s="97"/>
      <c r="DLB512" s="97"/>
      <c r="DLC512" s="97"/>
      <c r="DLD512" s="97"/>
      <c r="DLE512" s="97"/>
      <c r="DLF512" s="97"/>
      <c r="DLG512" s="97"/>
      <c r="DLH512" s="97"/>
      <c r="DLI512" s="97">
        <f>GERAL!DLJ21</f>
        <v>0</v>
      </c>
      <c r="DLJ512" s="97"/>
      <c r="DLK512" s="97"/>
      <c r="DLL512" s="97"/>
      <c r="DLM512" s="97"/>
      <c r="DLN512" s="97"/>
      <c r="DLO512" s="97"/>
      <c r="DLP512" s="97"/>
      <c r="DLQ512" s="97"/>
      <c r="DLR512" s="97"/>
      <c r="DLS512" s="97"/>
      <c r="DLT512" s="97"/>
      <c r="DLU512" s="97"/>
      <c r="DLV512" s="97"/>
      <c r="DLW512" s="97"/>
      <c r="DLX512" s="97"/>
      <c r="DLY512" s="97">
        <f>GERAL!DLZ21</f>
        <v>0</v>
      </c>
      <c r="DLZ512" s="97"/>
      <c r="DMA512" s="97"/>
      <c r="DMB512" s="97"/>
      <c r="DMC512" s="97"/>
      <c r="DMD512" s="97"/>
      <c r="DME512" s="97"/>
      <c r="DMF512" s="97"/>
      <c r="DMG512" s="97"/>
      <c r="DMH512" s="97"/>
      <c r="DMI512" s="97"/>
      <c r="DMJ512" s="97"/>
      <c r="DMK512" s="97"/>
      <c r="DML512" s="97"/>
      <c r="DMM512" s="97"/>
      <c r="DMN512" s="97"/>
      <c r="DMO512" s="97">
        <f>GERAL!DMP21</f>
        <v>0</v>
      </c>
      <c r="DMP512" s="97"/>
      <c r="DMQ512" s="97"/>
      <c r="DMR512" s="97"/>
      <c r="DMS512" s="97"/>
      <c r="DMT512" s="97"/>
      <c r="DMU512" s="97"/>
      <c r="DMV512" s="97"/>
      <c r="DMW512" s="97"/>
      <c r="DMX512" s="97"/>
      <c r="DMY512" s="97"/>
      <c r="DMZ512" s="97"/>
      <c r="DNA512" s="97"/>
      <c r="DNB512" s="97"/>
      <c r="DNC512" s="97"/>
      <c r="DND512" s="97"/>
      <c r="DNE512" s="97">
        <f>GERAL!DNF21</f>
        <v>0</v>
      </c>
      <c r="DNF512" s="97"/>
      <c r="DNG512" s="97"/>
      <c r="DNH512" s="97"/>
      <c r="DNI512" s="97"/>
      <c r="DNJ512" s="97"/>
      <c r="DNK512" s="97"/>
      <c r="DNL512" s="97"/>
      <c r="DNM512" s="97"/>
      <c r="DNN512" s="97"/>
      <c r="DNO512" s="97"/>
      <c r="DNP512" s="97"/>
      <c r="DNQ512" s="97"/>
      <c r="DNR512" s="97"/>
      <c r="DNS512" s="97"/>
      <c r="DNT512" s="97"/>
      <c r="DNU512" s="97">
        <f>GERAL!DNV21</f>
        <v>0</v>
      </c>
      <c r="DNV512" s="97"/>
      <c r="DNW512" s="97"/>
      <c r="DNX512" s="97"/>
      <c r="DNY512" s="97"/>
      <c r="DNZ512" s="97"/>
      <c r="DOA512" s="97"/>
      <c r="DOB512" s="97"/>
      <c r="DOC512" s="97"/>
      <c r="DOD512" s="97"/>
      <c r="DOE512" s="97"/>
      <c r="DOF512" s="97"/>
      <c r="DOG512" s="97"/>
      <c r="DOH512" s="97"/>
      <c r="DOI512" s="97"/>
      <c r="DOJ512" s="97"/>
      <c r="DOK512" s="97">
        <f>GERAL!DOL21</f>
        <v>0</v>
      </c>
      <c r="DOL512" s="97"/>
      <c r="DOM512" s="97"/>
      <c r="DON512" s="97"/>
      <c r="DOO512" s="97"/>
      <c r="DOP512" s="97"/>
      <c r="DOQ512" s="97"/>
      <c r="DOR512" s="97"/>
      <c r="DOS512" s="97"/>
      <c r="DOT512" s="97"/>
      <c r="DOU512" s="97"/>
      <c r="DOV512" s="97"/>
      <c r="DOW512" s="97"/>
      <c r="DOX512" s="97"/>
      <c r="DOY512" s="97"/>
      <c r="DOZ512" s="97"/>
      <c r="DPA512" s="97">
        <f>GERAL!DPB21</f>
        <v>0</v>
      </c>
      <c r="DPB512" s="97"/>
      <c r="DPC512" s="97"/>
      <c r="DPD512" s="97"/>
      <c r="DPE512" s="97"/>
      <c r="DPF512" s="97"/>
      <c r="DPG512" s="97"/>
      <c r="DPH512" s="97"/>
      <c r="DPI512" s="97"/>
      <c r="DPJ512" s="97"/>
      <c r="DPK512" s="97"/>
      <c r="DPL512" s="97"/>
      <c r="DPM512" s="97"/>
      <c r="DPN512" s="97"/>
      <c r="DPO512" s="97"/>
      <c r="DPP512" s="97"/>
      <c r="DPQ512" s="97">
        <f>GERAL!DPR21</f>
        <v>0</v>
      </c>
      <c r="DPR512" s="97"/>
      <c r="DPS512" s="97"/>
      <c r="DPT512" s="97"/>
      <c r="DPU512" s="97"/>
      <c r="DPV512" s="97"/>
      <c r="DPW512" s="97"/>
      <c r="DPX512" s="97"/>
      <c r="DPY512" s="97"/>
      <c r="DPZ512" s="97"/>
      <c r="DQA512" s="97"/>
      <c r="DQB512" s="97"/>
      <c r="DQC512" s="97"/>
      <c r="DQD512" s="97"/>
      <c r="DQE512" s="97"/>
      <c r="DQF512" s="97"/>
      <c r="DQG512" s="97">
        <f>GERAL!DQH21</f>
        <v>0</v>
      </c>
      <c r="DQH512" s="97"/>
      <c r="DQI512" s="97"/>
      <c r="DQJ512" s="97"/>
      <c r="DQK512" s="97"/>
      <c r="DQL512" s="97"/>
      <c r="DQM512" s="97"/>
      <c r="DQN512" s="97"/>
      <c r="DQO512" s="97"/>
      <c r="DQP512" s="97"/>
      <c r="DQQ512" s="97"/>
      <c r="DQR512" s="97"/>
      <c r="DQS512" s="97"/>
      <c r="DQT512" s="97"/>
      <c r="DQU512" s="97"/>
      <c r="DQV512" s="97"/>
      <c r="DQW512" s="97">
        <f>GERAL!DQX21</f>
        <v>0</v>
      </c>
      <c r="DQX512" s="97"/>
      <c r="DQY512" s="97"/>
      <c r="DQZ512" s="97"/>
      <c r="DRA512" s="97"/>
      <c r="DRB512" s="97"/>
      <c r="DRC512" s="97"/>
      <c r="DRD512" s="97"/>
      <c r="DRE512" s="97"/>
      <c r="DRF512" s="97"/>
      <c r="DRG512" s="97"/>
      <c r="DRH512" s="97"/>
      <c r="DRI512" s="97"/>
      <c r="DRJ512" s="97"/>
      <c r="DRK512" s="97"/>
      <c r="DRL512" s="97"/>
      <c r="DRM512" s="97">
        <f>GERAL!DRN21</f>
        <v>0</v>
      </c>
      <c r="DRN512" s="97"/>
      <c r="DRO512" s="97"/>
      <c r="DRP512" s="97"/>
      <c r="DRQ512" s="97"/>
      <c r="DRR512" s="97"/>
      <c r="DRS512" s="97"/>
      <c r="DRT512" s="97"/>
      <c r="DRU512" s="97"/>
      <c r="DRV512" s="97"/>
      <c r="DRW512" s="97"/>
      <c r="DRX512" s="97"/>
      <c r="DRY512" s="97"/>
      <c r="DRZ512" s="97"/>
      <c r="DSA512" s="97"/>
      <c r="DSB512" s="97"/>
      <c r="DSC512" s="97">
        <f>GERAL!DSD21</f>
        <v>0</v>
      </c>
      <c r="DSD512" s="97"/>
      <c r="DSE512" s="97"/>
      <c r="DSF512" s="97"/>
      <c r="DSG512" s="97"/>
      <c r="DSH512" s="97"/>
      <c r="DSI512" s="97"/>
      <c r="DSJ512" s="97"/>
      <c r="DSK512" s="97"/>
      <c r="DSL512" s="97"/>
      <c r="DSM512" s="97"/>
      <c r="DSN512" s="97"/>
      <c r="DSO512" s="97"/>
      <c r="DSP512" s="97"/>
      <c r="DSQ512" s="97"/>
      <c r="DSR512" s="97"/>
      <c r="DSS512" s="97">
        <f>GERAL!DST21</f>
        <v>0</v>
      </c>
      <c r="DST512" s="97"/>
      <c r="DSU512" s="97"/>
      <c r="DSV512" s="97"/>
      <c r="DSW512" s="97"/>
      <c r="DSX512" s="97"/>
      <c r="DSY512" s="97"/>
      <c r="DSZ512" s="97"/>
      <c r="DTA512" s="97"/>
      <c r="DTB512" s="97"/>
      <c r="DTC512" s="97"/>
      <c r="DTD512" s="97"/>
      <c r="DTE512" s="97"/>
      <c r="DTF512" s="97"/>
      <c r="DTG512" s="97"/>
      <c r="DTH512" s="97"/>
      <c r="DTI512" s="97">
        <f>GERAL!DTJ21</f>
        <v>0</v>
      </c>
      <c r="DTJ512" s="97"/>
      <c r="DTK512" s="97"/>
      <c r="DTL512" s="97"/>
      <c r="DTM512" s="97"/>
      <c r="DTN512" s="97"/>
      <c r="DTO512" s="97"/>
      <c r="DTP512" s="97"/>
      <c r="DTQ512" s="97"/>
      <c r="DTR512" s="97"/>
      <c r="DTS512" s="97"/>
      <c r="DTT512" s="97"/>
      <c r="DTU512" s="97"/>
      <c r="DTV512" s="97"/>
      <c r="DTW512" s="97"/>
      <c r="DTX512" s="97"/>
      <c r="DTY512" s="97">
        <f>GERAL!DTZ21</f>
        <v>0</v>
      </c>
      <c r="DTZ512" s="97"/>
      <c r="DUA512" s="97"/>
      <c r="DUB512" s="97"/>
      <c r="DUC512" s="97"/>
      <c r="DUD512" s="97"/>
      <c r="DUE512" s="97"/>
      <c r="DUF512" s="97"/>
      <c r="DUG512" s="97"/>
      <c r="DUH512" s="97"/>
      <c r="DUI512" s="97"/>
      <c r="DUJ512" s="97"/>
      <c r="DUK512" s="97"/>
      <c r="DUL512" s="97"/>
      <c r="DUM512" s="97"/>
      <c r="DUN512" s="97"/>
      <c r="DUO512" s="97">
        <f>GERAL!DUP21</f>
        <v>0</v>
      </c>
      <c r="DUP512" s="97"/>
      <c r="DUQ512" s="97"/>
      <c r="DUR512" s="97"/>
      <c r="DUS512" s="97"/>
      <c r="DUT512" s="97"/>
      <c r="DUU512" s="97"/>
      <c r="DUV512" s="97"/>
      <c r="DUW512" s="97"/>
      <c r="DUX512" s="97"/>
      <c r="DUY512" s="97"/>
      <c r="DUZ512" s="97"/>
      <c r="DVA512" s="97"/>
      <c r="DVB512" s="97"/>
      <c r="DVC512" s="97"/>
      <c r="DVD512" s="97"/>
      <c r="DVE512" s="97">
        <f>GERAL!DVF21</f>
        <v>0</v>
      </c>
      <c r="DVF512" s="97"/>
      <c r="DVG512" s="97"/>
      <c r="DVH512" s="97"/>
      <c r="DVI512" s="97"/>
      <c r="DVJ512" s="97"/>
      <c r="DVK512" s="97"/>
      <c r="DVL512" s="97"/>
      <c r="DVM512" s="97"/>
      <c r="DVN512" s="97"/>
      <c r="DVO512" s="97"/>
      <c r="DVP512" s="97"/>
      <c r="DVQ512" s="97"/>
      <c r="DVR512" s="97"/>
      <c r="DVS512" s="97"/>
      <c r="DVT512" s="97"/>
      <c r="DVU512" s="97">
        <f>GERAL!DVV21</f>
        <v>0</v>
      </c>
      <c r="DVV512" s="97"/>
      <c r="DVW512" s="97"/>
      <c r="DVX512" s="97"/>
      <c r="DVY512" s="97"/>
      <c r="DVZ512" s="97"/>
      <c r="DWA512" s="97"/>
      <c r="DWB512" s="97"/>
      <c r="DWC512" s="97"/>
      <c r="DWD512" s="97"/>
      <c r="DWE512" s="97"/>
      <c r="DWF512" s="97"/>
      <c r="DWG512" s="97"/>
      <c r="DWH512" s="97"/>
      <c r="DWI512" s="97"/>
      <c r="DWJ512" s="97"/>
      <c r="DWK512" s="97">
        <f>GERAL!DWL21</f>
        <v>0</v>
      </c>
      <c r="DWL512" s="97"/>
      <c r="DWM512" s="97"/>
      <c r="DWN512" s="97"/>
      <c r="DWO512" s="97"/>
      <c r="DWP512" s="97"/>
      <c r="DWQ512" s="97"/>
      <c r="DWR512" s="97"/>
      <c r="DWS512" s="97"/>
      <c r="DWT512" s="97"/>
      <c r="DWU512" s="97"/>
      <c r="DWV512" s="97"/>
      <c r="DWW512" s="97"/>
      <c r="DWX512" s="97"/>
      <c r="DWY512" s="97"/>
      <c r="DWZ512" s="97"/>
      <c r="DXA512" s="97">
        <f>GERAL!DXB21</f>
        <v>0</v>
      </c>
      <c r="DXB512" s="97"/>
      <c r="DXC512" s="97"/>
      <c r="DXD512" s="97"/>
      <c r="DXE512" s="97"/>
      <c r="DXF512" s="97"/>
      <c r="DXG512" s="97"/>
      <c r="DXH512" s="97"/>
      <c r="DXI512" s="97"/>
      <c r="DXJ512" s="97"/>
      <c r="DXK512" s="97"/>
      <c r="DXL512" s="97"/>
      <c r="DXM512" s="97"/>
      <c r="DXN512" s="97"/>
      <c r="DXO512" s="97"/>
      <c r="DXP512" s="97"/>
      <c r="DXQ512" s="97">
        <f>GERAL!DXR21</f>
        <v>0</v>
      </c>
      <c r="DXR512" s="97"/>
      <c r="DXS512" s="97"/>
      <c r="DXT512" s="97"/>
      <c r="DXU512" s="97"/>
      <c r="DXV512" s="97"/>
      <c r="DXW512" s="97"/>
      <c r="DXX512" s="97"/>
      <c r="DXY512" s="97"/>
      <c r="DXZ512" s="97"/>
      <c r="DYA512" s="97"/>
      <c r="DYB512" s="97"/>
      <c r="DYC512" s="97"/>
      <c r="DYD512" s="97"/>
      <c r="DYE512" s="97"/>
      <c r="DYF512" s="97"/>
      <c r="DYG512" s="97">
        <f>GERAL!DYH21</f>
        <v>0</v>
      </c>
      <c r="DYH512" s="97"/>
      <c r="DYI512" s="97"/>
      <c r="DYJ512" s="97"/>
      <c r="DYK512" s="97"/>
      <c r="DYL512" s="97"/>
      <c r="DYM512" s="97"/>
      <c r="DYN512" s="97"/>
      <c r="DYO512" s="97"/>
      <c r="DYP512" s="97"/>
      <c r="DYQ512" s="97"/>
      <c r="DYR512" s="97"/>
      <c r="DYS512" s="97"/>
      <c r="DYT512" s="97"/>
      <c r="DYU512" s="97"/>
      <c r="DYV512" s="97"/>
      <c r="DYW512" s="97">
        <f>GERAL!DYX21</f>
        <v>0</v>
      </c>
      <c r="DYX512" s="97"/>
      <c r="DYY512" s="97"/>
      <c r="DYZ512" s="97"/>
      <c r="DZA512" s="97"/>
      <c r="DZB512" s="97"/>
      <c r="DZC512" s="97"/>
      <c r="DZD512" s="97"/>
      <c r="DZE512" s="97"/>
      <c r="DZF512" s="97"/>
      <c r="DZG512" s="97"/>
      <c r="DZH512" s="97"/>
      <c r="DZI512" s="97"/>
      <c r="DZJ512" s="97"/>
      <c r="DZK512" s="97"/>
      <c r="DZL512" s="97"/>
      <c r="DZM512" s="97">
        <f>GERAL!DZN21</f>
        <v>0</v>
      </c>
      <c r="DZN512" s="97"/>
      <c r="DZO512" s="97"/>
      <c r="DZP512" s="97"/>
      <c r="DZQ512" s="97"/>
      <c r="DZR512" s="97"/>
      <c r="DZS512" s="97"/>
      <c r="DZT512" s="97"/>
      <c r="DZU512" s="97"/>
      <c r="DZV512" s="97"/>
      <c r="DZW512" s="97"/>
      <c r="DZX512" s="97"/>
      <c r="DZY512" s="97"/>
      <c r="DZZ512" s="97"/>
      <c r="EAA512" s="97"/>
      <c r="EAB512" s="97"/>
      <c r="EAC512" s="97">
        <f>GERAL!EAD21</f>
        <v>0</v>
      </c>
      <c r="EAD512" s="97"/>
      <c r="EAE512" s="97"/>
      <c r="EAF512" s="97"/>
      <c r="EAG512" s="97"/>
      <c r="EAH512" s="97"/>
      <c r="EAI512" s="97"/>
      <c r="EAJ512" s="97"/>
      <c r="EAK512" s="97"/>
      <c r="EAL512" s="97"/>
      <c r="EAM512" s="97"/>
      <c r="EAN512" s="97"/>
      <c r="EAO512" s="97"/>
      <c r="EAP512" s="97"/>
      <c r="EAQ512" s="97"/>
      <c r="EAR512" s="97"/>
      <c r="EAS512" s="97">
        <f>GERAL!EAT21</f>
        <v>0</v>
      </c>
      <c r="EAT512" s="97"/>
      <c r="EAU512" s="97"/>
      <c r="EAV512" s="97"/>
      <c r="EAW512" s="97"/>
      <c r="EAX512" s="97"/>
      <c r="EAY512" s="97"/>
      <c r="EAZ512" s="97"/>
      <c r="EBA512" s="97"/>
      <c r="EBB512" s="97"/>
      <c r="EBC512" s="97"/>
      <c r="EBD512" s="97"/>
      <c r="EBE512" s="97"/>
      <c r="EBF512" s="97"/>
      <c r="EBG512" s="97"/>
      <c r="EBH512" s="97"/>
      <c r="EBI512" s="97">
        <f>GERAL!EBJ21</f>
        <v>0</v>
      </c>
      <c r="EBJ512" s="97"/>
      <c r="EBK512" s="97"/>
      <c r="EBL512" s="97"/>
      <c r="EBM512" s="97"/>
      <c r="EBN512" s="97"/>
      <c r="EBO512" s="97"/>
      <c r="EBP512" s="97"/>
      <c r="EBQ512" s="97"/>
      <c r="EBR512" s="97"/>
      <c r="EBS512" s="97"/>
      <c r="EBT512" s="97"/>
      <c r="EBU512" s="97"/>
      <c r="EBV512" s="97"/>
      <c r="EBW512" s="97"/>
      <c r="EBX512" s="97"/>
      <c r="EBY512" s="97">
        <f>GERAL!EBZ21</f>
        <v>0</v>
      </c>
      <c r="EBZ512" s="97"/>
      <c r="ECA512" s="97"/>
      <c r="ECB512" s="97"/>
      <c r="ECC512" s="97"/>
      <c r="ECD512" s="97"/>
      <c r="ECE512" s="97"/>
      <c r="ECF512" s="97"/>
      <c r="ECG512" s="97"/>
      <c r="ECH512" s="97"/>
      <c r="ECI512" s="97"/>
      <c r="ECJ512" s="97"/>
      <c r="ECK512" s="97"/>
      <c r="ECL512" s="97"/>
      <c r="ECM512" s="97"/>
      <c r="ECN512" s="97"/>
      <c r="ECO512" s="97">
        <f>GERAL!ECP21</f>
        <v>0</v>
      </c>
      <c r="ECP512" s="97"/>
      <c r="ECQ512" s="97"/>
      <c r="ECR512" s="97"/>
      <c r="ECS512" s="97"/>
      <c r="ECT512" s="97"/>
      <c r="ECU512" s="97"/>
      <c r="ECV512" s="97"/>
      <c r="ECW512" s="97"/>
      <c r="ECX512" s="97"/>
      <c r="ECY512" s="97"/>
      <c r="ECZ512" s="97"/>
      <c r="EDA512" s="97"/>
      <c r="EDB512" s="97"/>
      <c r="EDC512" s="97"/>
      <c r="EDD512" s="97"/>
      <c r="EDE512" s="97">
        <f>GERAL!EDF21</f>
        <v>0</v>
      </c>
      <c r="EDF512" s="97"/>
      <c r="EDG512" s="97"/>
      <c r="EDH512" s="97"/>
      <c r="EDI512" s="97"/>
      <c r="EDJ512" s="97"/>
      <c r="EDK512" s="97"/>
      <c r="EDL512" s="97"/>
      <c r="EDM512" s="97"/>
      <c r="EDN512" s="97"/>
      <c r="EDO512" s="97"/>
      <c r="EDP512" s="97"/>
      <c r="EDQ512" s="97"/>
      <c r="EDR512" s="97"/>
      <c r="EDS512" s="97"/>
      <c r="EDT512" s="97"/>
      <c r="EDU512" s="97">
        <f>GERAL!EDV21</f>
        <v>0</v>
      </c>
      <c r="EDV512" s="97"/>
      <c r="EDW512" s="97"/>
      <c r="EDX512" s="97"/>
      <c r="EDY512" s="97"/>
      <c r="EDZ512" s="97"/>
      <c r="EEA512" s="97"/>
      <c r="EEB512" s="97"/>
      <c r="EEC512" s="97"/>
      <c r="EED512" s="97"/>
      <c r="EEE512" s="97"/>
      <c r="EEF512" s="97"/>
      <c r="EEG512" s="97"/>
      <c r="EEH512" s="97"/>
      <c r="EEI512" s="97"/>
      <c r="EEJ512" s="97"/>
      <c r="EEK512" s="97">
        <f>GERAL!EEL21</f>
        <v>0</v>
      </c>
      <c r="EEL512" s="97"/>
      <c r="EEM512" s="97"/>
      <c r="EEN512" s="97"/>
      <c r="EEO512" s="97"/>
      <c r="EEP512" s="97"/>
      <c r="EEQ512" s="97"/>
      <c r="EER512" s="97"/>
      <c r="EES512" s="97"/>
      <c r="EET512" s="97"/>
      <c r="EEU512" s="97"/>
      <c r="EEV512" s="97"/>
      <c r="EEW512" s="97"/>
      <c r="EEX512" s="97"/>
      <c r="EEY512" s="97"/>
      <c r="EEZ512" s="97"/>
      <c r="EFA512" s="97">
        <f>GERAL!EFB21</f>
        <v>0</v>
      </c>
      <c r="EFB512" s="97"/>
      <c r="EFC512" s="97"/>
      <c r="EFD512" s="97"/>
      <c r="EFE512" s="97"/>
      <c r="EFF512" s="97"/>
      <c r="EFG512" s="97"/>
      <c r="EFH512" s="97"/>
      <c r="EFI512" s="97"/>
      <c r="EFJ512" s="97"/>
      <c r="EFK512" s="97"/>
      <c r="EFL512" s="97"/>
      <c r="EFM512" s="97"/>
      <c r="EFN512" s="97"/>
      <c r="EFO512" s="97"/>
      <c r="EFP512" s="97"/>
      <c r="EFQ512" s="97">
        <f>GERAL!EFR21</f>
        <v>0</v>
      </c>
      <c r="EFR512" s="97"/>
      <c r="EFS512" s="97"/>
      <c r="EFT512" s="97"/>
      <c r="EFU512" s="97"/>
      <c r="EFV512" s="97"/>
      <c r="EFW512" s="97"/>
      <c r="EFX512" s="97"/>
      <c r="EFY512" s="97"/>
      <c r="EFZ512" s="97"/>
      <c r="EGA512" s="97"/>
      <c r="EGB512" s="97"/>
      <c r="EGC512" s="97"/>
      <c r="EGD512" s="97"/>
      <c r="EGE512" s="97"/>
      <c r="EGF512" s="97"/>
      <c r="EGG512" s="97">
        <f>GERAL!EGH21</f>
        <v>0</v>
      </c>
      <c r="EGH512" s="97"/>
      <c r="EGI512" s="97"/>
      <c r="EGJ512" s="97"/>
      <c r="EGK512" s="97"/>
      <c r="EGL512" s="97"/>
      <c r="EGM512" s="97"/>
      <c r="EGN512" s="97"/>
      <c r="EGO512" s="97"/>
      <c r="EGP512" s="97"/>
      <c r="EGQ512" s="97"/>
      <c r="EGR512" s="97"/>
      <c r="EGS512" s="97"/>
      <c r="EGT512" s="97"/>
      <c r="EGU512" s="97"/>
      <c r="EGV512" s="97"/>
      <c r="EGW512" s="97">
        <f>GERAL!EGX21</f>
        <v>0</v>
      </c>
      <c r="EGX512" s="97"/>
      <c r="EGY512" s="97"/>
      <c r="EGZ512" s="97"/>
      <c r="EHA512" s="97"/>
      <c r="EHB512" s="97"/>
      <c r="EHC512" s="97"/>
      <c r="EHD512" s="97"/>
      <c r="EHE512" s="97"/>
      <c r="EHF512" s="97"/>
      <c r="EHG512" s="97"/>
      <c r="EHH512" s="97"/>
      <c r="EHI512" s="97"/>
      <c r="EHJ512" s="97"/>
      <c r="EHK512" s="97"/>
      <c r="EHL512" s="97"/>
      <c r="EHM512" s="97">
        <f>GERAL!EHN21</f>
        <v>0</v>
      </c>
      <c r="EHN512" s="97"/>
      <c r="EHO512" s="97"/>
      <c r="EHP512" s="97"/>
      <c r="EHQ512" s="97"/>
      <c r="EHR512" s="97"/>
      <c r="EHS512" s="97"/>
      <c r="EHT512" s="97"/>
      <c r="EHU512" s="97"/>
      <c r="EHV512" s="97"/>
      <c r="EHW512" s="97"/>
      <c r="EHX512" s="97"/>
      <c r="EHY512" s="97"/>
      <c r="EHZ512" s="97"/>
      <c r="EIA512" s="97"/>
      <c r="EIB512" s="97"/>
      <c r="EIC512" s="97">
        <f>GERAL!EID21</f>
        <v>0</v>
      </c>
      <c r="EID512" s="97"/>
      <c r="EIE512" s="97"/>
      <c r="EIF512" s="97"/>
      <c r="EIG512" s="97"/>
      <c r="EIH512" s="97"/>
      <c r="EII512" s="97"/>
      <c r="EIJ512" s="97"/>
      <c r="EIK512" s="97"/>
      <c r="EIL512" s="97"/>
      <c r="EIM512" s="97"/>
      <c r="EIN512" s="97"/>
      <c r="EIO512" s="97"/>
      <c r="EIP512" s="97"/>
      <c r="EIQ512" s="97"/>
      <c r="EIR512" s="97"/>
      <c r="EIS512" s="97">
        <f>GERAL!EIT21</f>
        <v>0</v>
      </c>
      <c r="EIT512" s="97"/>
      <c r="EIU512" s="97"/>
      <c r="EIV512" s="97"/>
      <c r="EIW512" s="97"/>
      <c r="EIX512" s="97"/>
      <c r="EIY512" s="97"/>
      <c r="EIZ512" s="97"/>
      <c r="EJA512" s="97"/>
      <c r="EJB512" s="97"/>
      <c r="EJC512" s="97"/>
      <c r="EJD512" s="97"/>
      <c r="EJE512" s="97"/>
      <c r="EJF512" s="97"/>
      <c r="EJG512" s="97"/>
      <c r="EJH512" s="97"/>
      <c r="EJI512" s="97">
        <f>GERAL!EJJ21</f>
        <v>0</v>
      </c>
      <c r="EJJ512" s="97"/>
      <c r="EJK512" s="97"/>
      <c r="EJL512" s="97"/>
      <c r="EJM512" s="97"/>
      <c r="EJN512" s="97"/>
      <c r="EJO512" s="97"/>
      <c r="EJP512" s="97"/>
      <c r="EJQ512" s="97"/>
      <c r="EJR512" s="97"/>
      <c r="EJS512" s="97"/>
      <c r="EJT512" s="97"/>
      <c r="EJU512" s="97"/>
      <c r="EJV512" s="97"/>
      <c r="EJW512" s="97"/>
      <c r="EJX512" s="97"/>
      <c r="EJY512" s="97">
        <f>GERAL!EJZ21</f>
        <v>0</v>
      </c>
      <c r="EJZ512" s="97"/>
      <c r="EKA512" s="97"/>
      <c r="EKB512" s="97"/>
      <c r="EKC512" s="97"/>
      <c r="EKD512" s="97"/>
      <c r="EKE512" s="97"/>
      <c r="EKF512" s="97"/>
      <c r="EKG512" s="97"/>
      <c r="EKH512" s="97"/>
      <c r="EKI512" s="97"/>
      <c r="EKJ512" s="97"/>
      <c r="EKK512" s="97"/>
      <c r="EKL512" s="97"/>
      <c r="EKM512" s="97"/>
      <c r="EKN512" s="97"/>
      <c r="EKO512" s="97">
        <f>GERAL!EKP21</f>
        <v>0</v>
      </c>
      <c r="EKP512" s="97"/>
      <c r="EKQ512" s="97"/>
      <c r="EKR512" s="97"/>
      <c r="EKS512" s="97"/>
      <c r="EKT512" s="97"/>
      <c r="EKU512" s="97"/>
      <c r="EKV512" s="97"/>
      <c r="EKW512" s="97"/>
      <c r="EKX512" s="97"/>
      <c r="EKY512" s="97"/>
      <c r="EKZ512" s="97"/>
      <c r="ELA512" s="97"/>
      <c r="ELB512" s="97"/>
      <c r="ELC512" s="97"/>
      <c r="ELD512" s="97"/>
      <c r="ELE512" s="97">
        <f>GERAL!ELF21</f>
        <v>0</v>
      </c>
      <c r="ELF512" s="97"/>
      <c r="ELG512" s="97"/>
      <c r="ELH512" s="97"/>
      <c r="ELI512" s="97"/>
      <c r="ELJ512" s="97"/>
      <c r="ELK512" s="97"/>
      <c r="ELL512" s="97"/>
      <c r="ELM512" s="97"/>
      <c r="ELN512" s="97"/>
      <c r="ELO512" s="97"/>
      <c r="ELP512" s="97"/>
      <c r="ELQ512" s="97"/>
      <c r="ELR512" s="97"/>
      <c r="ELS512" s="97"/>
      <c r="ELT512" s="97"/>
      <c r="ELU512" s="97">
        <f>GERAL!ELV21</f>
        <v>0</v>
      </c>
      <c r="ELV512" s="97"/>
      <c r="ELW512" s="97"/>
      <c r="ELX512" s="97"/>
      <c r="ELY512" s="97"/>
      <c r="ELZ512" s="97"/>
      <c r="EMA512" s="97"/>
      <c r="EMB512" s="97"/>
      <c r="EMC512" s="97"/>
      <c r="EMD512" s="97"/>
      <c r="EME512" s="97"/>
      <c r="EMF512" s="97"/>
      <c r="EMG512" s="97"/>
      <c r="EMH512" s="97"/>
      <c r="EMI512" s="97"/>
      <c r="EMJ512" s="97"/>
      <c r="EMK512" s="97">
        <f>GERAL!EML21</f>
        <v>0</v>
      </c>
      <c r="EML512" s="97"/>
      <c r="EMM512" s="97"/>
      <c r="EMN512" s="97"/>
      <c r="EMO512" s="97"/>
      <c r="EMP512" s="97"/>
      <c r="EMQ512" s="97"/>
      <c r="EMR512" s="97"/>
      <c r="EMS512" s="97"/>
      <c r="EMT512" s="97"/>
      <c r="EMU512" s="97"/>
      <c r="EMV512" s="97"/>
      <c r="EMW512" s="97"/>
      <c r="EMX512" s="97"/>
      <c r="EMY512" s="97"/>
      <c r="EMZ512" s="97"/>
      <c r="ENA512" s="97">
        <f>GERAL!ENB21</f>
        <v>0</v>
      </c>
      <c r="ENB512" s="97"/>
      <c r="ENC512" s="97"/>
      <c r="END512" s="97"/>
      <c r="ENE512" s="97"/>
      <c r="ENF512" s="97"/>
      <c r="ENG512" s="97"/>
      <c r="ENH512" s="97"/>
      <c r="ENI512" s="97"/>
      <c r="ENJ512" s="97"/>
      <c r="ENK512" s="97"/>
      <c r="ENL512" s="97"/>
      <c r="ENM512" s="97"/>
      <c r="ENN512" s="97"/>
      <c r="ENO512" s="97"/>
      <c r="ENP512" s="97"/>
      <c r="ENQ512" s="97">
        <f>GERAL!ENR21</f>
        <v>0</v>
      </c>
      <c r="ENR512" s="97"/>
      <c r="ENS512" s="97"/>
      <c r="ENT512" s="97"/>
      <c r="ENU512" s="97"/>
      <c r="ENV512" s="97"/>
      <c r="ENW512" s="97"/>
      <c r="ENX512" s="97"/>
      <c r="ENY512" s="97"/>
      <c r="ENZ512" s="97"/>
      <c r="EOA512" s="97"/>
      <c r="EOB512" s="97"/>
      <c r="EOC512" s="97"/>
      <c r="EOD512" s="97"/>
      <c r="EOE512" s="97"/>
      <c r="EOF512" s="97"/>
      <c r="EOG512" s="97">
        <f>GERAL!EOH21</f>
        <v>0</v>
      </c>
      <c r="EOH512" s="97"/>
      <c r="EOI512" s="97"/>
      <c r="EOJ512" s="97"/>
      <c r="EOK512" s="97"/>
      <c r="EOL512" s="97"/>
      <c r="EOM512" s="97"/>
      <c r="EON512" s="97"/>
      <c r="EOO512" s="97"/>
      <c r="EOP512" s="97"/>
      <c r="EOQ512" s="97"/>
      <c r="EOR512" s="97"/>
      <c r="EOS512" s="97"/>
      <c r="EOT512" s="97"/>
      <c r="EOU512" s="97"/>
      <c r="EOV512" s="97"/>
      <c r="EOW512" s="97">
        <f>GERAL!EOX21</f>
        <v>0</v>
      </c>
      <c r="EOX512" s="97"/>
      <c r="EOY512" s="97"/>
      <c r="EOZ512" s="97"/>
      <c r="EPA512" s="97"/>
      <c r="EPB512" s="97"/>
      <c r="EPC512" s="97"/>
      <c r="EPD512" s="97"/>
      <c r="EPE512" s="97"/>
      <c r="EPF512" s="97"/>
      <c r="EPG512" s="97"/>
      <c r="EPH512" s="97"/>
      <c r="EPI512" s="97"/>
      <c r="EPJ512" s="97"/>
      <c r="EPK512" s="97"/>
      <c r="EPL512" s="97"/>
      <c r="EPM512" s="97">
        <f>GERAL!EPN21</f>
        <v>0</v>
      </c>
      <c r="EPN512" s="97"/>
      <c r="EPO512" s="97"/>
      <c r="EPP512" s="97"/>
      <c r="EPQ512" s="97"/>
      <c r="EPR512" s="97"/>
      <c r="EPS512" s="97"/>
      <c r="EPT512" s="97"/>
      <c r="EPU512" s="97"/>
      <c r="EPV512" s="97"/>
      <c r="EPW512" s="97"/>
      <c r="EPX512" s="97"/>
      <c r="EPY512" s="97"/>
      <c r="EPZ512" s="97"/>
      <c r="EQA512" s="97"/>
      <c r="EQB512" s="97"/>
      <c r="EQC512" s="97">
        <f>GERAL!EQD21</f>
        <v>0</v>
      </c>
      <c r="EQD512" s="97"/>
      <c r="EQE512" s="97"/>
      <c r="EQF512" s="97"/>
      <c r="EQG512" s="97"/>
      <c r="EQH512" s="97"/>
      <c r="EQI512" s="97"/>
      <c r="EQJ512" s="97"/>
      <c r="EQK512" s="97"/>
      <c r="EQL512" s="97"/>
      <c r="EQM512" s="97"/>
      <c r="EQN512" s="97"/>
      <c r="EQO512" s="97"/>
      <c r="EQP512" s="97"/>
      <c r="EQQ512" s="97"/>
      <c r="EQR512" s="97"/>
      <c r="EQS512" s="97">
        <f>GERAL!EQT21</f>
        <v>0</v>
      </c>
      <c r="EQT512" s="97"/>
      <c r="EQU512" s="97"/>
      <c r="EQV512" s="97"/>
      <c r="EQW512" s="97"/>
      <c r="EQX512" s="97"/>
      <c r="EQY512" s="97"/>
      <c r="EQZ512" s="97"/>
      <c r="ERA512" s="97"/>
      <c r="ERB512" s="97"/>
      <c r="ERC512" s="97"/>
      <c r="ERD512" s="97"/>
      <c r="ERE512" s="97"/>
      <c r="ERF512" s="97"/>
      <c r="ERG512" s="97"/>
      <c r="ERH512" s="97"/>
      <c r="ERI512" s="97">
        <f>GERAL!ERJ21</f>
        <v>0</v>
      </c>
      <c r="ERJ512" s="97"/>
      <c r="ERK512" s="97"/>
      <c r="ERL512" s="97"/>
      <c r="ERM512" s="97"/>
      <c r="ERN512" s="97"/>
      <c r="ERO512" s="97"/>
      <c r="ERP512" s="97"/>
      <c r="ERQ512" s="97"/>
      <c r="ERR512" s="97"/>
      <c r="ERS512" s="97"/>
      <c r="ERT512" s="97"/>
      <c r="ERU512" s="97"/>
      <c r="ERV512" s="97"/>
      <c r="ERW512" s="97"/>
      <c r="ERX512" s="97"/>
      <c r="ERY512" s="97">
        <f>GERAL!ERZ21</f>
        <v>0</v>
      </c>
      <c r="ERZ512" s="97"/>
      <c r="ESA512" s="97"/>
      <c r="ESB512" s="97"/>
      <c r="ESC512" s="97"/>
      <c r="ESD512" s="97"/>
      <c r="ESE512" s="97"/>
      <c r="ESF512" s="97"/>
      <c r="ESG512" s="97"/>
      <c r="ESH512" s="97"/>
      <c r="ESI512" s="97"/>
      <c r="ESJ512" s="97"/>
      <c r="ESK512" s="97"/>
      <c r="ESL512" s="97"/>
      <c r="ESM512" s="97"/>
      <c r="ESN512" s="97"/>
      <c r="ESO512" s="97">
        <f>GERAL!ESP21</f>
        <v>0</v>
      </c>
      <c r="ESP512" s="97"/>
      <c r="ESQ512" s="97"/>
      <c r="ESR512" s="97"/>
      <c r="ESS512" s="97"/>
      <c r="EST512" s="97"/>
      <c r="ESU512" s="97"/>
      <c r="ESV512" s="97"/>
      <c r="ESW512" s="97"/>
      <c r="ESX512" s="97"/>
      <c r="ESY512" s="97"/>
      <c r="ESZ512" s="97"/>
      <c r="ETA512" s="97"/>
      <c r="ETB512" s="97"/>
      <c r="ETC512" s="97"/>
      <c r="ETD512" s="97"/>
      <c r="ETE512" s="97">
        <f>GERAL!ETF21</f>
        <v>0</v>
      </c>
      <c r="ETF512" s="97"/>
      <c r="ETG512" s="97"/>
      <c r="ETH512" s="97"/>
      <c r="ETI512" s="97"/>
      <c r="ETJ512" s="97"/>
      <c r="ETK512" s="97"/>
      <c r="ETL512" s="97"/>
      <c r="ETM512" s="97"/>
      <c r="ETN512" s="97"/>
      <c r="ETO512" s="97"/>
      <c r="ETP512" s="97"/>
      <c r="ETQ512" s="97"/>
      <c r="ETR512" s="97"/>
      <c r="ETS512" s="97"/>
      <c r="ETT512" s="97"/>
      <c r="ETU512" s="97">
        <f>GERAL!ETV21</f>
        <v>0</v>
      </c>
      <c r="ETV512" s="97"/>
      <c r="ETW512" s="97"/>
      <c r="ETX512" s="97"/>
      <c r="ETY512" s="97"/>
      <c r="ETZ512" s="97"/>
      <c r="EUA512" s="97"/>
      <c r="EUB512" s="97"/>
      <c r="EUC512" s="97"/>
      <c r="EUD512" s="97"/>
      <c r="EUE512" s="97"/>
      <c r="EUF512" s="97"/>
      <c r="EUG512" s="97"/>
      <c r="EUH512" s="97"/>
      <c r="EUI512" s="97"/>
      <c r="EUJ512" s="97"/>
      <c r="EUK512" s="97">
        <f>GERAL!EUL21</f>
        <v>0</v>
      </c>
      <c r="EUL512" s="97"/>
      <c r="EUM512" s="97"/>
      <c r="EUN512" s="97"/>
      <c r="EUO512" s="97"/>
      <c r="EUP512" s="97"/>
      <c r="EUQ512" s="97"/>
      <c r="EUR512" s="97"/>
      <c r="EUS512" s="97"/>
      <c r="EUT512" s="97"/>
      <c r="EUU512" s="97"/>
      <c r="EUV512" s="97"/>
      <c r="EUW512" s="97"/>
      <c r="EUX512" s="97"/>
      <c r="EUY512" s="97"/>
      <c r="EUZ512" s="97"/>
      <c r="EVA512" s="97">
        <f>GERAL!EVB21</f>
        <v>0</v>
      </c>
      <c r="EVB512" s="97"/>
      <c r="EVC512" s="97"/>
      <c r="EVD512" s="97"/>
      <c r="EVE512" s="97"/>
      <c r="EVF512" s="97"/>
      <c r="EVG512" s="97"/>
      <c r="EVH512" s="97"/>
      <c r="EVI512" s="97"/>
      <c r="EVJ512" s="97"/>
      <c r="EVK512" s="97"/>
      <c r="EVL512" s="97"/>
      <c r="EVM512" s="97"/>
      <c r="EVN512" s="97"/>
      <c r="EVO512" s="97"/>
      <c r="EVP512" s="97"/>
      <c r="EVQ512" s="97">
        <f>GERAL!EVR21</f>
        <v>0</v>
      </c>
      <c r="EVR512" s="97"/>
      <c r="EVS512" s="97"/>
      <c r="EVT512" s="97"/>
      <c r="EVU512" s="97"/>
      <c r="EVV512" s="97"/>
      <c r="EVW512" s="97"/>
      <c r="EVX512" s="97"/>
      <c r="EVY512" s="97"/>
      <c r="EVZ512" s="97"/>
      <c r="EWA512" s="97"/>
      <c r="EWB512" s="97"/>
      <c r="EWC512" s="97"/>
      <c r="EWD512" s="97"/>
      <c r="EWE512" s="97"/>
      <c r="EWF512" s="97"/>
      <c r="EWG512" s="97">
        <f>GERAL!EWH21</f>
        <v>0</v>
      </c>
      <c r="EWH512" s="97"/>
      <c r="EWI512" s="97"/>
      <c r="EWJ512" s="97"/>
      <c r="EWK512" s="97"/>
      <c r="EWL512" s="97"/>
      <c r="EWM512" s="97"/>
      <c r="EWN512" s="97"/>
      <c r="EWO512" s="97"/>
      <c r="EWP512" s="97"/>
      <c r="EWQ512" s="97"/>
      <c r="EWR512" s="97"/>
      <c r="EWS512" s="97"/>
      <c r="EWT512" s="97"/>
      <c r="EWU512" s="97"/>
      <c r="EWV512" s="97"/>
      <c r="EWW512" s="97">
        <f>GERAL!EWX21</f>
        <v>0</v>
      </c>
      <c r="EWX512" s="97"/>
      <c r="EWY512" s="97"/>
      <c r="EWZ512" s="97"/>
      <c r="EXA512" s="97"/>
      <c r="EXB512" s="97"/>
      <c r="EXC512" s="97"/>
      <c r="EXD512" s="97"/>
      <c r="EXE512" s="97"/>
      <c r="EXF512" s="97"/>
      <c r="EXG512" s="97"/>
      <c r="EXH512" s="97"/>
      <c r="EXI512" s="97"/>
      <c r="EXJ512" s="97"/>
      <c r="EXK512" s="97"/>
      <c r="EXL512" s="97"/>
      <c r="EXM512" s="97">
        <f>GERAL!EXN21</f>
        <v>0</v>
      </c>
      <c r="EXN512" s="97"/>
      <c r="EXO512" s="97"/>
      <c r="EXP512" s="97"/>
      <c r="EXQ512" s="97"/>
      <c r="EXR512" s="97"/>
      <c r="EXS512" s="97"/>
      <c r="EXT512" s="97"/>
      <c r="EXU512" s="97"/>
      <c r="EXV512" s="97"/>
      <c r="EXW512" s="97"/>
      <c r="EXX512" s="97"/>
      <c r="EXY512" s="97"/>
      <c r="EXZ512" s="97"/>
      <c r="EYA512" s="97"/>
      <c r="EYB512" s="97"/>
      <c r="EYC512" s="97">
        <f>GERAL!EYD21</f>
        <v>0</v>
      </c>
      <c r="EYD512" s="97"/>
      <c r="EYE512" s="97"/>
      <c r="EYF512" s="97"/>
      <c r="EYG512" s="97"/>
      <c r="EYH512" s="97"/>
      <c r="EYI512" s="97"/>
      <c r="EYJ512" s="97"/>
      <c r="EYK512" s="97"/>
      <c r="EYL512" s="97"/>
      <c r="EYM512" s="97"/>
      <c r="EYN512" s="97"/>
      <c r="EYO512" s="97"/>
      <c r="EYP512" s="97"/>
      <c r="EYQ512" s="97"/>
      <c r="EYR512" s="97"/>
      <c r="EYS512" s="97">
        <f>GERAL!EYT21</f>
        <v>0</v>
      </c>
      <c r="EYT512" s="97"/>
      <c r="EYU512" s="97"/>
      <c r="EYV512" s="97"/>
      <c r="EYW512" s="97"/>
      <c r="EYX512" s="97"/>
      <c r="EYY512" s="97"/>
      <c r="EYZ512" s="97"/>
      <c r="EZA512" s="97"/>
      <c r="EZB512" s="97"/>
      <c r="EZC512" s="97"/>
      <c r="EZD512" s="97"/>
      <c r="EZE512" s="97"/>
      <c r="EZF512" s="97"/>
      <c r="EZG512" s="97"/>
      <c r="EZH512" s="97"/>
      <c r="EZI512" s="97">
        <f>GERAL!EZJ21</f>
        <v>0</v>
      </c>
      <c r="EZJ512" s="97"/>
      <c r="EZK512" s="97"/>
      <c r="EZL512" s="97"/>
      <c r="EZM512" s="97"/>
      <c r="EZN512" s="97"/>
      <c r="EZO512" s="97"/>
      <c r="EZP512" s="97"/>
      <c r="EZQ512" s="97"/>
      <c r="EZR512" s="97"/>
      <c r="EZS512" s="97"/>
      <c r="EZT512" s="97"/>
      <c r="EZU512" s="97"/>
      <c r="EZV512" s="97"/>
      <c r="EZW512" s="97"/>
      <c r="EZX512" s="97"/>
      <c r="EZY512" s="97">
        <f>GERAL!EZZ21</f>
        <v>0</v>
      </c>
      <c r="EZZ512" s="97"/>
      <c r="FAA512" s="97"/>
      <c r="FAB512" s="97"/>
      <c r="FAC512" s="97"/>
      <c r="FAD512" s="97"/>
      <c r="FAE512" s="97"/>
      <c r="FAF512" s="97"/>
      <c r="FAG512" s="97"/>
      <c r="FAH512" s="97"/>
      <c r="FAI512" s="97"/>
      <c r="FAJ512" s="97"/>
      <c r="FAK512" s="97"/>
      <c r="FAL512" s="97"/>
      <c r="FAM512" s="97"/>
      <c r="FAN512" s="97"/>
      <c r="FAO512" s="97">
        <f>GERAL!FAP21</f>
        <v>0</v>
      </c>
      <c r="FAP512" s="97"/>
      <c r="FAQ512" s="97"/>
      <c r="FAR512" s="97"/>
      <c r="FAS512" s="97"/>
      <c r="FAT512" s="97"/>
      <c r="FAU512" s="97"/>
      <c r="FAV512" s="97"/>
      <c r="FAW512" s="97"/>
      <c r="FAX512" s="97"/>
      <c r="FAY512" s="97"/>
      <c r="FAZ512" s="97"/>
      <c r="FBA512" s="97"/>
      <c r="FBB512" s="97"/>
      <c r="FBC512" s="97"/>
      <c r="FBD512" s="97"/>
      <c r="FBE512" s="97">
        <f>GERAL!FBF21</f>
        <v>0</v>
      </c>
      <c r="FBF512" s="97"/>
      <c r="FBG512" s="97"/>
      <c r="FBH512" s="97"/>
      <c r="FBI512" s="97"/>
      <c r="FBJ512" s="97"/>
      <c r="FBK512" s="97"/>
      <c r="FBL512" s="97"/>
      <c r="FBM512" s="97"/>
      <c r="FBN512" s="97"/>
      <c r="FBO512" s="97"/>
      <c r="FBP512" s="97"/>
      <c r="FBQ512" s="97"/>
      <c r="FBR512" s="97"/>
      <c r="FBS512" s="97"/>
      <c r="FBT512" s="97"/>
      <c r="FBU512" s="97">
        <f>GERAL!FBV21</f>
        <v>0</v>
      </c>
      <c r="FBV512" s="97"/>
      <c r="FBW512" s="97"/>
      <c r="FBX512" s="97"/>
      <c r="FBY512" s="97"/>
      <c r="FBZ512" s="97"/>
      <c r="FCA512" s="97"/>
      <c r="FCB512" s="97"/>
      <c r="FCC512" s="97"/>
      <c r="FCD512" s="97"/>
      <c r="FCE512" s="97"/>
      <c r="FCF512" s="97"/>
      <c r="FCG512" s="97"/>
      <c r="FCH512" s="97"/>
      <c r="FCI512" s="97"/>
      <c r="FCJ512" s="97"/>
      <c r="FCK512" s="97">
        <f>GERAL!FCL21</f>
        <v>0</v>
      </c>
      <c r="FCL512" s="97"/>
      <c r="FCM512" s="97"/>
      <c r="FCN512" s="97"/>
      <c r="FCO512" s="97"/>
      <c r="FCP512" s="97"/>
      <c r="FCQ512" s="97"/>
      <c r="FCR512" s="97"/>
      <c r="FCS512" s="97"/>
      <c r="FCT512" s="97"/>
      <c r="FCU512" s="97"/>
      <c r="FCV512" s="97"/>
      <c r="FCW512" s="97"/>
      <c r="FCX512" s="97"/>
      <c r="FCY512" s="97"/>
      <c r="FCZ512" s="97"/>
      <c r="FDA512" s="97">
        <f>GERAL!FDB21</f>
        <v>0</v>
      </c>
      <c r="FDB512" s="97"/>
      <c r="FDC512" s="97"/>
      <c r="FDD512" s="97"/>
      <c r="FDE512" s="97"/>
      <c r="FDF512" s="97"/>
      <c r="FDG512" s="97"/>
      <c r="FDH512" s="97"/>
      <c r="FDI512" s="97"/>
      <c r="FDJ512" s="97"/>
      <c r="FDK512" s="97"/>
      <c r="FDL512" s="97"/>
      <c r="FDM512" s="97"/>
      <c r="FDN512" s="97"/>
      <c r="FDO512" s="97"/>
      <c r="FDP512" s="97"/>
      <c r="FDQ512" s="97">
        <f>GERAL!FDR21</f>
        <v>0</v>
      </c>
      <c r="FDR512" s="97"/>
      <c r="FDS512" s="97"/>
      <c r="FDT512" s="97"/>
      <c r="FDU512" s="97"/>
      <c r="FDV512" s="97"/>
      <c r="FDW512" s="97"/>
      <c r="FDX512" s="97"/>
      <c r="FDY512" s="97"/>
      <c r="FDZ512" s="97"/>
      <c r="FEA512" s="97"/>
      <c r="FEB512" s="97"/>
      <c r="FEC512" s="97"/>
      <c r="FED512" s="97"/>
      <c r="FEE512" s="97"/>
      <c r="FEF512" s="97"/>
      <c r="FEG512" s="97">
        <f>GERAL!FEH21</f>
        <v>0</v>
      </c>
      <c r="FEH512" s="97"/>
      <c r="FEI512" s="97"/>
      <c r="FEJ512" s="97"/>
      <c r="FEK512" s="97"/>
      <c r="FEL512" s="97"/>
      <c r="FEM512" s="97"/>
      <c r="FEN512" s="97"/>
      <c r="FEO512" s="97"/>
      <c r="FEP512" s="97"/>
      <c r="FEQ512" s="97"/>
      <c r="FER512" s="97"/>
      <c r="FES512" s="97"/>
      <c r="FET512" s="97"/>
      <c r="FEU512" s="97"/>
      <c r="FEV512" s="97"/>
      <c r="FEW512" s="97">
        <f>GERAL!FEX21</f>
        <v>0</v>
      </c>
      <c r="FEX512" s="97"/>
      <c r="FEY512" s="97"/>
      <c r="FEZ512" s="97"/>
      <c r="FFA512" s="97"/>
      <c r="FFB512" s="97"/>
      <c r="FFC512" s="97"/>
      <c r="FFD512" s="97"/>
      <c r="FFE512" s="97"/>
      <c r="FFF512" s="97"/>
      <c r="FFG512" s="97"/>
      <c r="FFH512" s="97"/>
      <c r="FFI512" s="97"/>
      <c r="FFJ512" s="97"/>
      <c r="FFK512" s="97"/>
      <c r="FFL512" s="97"/>
      <c r="FFM512" s="97">
        <f>GERAL!FFN21</f>
        <v>0</v>
      </c>
      <c r="FFN512" s="97"/>
      <c r="FFO512" s="97"/>
      <c r="FFP512" s="97"/>
      <c r="FFQ512" s="97"/>
      <c r="FFR512" s="97"/>
      <c r="FFS512" s="97"/>
      <c r="FFT512" s="97"/>
      <c r="FFU512" s="97"/>
      <c r="FFV512" s="97"/>
      <c r="FFW512" s="97"/>
      <c r="FFX512" s="97"/>
      <c r="FFY512" s="97"/>
      <c r="FFZ512" s="97"/>
      <c r="FGA512" s="97"/>
      <c r="FGB512" s="97"/>
      <c r="FGC512" s="97">
        <f>GERAL!FGD21</f>
        <v>0</v>
      </c>
      <c r="FGD512" s="97"/>
      <c r="FGE512" s="97"/>
      <c r="FGF512" s="97"/>
      <c r="FGG512" s="97"/>
      <c r="FGH512" s="97"/>
      <c r="FGI512" s="97"/>
      <c r="FGJ512" s="97"/>
      <c r="FGK512" s="97"/>
      <c r="FGL512" s="97"/>
      <c r="FGM512" s="97"/>
      <c r="FGN512" s="97"/>
      <c r="FGO512" s="97"/>
      <c r="FGP512" s="97"/>
      <c r="FGQ512" s="97"/>
      <c r="FGR512" s="97"/>
      <c r="FGS512" s="97">
        <f>GERAL!FGT21</f>
        <v>0</v>
      </c>
      <c r="FGT512" s="97"/>
      <c r="FGU512" s="97"/>
      <c r="FGV512" s="97"/>
      <c r="FGW512" s="97"/>
      <c r="FGX512" s="97"/>
      <c r="FGY512" s="97"/>
      <c r="FGZ512" s="97"/>
      <c r="FHA512" s="97"/>
      <c r="FHB512" s="97"/>
      <c r="FHC512" s="97"/>
      <c r="FHD512" s="97"/>
      <c r="FHE512" s="97"/>
      <c r="FHF512" s="97"/>
      <c r="FHG512" s="97"/>
      <c r="FHH512" s="97"/>
      <c r="FHI512" s="97">
        <f>GERAL!FHJ21</f>
        <v>0</v>
      </c>
      <c r="FHJ512" s="97"/>
      <c r="FHK512" s="97"/>
      <c r="FHL512" s="97"/>
      <c r="FHM512" s="97"/>
      <c r="FHN512" s="97"/>
      <c r="FHO512" s="97"/>
      <c r="FHP512" s="97"/>
      <c r="FHQ512" s="97"/>
      <c r="FHR512" s="97"/>
      <c r="FHS512" s="97"/>
      <c r="FHT512" s="97"/>
      <c r="FHU512" s="97"/>
      <c r="FHV512" s="97"/>
      <c r="FHW512" s="97"/>
      <c r="FHX512" s="97"/>
      <c r="FHY512" s="97">
        <f>GERAL!FHZ21</f>
        <v>0</v>
      </c>
      <c r="FHZ512" s="97"/>
      <c r="FIA512" s="97"/>
      <c r="FIB512" s="97"/>
      <c r="FIC512" s="97"/>
      <c r="FID512" s="97"/>
      <c r="FIE512" s="97"/>
      <c r="FIF512" s="97"/>
      <c r="FIG512" s="97"/>
      <c r="FIH512" s="97"/>
      <c r="FII512" s="97"/>
      <c r="FIJ512" s="97"/>
      <c r="FIK512" s="97"/>
      <c r="FIL512" s="97"/>
      <c r="FIM512" s="97"/>
      <c r="FIN512" s="97"/>
      <c r="FIO512" s="97">
        <f>GERAL!FIP21</f>
        <v>0</v>
      </c>
      <c r="FIP512" s="97"/>
      <c r="FIQ512" s="97"/>
      <c r="FIR512" s="97"/>
      <c r="FIS512" s="97"/>
      <c r="FIT512" s="97"/>
      <c r="FIU512" s="97"/>
      <c r="FIV512" s="97"/>
      <c r="FIW512" s="97"/>
      <c r="FIX512" s="97"/>
      <c r="FIY512" s="97"/>
      <c r="FIZ512" s="97"/>
      <c r="FJA512" s="97"/>
      <c r="FJB512" s="97"/>
      <c r="FJC512" s="97"/>
      <c r="FJD512" s="97"/>
      <c r="FJE512" s="97">
        <f>GERAL!FJF21</f>
        <v>0</v>
      </c>
      <c r="FJF512" s="97"/>
      <c r="FJG512" s="97"/>
      <c r="FJH512" s="97"/>
      <c r="FJI512" s="97"/>
      <c r="FJJ512" s="97"/>
      <c r="FJK512" s="97"/>
      <c r="FJL512" s="97"/>
      <c r="FJM512" s="97"/>
      <c r="FJN512" s="97"/>
      <c r="FJO512" s="97"/>
      <c r="FJP512" s="97"/>
      <c r="FJQ512" s="97"/>
      <c r="FJR512" s="97"/>
      <c r="FJS512" s="97"/>
      <c r="FJT512" s="97"/>
      <c r="FJU512" s="97">
        <f>GERAL!FJV21</f>
        <v>0</v>
      </c>
      <c r="FJV512" s="97"/>
      <c r="FJW512" s="97"/>
      <c r="FJX512" s="97"/>
      <c r="FJY512" s="97"/>
      <c r="FJZ512" s="97"/>
      <c r="FKA512" s="97"/>
      <c r="FKB512" s="97"/>
      <c r="FKC512" s="97"/>
      <c r="FKD512" s="97"/>
      <c r="FKE512" s="97"/>
      <c r="FKF512" s="97"/>
      <c r="FKG512" s="97"/>
      <c r="FKH512" s="97"/>
      <c r="FKI512" s="97"/>
      <c r="FKJ512" s="97"/>
      <c r="FKK512" s="97">
        <f>GERAL!FKL21</f>
        <v>0</v>
      </c>
      <c r="FKL512" s="97"/>
      <c r="FKM512" s="97"/>
      <c r="FKN512" s="97"/>
      <c r="FKO512" s="97"/>
      <c r="FKP512" s="97"/>
      <c r="FKQ512" s="97"/>
      <c r="FKR512" s="97"/>
      <c r="FKS512" s="97"/>
      <c r="FKT512" s="97"/>
      <c r="FKU512" s="97"/>
      <c r="FKV512" s="97"/>
      <c r="FKW512" s="97"/>
      <c r="FKX512" s="97"/>
      <c r="FKY512" s="97"/>
      <c r="FKZ512" s="97"/>
      <c r="FLA512" s="97">
        <f>GERAL!FLB21</f>
        <v>0</v>
      </c>
      <c r="FLB512" s="97"/>
      <c r="FLC512" s="97"/>
      <c r="FLD512" s="97"/>
      <c r="FLE512" s="97"/>
      <c r="FLF512" s="97"/>
      <c r="FLG512" s="97"/>
      <c r="FLH512" s="97"/>
      <c r="FLI512" s="97"/>
      <c r="FLJ512" s="97"/>
      <c r="FLK512" s="97"/>
      <c r="FLL512" s="97"/>
      <c r="FLM512" s="97"/>
      <c r="FLN512" s="97"/>
      <c r="FLO512" s="97"/>
      <c r="FLP512" s="97"/>
      <c r="FLQ512" s="97">
        <f>GERAL!FLR21</f>
        <v>0</v>
      </c>
      <c r="FLR512" s="97"/>
      <c r="FLS512" s="97"/>
      <c r="FLT512" s="97"/>
      <c r="FLU512" s="97"/>
      <c r="FLV512" s="97"/>
      <c r="FLW512" s="97"/>
      <c r="FLX512" s="97"/>
      <c r="FLY512" s="97"/>
      <c r="FLZ512" s="97"/>
      <c r="FMA512" s="97"/>
      <c r="FMB512" s="97"/>
      <c r="FMC512" s="97"/>
      <c r="FMD512" s="97"/>
      <c r="FME512" s="97"/>
      <c r="FMF512" s="97"/>
      <c r="FMG512" s="97">
        <f>GERAL!FMH21</f>
        <v>0</v>
      </c>
      <c r="FMH512" s="97"/>
      <c r="FMI512" s="97"/>
      <c r="FMJ512" s="97"/>
      <c r="FMK512" s="97"/>
      <c r="FML512" s="97"/>
      <c r="FMM512" s="97"/>
      <c r="FMN512" s="97"/>
      <c r="FMO512" s="97"/>
      <c r="FMP512" s="97"/>
      <c r="FMQ512" s="97"/>
      <c r="FMR512" s="97"/>
      <c r="FMS512" s="97"/>
      <c r="FMT512" s="97"/>
      <c r="FMU512" s="97"/>
      <c r="FMV512" s="97"/>
      <c r="FMW512" s="97">
        <f>GERAL!FMX21</f>
        <v>0</v>
      </c>
      <c r="FMX512" s="97"/>
      <c r="FMY512" s="97"/>
      <c r="FMZ512" s="97"/>
      <c r="FNA512" s="97"/>
      <c r="FNB512" s="97"/>
      <c r="FNC512" s="97"/>
      <c r="FND512" s="97"/>
      <c r="FNE512" s="97"/>
      <c r="FNF512" s="97"/>
      <c r="FNG512" s="97"/>
      <c r="FNH512" s="97"/>
      <c r="FNI512" s="97"/>
      <c r="FNJ512" s="97"/>
      <c r="FNK512" s="97"/>
      <c r="FNL512" s="97"/>
      <c r="FNM512" s="97">
        <f>GERAL!FNN21</f>
        <v>0</v>
      </c>
      <c r="FNN512" s="97"/>
      <c r="FNO512" s="97"/>
      <c r="FNP512" s="97"/>
      <c r="FNQ512" s="97"/>
      <c r="FNR512" s="97"/>
      <c r="FNS512" s="97"/>
      <c r="FNT512" s="97"/>
      <c r="FNU512" s="97"/>
      <c r="FNV512" s="97"/>
      <c r="FNW512" s="97"/>
      <c r="FNX512" s="97"/>
      <c r="FNY512" s="97"/>
      <c r="FNZ512" s="97"/>
      <c r="FOA512" s="97"/>
      <c r="FOB512" s="97"/>
      <c r="FOC512" s="97">
        <f>GERAL!FOD21</f>
        <v>0</v>
      </c>
      <c r="FOD512" s="97"/>
      <c r="FOE512" s="97"/>
      <c r="FOF512" s="97"/>
      <c r="FOG512" s="97"/>
      <c r="FOH512" s="97"/>
      <c r="FOI512" s="97"/>
      <c r="FOJ512" s="97"/>
      <c r="FOK512" s="97"/>
      <c r="FOL512" s="97"/>
      <c r="FOM512" s="97"/>
      <c r="FON512" s="97"/>
      <c r="FOO512" s="97"/>
      <c r="FOP512" s="97"/>
      <c r="FOQ512" s="97"/>
      <c r="FOR512" s="97"/>
      <c r="FOS512" s="97">
        <f>GERAL!FOT21</f>
        <v>0</v>
      </c>
      <c r="FOT512" s="97"/>
      <c r="FOU512" s="97"/>
      <c r="FOV512" s="97"/>
      <c r="FOW512" s="97"/>
      <c r="FOX512" s="97"/>
      <c r="FOY512" s="97"/>
      <c r="FOZ512" s="97"/>
      <c r="FPA512" s="97"/>
      <c r="FPB512" s="97"/>
      <c r="FPC512" s="97"/>
      <c r="FPD512" s="97"/>
      <c r="FPE512" s="97"/>
      <c r="FPF512" s="97"/>
      <c r="FPG512" s="97"/>
      <c r="FPH512" s="97"/>
      <c r="FPI512" s="97">
        <f>GERAL!FPJ21</f>
        <v>0</v>
      </c>
      <c r="FPJ512" s="97"/>
      <c r="FPK512" s="97"/>
      <c r="FPL512" s="97"/>
      <c r="FPM512" s="97"/>
      <c r="FPN512" s="97"/>
      <c r="FPO512" s="97"/>
      <c r="FPP512" s="97"/>
      <c r="FPQ512" s="97"/>
      <c r="FPR512" s="97"/>
      <c r="FPS512" s="97"/>
      <c r="FPT512" s="97"/>
      <c r="FPU512" s="97"/>
      <c r="FPV512" s="97"/>
      <c r="FPW512" s="97"/>
      <c r="FPX512" s="97"/>
      <c r="FPY512" s="97">
        <f>GERAL!FPZ21</f>
        <v>0</v>
      </c>
      <c r="FPZ512" s="97"/>
      <c r="FQA512" s="97"/>
      <c r="FQB512" s="97"/>
      <c r="FQC512" s="97"/>
      <c r="FQD512" s="97"/>
      <c r="FQE512" s="97"/>
      <c r="FQF512" s="97"/>
      <c r="FQG512" s="97"/>
      <c r="FQH512" s="97"/>
      <c r="FQI512" s="97"/>
      <c r="FQJ512" s="97"/>
      <c r="FQK512" s="97"/>
      <c r="FQL512" s="97"/>
      <c r="FQM512" s="97"/>
      <c r="FQN512" s="97"/>
      <c r="FQO512" s="97">
        <f>GERAL!FQP21</f>
        <v>0</v>
      </c>
      <c r="FQP512" s="97"/>
      <c r="FQQ512" s="97"/>
      <c r="FQR512" s="97"/>
      <c r="FQS512" s="97"/>
      <c r="FQT512" s="97"/>
      <c r="FQU512" s="97"/>
      <c r="FQV512" s="97"/>
      <c r="FQW512" s="97"/>
      <c r="FQX512" s="97"/>
      <c r="FQY512" s="97"/>
      <c r="FQZ512" s="97"/>
      <c r="FRA512" s="97"/>
      <c r="FRB512" s="97"/>
      <c r="FRC512" s="97"/>
      <c r="FRD512" s="97"/>
      <c r="FRE512" s="97">
        <f>GERAL!FRF21</f>
        <v>0</v>
      </c>
      <c r="FRF512" s="97"/>
      <c r="FRG512" s="97"/>
      <c r="FRH512" s="97"/>
      <c r="FRI512" s="97"/>
      <c r="FRJ512" s="97"/>
      <c r="FRK512" s="97"/>
      <c r="FRL512" s="97"/>
      <c r="FRM512" s="97"/>
      <c r="FRN512" s="97"/>
      <c r="FRO512" s="97"/>
      <c r="FRP512" s="97"/>
      <c r="FRQ512" s="97"/>
      <c r="FRR512" s="97"/>
      <c r="FRS512" s="97"/>
      <c r="FRT512" s="97"/>
      <c r="FRU512" s="97">
        <f>GERAL!FRV21</f>
        <v>0</v>
      </c>
      <c r="FRV512" s="97"/>
      <c r="FRW512" s="97"/>
      <c r="FRX512" s="97"/>
      <c r="FRY512" s="97"/>
      <c r="FRZ512" s="97"/>
      <c r="FSA512" s="97"/>
      <c r="FSB512" s="97"/>
      <c r="FSC512" s="97"/>
      <c r="FSD512" s="97"/>
      <c r="FSE512" s="97"/>
      <c r="FSF512" s="97"/>
      <c r="FSG512" s="97"/>
      <c r="FSH512" s="97"/>
      <c r="FSI512" s="97"/>
      <c r="FSJ512" s="97"/>
      <c r="FSK512" s="97">
        <f>GERAL!FSL21</f>
        <v>0</v>
      </c>
      <c r="FSL512" s="97"/>
      <c r="FSM512" s="97"/>
      <c r="FSN512" s="97"/>
      <c r="FSO512" s="97"/>
      <c r="FSP512" s="97"/>
      <c r="FSQ512" s="97"/>
      <c r="FSR512" s="97"/>
      <c r="FSS512" s="97"/>
      <c r="FST512" s="97"/>
      <c r="FSU512" s="97"/>
      <c r="FSV512" s="97"/>
      <c r="FSW512" s="97"/>
      <c r="FSX512" s="97"/>
      <c r="FSY512" s="97"/>
      <c r="FSZ512" s="97"/>
      <c r="FTA512" s="97">
        <f>GERAL!FTB21</f>
        <v>0</v>
      </c>
      <c r="FTB512" s="97"/>
      <c r="FTC512" s="97"/>
      <c r="FTD512" s="97"/>
      <c r="FTE512" s="97"/>
      <c r="FTF512" s="97"/>
      <c r="FTG512" s="97"/>
      <c r="FTH512" s="97"/>
      <c r="FTI512" s="97"/>
      <c r="FTJ512" s="97"/>
      <c r="FTK512" s="97"/>
      <c r="FTL512" s="97"/>
      <c r="FTM512" s="97"/>
      <c r="FTN512" s="97"/>
      <c r="FTO512" s="97"/>
      <c r="FTP512" s="97"/>
      <c r="FTQ512" s="97">
        <f>GERAL!FTR21</f>
        <v>0</v>
      </c>
      <c r="FTR512" s="97"/>
      <c r="FTS512" s="97"/>
      <c r="FTT512" s="97"/>
      <c r="FTU512" s="97"/>
      <c r="FTV512" s="97"/>
      <c r="FTW512" s="97"/>
      <c r="FTX512" s="97"/>
      <c r="FTY512" s="97"/>
      <c r="FTZ512" s="97"/>
      <c r="FUA512" s="97"/>
      <c r="FUB512" s="97"/>
      <c r="FUC512" s="97"/>
      <c r="FUD512" s="97"/>
      <c r="FUE512" s="97"/>
      <c r="FUF512" s="97"/>
      <c r="FUG512" s="97">
        <f>GERAL!FUH21</f>
        <v>0</v>
      </c>
      <c r="FUH512" s="97"/>
      <c r="FUI512" s="97"/>
      <c r="FUJ512" s="97"/>
      <c r="FUK512" s="97"/>
      <c r="FUL512" s="97"/>
      <c r="FUM512" s="97"/>
      <c r="FUN512" s="97"/>
      <c r="FUO512" s="97"/>
      <c r="FUP512" s="97"/>
      <c r="FUQ512" s="97"/>
      <c r="FUR512" s="97"/>
      <c r="FUS512" s="97"/>
      <c r="FUT512" s="97"/>
      <c r="FUU512" s="97"/>
      <c r="FUV512" s="97"/>
      <c r="FUW512" s="97">
        <f>GERAL!FUX21</f>
        <v>0</v>
      </c>
      <c r="FUX512" s="97"/>
      <c r="FUY512" s="97"/>
      <c r="FUZ512" s="97"/>
      <c r="FVA512" s="97"/>
      <c r="FVB512" s="97"/>
      <c r="FVC512" s="97"/>
      <c r="FVD512" s="97"/>
      <c r="FVE512" s="97"/>
      <c r="FVF512" s="97"/>
      <c r="FVG512" s="97"/>
      <c r="FVH512" s="97"/>
      <c r="FVI512" s="97"/>
      <c r="FVJ512" s="97"/>
      <c r="FVK512" s="97"/>
      <c r="FVL512" s="97"/>
      <c r="FVM512" s="97">
        <f>GERAL!FVN21</f>
        <v>0</v>
      </c>
      <c r="FVN512" s="97"/>
      <c r="FVO512" s="97"/>
      <c r="FVP512" s="97"/>
      <c r="FVQ512" s="97"/>
      <c r="FVR512" s="97"/>
      <c r="FVS512" s="97"/>
      <c r="FVT512" s="97"/>
      <c r="FVU512" s="97"/>
      <c r="FVV512" s="97"/>
      <c r="FVW512" s="97"/>
      <c r="FVX512" s="97"/>
      <c r="FVY512" s="97"/>
      <c r="FVZ512" s="97"/>
      <c r="FWA512" s="97"/>
      <c r="FWB512" s="97"/>
      <c r="FWC512" s="97">
        <f>GERAL!FWD21</f>
        <v>0</v>
      </c>
      <c r="FWD512" s="97"/>
      <c r="FWE512" s="97"/>
      <c r="FWF512" s="97"/>
      <c r="FWG512" s="97"/>
      <c r="FWH512" s="97"/>
      <c r="FWI512" s="97"/>
      <c r="FWJ512" s="97"/>
      <c r="FWK512" s="97"/>
      <c r="FWL512" s="97"/>
      <c r="FWM512" s="97"/>
      <c r="FWN512" s="97"/>
      <c r="FWO512" s="97"/>
      <c r="FWP512" s="97"/>
      <c r="FWQ512" s="97"/>
      <c r="FWR512" s="97"/>
      <c r="FWS512" s="97">
        <f>GERAL!FWT21</f>
        <v>0</v>
      </c>
      <c r="FWT512" s="97"/>
      <c r="FWU512" s="97"/>
      <c r="FWV512" s="97"/>
      <c r="FWW512" s="97"/>
      <c r="FWX512" s="97"/>
      <c r="FWY512" s="97"/>
      <c r="FWZ512" s="97"/>
      <c r="FXA512" s="97"/>
      <c r="FXB512" s="97"/>
      <c r="FXC512" s="97"/>
      <c r="FXD512" s="97"/>
      <c r="FXE512" s="97"/>
      <c r="FXF512" s="97"/>
      <c r="FXG512" s="97"/>
      <c r="FXH512" s="97"/>
      <c r="FXI512" s="97">
        <f>GERAL!FXJ21</f>
        <v>0</v>
      </c>
      <c r="FXJ512" s="97"/>
      <c r="FXK512" s="97"/>
      <c r="FXL512" s="97"/>
      <c r="FXM512" s="97"/>
      <c r="FXN512" s="97"/>
      <c r="FXO512" s="97"/>
      <c r="FXP512" s="97"/>
      <c r="FXQ512" s="97"/>
      <c r="FXR512" s="97"/>
      <c r="FXS512" s="97"/>
      <c r="FXT512" s="97"/>
      <c r="FXU512" s="97"/>
      <c r="FXV512" s="97"/>
      <c r="FXW512" s="97"/>
      <c r="FXX512" s="97"/>
      <c r="FXY512" s="97">
        <f>GERAL!FXZ21</f>
        <v>0</v>
      </c>
      <c r="FXZ512" s="97"/>
      <c r="FYA512" s="97"/>
      <c r="FYB512" s="97"/>
      <c r="FYC512" s="97"/>
      <c r="FYD512" s="97"/>
      <c r="FYE512" s="97"/>
      <c r="FYF512" s="97"/>
      <c r="FYG512" s="97"/>
      <c r="FYH512" s="97"/>
      <c r="FYI512" s="97"/>
      <c r="FYJ512" s="97"/>
      <c r="FYK512" s="97"/>
      <c r="FYL512" s="97"/>
      <c r="FYM512" s="97"/>
      <c r="FYN512" s="97"/>
      <c r="FYO512" s="97">
        <f>GERAL!FYP21</f>
        <v>0</v>
      </c>
      <c r="FYP512" s="97"/>
      <c r="FYQ512" s="97"/>
      <c r="FYR512" s="97"/>
      <c r="FYS512" s="97"/>
      <c r="FYT512" s="97"/>
      <c r="FYU512" s="97"/>
      <c r="FYV512" s="97"/>
      <c r="FYW512" s="97"/>
      <c r="FYX512" s="97"/>
      <c r="FYY512" s="97"/>
      <c r="FYZ512" s="97"/>
      <c r="FZA512" s="97"/>
      <c r="FZB512" s="97"/>
      <c r="FZC512" s="97"/>
      <c r="FZD512" s="97"/>
      <c r="FZE512" s="97">
        <f>GERAL!FZF21</f>
        <v>0</v>
      </c>
      <c r="FZF512" s="97"/>
      <c r="FZG512" s="97"/>
      <c r="FZH512" s="97"/>
      <c r="FZI512" s="97"/>
      <c r="FZJ512" s="97"/>
      <c r="FZK512" s="97"/>
      <c r="FZL512" s="97"/>
      <c r="FZM512" s="97"/>
      <c r="FZN512" s="97"/>
      <c r="FZO512" s="97"/>
      <c r="FZP512" s="97"/>
      <c r="FZQ512" s="97"/>
      <c r="FZR512" s="97"/>
      <c r="FZS512" s="97"/>
      <c r="FZT512" s="97"/>
      <c r="FZU512" s="97">
        <f>GERAL!FZV21</f>
        <v>0</v>
      </c>
      <c r="FZV512" s="97"/>
      <c r="FZW512" s="97"/>
      <c r="FZX512" s="97"/>
      <c r="FZY512" s="97"/>
      <c r="FZZ512" s="97"/>
      <c r="GAA512" s="97"/>
      <c r="GAB512" s="97"/>
      <c r="GAC512" s="97"/>
      <c r="GAD512" s="97"/>
      <c r="GAE512" s="97"/>
      <c r="GAF512" s="97"/>
      <c r="GAG512" s="97"/>
      <c r="GAH512" s="97"/>
      <c r="GAI512" s="97"/>
      <c r="GAJ512" s="97"/>
      <c r="GAK512" s="97">
        <f>GERAL!GAL21</f>
        <v>0</v>
      </c>
      <c r="GAL512" s="97"/>
      <c r="GAM512" s="97"/>
      <c r="GAN512" s="97"/>
      <c r="GAO512" s="97"/>
      <c r="GAP512" s="97"/>
      <c r="GAQ512" s="97"/>
      <c r="GAR512" s="97"/>
      <c r="GAS512" s="97"/>
      <c r="GAT512" s="97"/>
      <c r="GAU512" s="97"/>
      <c r="GAV512" s="97"/>
      <c r="GAW512" s="97"/>
      <c r="GAX512" s="97"/>
      <c r="GAY512" s="97"/>
      <c r="GAZ512" s="97"/>
      <c r="GBA512" s="97">
        <f>GERAL!GBB21</f>
        <v>0</v>
      </c>
      <c r="GBB512" s="97"/>
      <c r="GBC512" s="97"/>
      <c r="GBD512" s="97"/>
      <c r="GBE512" s="97"/>
      <c r="GBF512" s="97"/>
      <c r="GBG512" s="97"/>
      <c r="GBH512" s="97"/>
      <c r="GBI512" s="97"/>
      <c r="GBJ512" s="97"/>
      <c r="GBK512" s="97"/>
      <c r="GBL512" s="97"/>
      <c r="GBM512" s="97"/>
      <c r="GBN512" s="97"/>
      <c r="GBO512" s="97"/>
      <c r="GBP512" s="97"/>
      <c r="GBQ512" s="97">
        <f>GERAL!GBR21</f>
        <v>0</v>
      </c>
      <c r="GBR512" s="97"/>
      <c r="GBS512" s="97"/>
      <c r="GBT512" s="97"/>
      <c r="GBU512" s="97"/>
      <c r="GBV512" s="97"/>
      <c r="GBW512" s="97"/>
      <c r="GBX512" s="97"/>
      <c r="GBY512" s="97"/>
      <c r="GBZ512" s="97"/>
      <c r="GCA512" s="97"/>
      <c r="GCB512" s="97"/>
      <c r="GCC512" s="97"/>
      <c r="GCD512" s="97"/>
      <c r="GCE512" s="97"/>
      <c r="GCF512" s="97"/>
      <c r="GCG512" s="97">
        <f>GERAL!GCH21</f>
        <v>0</v>
      </c>
      <c r="GCH512" s="97"/>
      <c r="GCI512" s="97"/>
      <c r="GCJ512" s="97"/>
      <c r="GCK512" s="97"/>
      <c r="GCL512" s="97"/>
      <c r="GCM512" s="97"/>
      <c r="GCN512" s="97"/>
      <c r="GCO512" s="97"/>
      <c r="GCP512" s="97"/>
      <c r="GCQ512" s="97"/>
      <c r="GCR512" s="97"/>
      <c r="GCS512" s="97"/>
      <c r="GCT512" s="97"/>
      <c r="GCU512" s="97"/>
      <c r="GCV512" s="97"/>
      <c r="GCW512" s="97">
        <f>GERAL!GCX21</f>
        <v>0</v>
      </c>
      <c r="GCX512" s="97"/>
      <c r="GCY512" s="97"/>
      <c r="GCZ512" s="97"/>
      <c r="GDA512" s="97"/>
      <c r="GDB512" s="97"/>
      <c r="GDC512" s="97"/>
      <c r="GDD512" s="97"/>
      <c r="GDE512" s="97"/>
      <c r="GDF512" s="97"/>
      <c r="GDG512" s="97"/>
      <c r="GDH512" s="97"/>
      <c r="GDI512" s="97"/>
      <c r="GDJ512" s="97"/>
      <c r="GDK512" s="97"/>
      <c r="GDL512" s="97"/>
      <c r="GDM512" s="97">
        <f>GERAL!GDN21</f>
        <v>0</v>
      </c>
      <c r="GDN512" s="97"/>
      <c r="GDO512" s="97"/>
      <c r="GDP512" s="97"/>
      <c r="GDQ512" s="97"/>
      <c r="GDR512" s="97"/>
      <c r="GDS512" s="97"/>
      <c r="GDT512" s="97"/>
      <c r="GDU512" s="97"/>
      <c r="GDV512" s="97"/>
      <c r="GDW512" s="97"/>
      <c r="GDX512" s="97"/>
      <c r="GDY512" s="97"/>
      <c r="GDZ512" s="97"/>
      <c r="GEA512" s="97"/>
      <c r="GEB512" s="97"/>
      <c r="GEC512" s="97">
        <f>GERAL!GED21</f>
        <v>0</v>
      </c>
      <c r="GED512" s="97"/>
      <c r="GEE512" s="97"/>
      <c r="GEF512" s="97"/>
      <c r="GEG512" s="97"/>
      <c r="GEH512" s="97"/>
      <c r="GEI512" s="97"/>
      <c r="GEJ512" s="97"/>
      <c r="GEK512" s="97"/>
      <c r="GEL512" s="97"/>
      <c r="GEM512" s="97"/>
      <c r="GEN512" s="97"/>
      <c r="GEO512" s="97"/>
      <c r="GEP512" s="97"/>
      <c r="GEQ512" s="97"/>
      <c r="GER512" s="97"/>
      <c r="GES512" s="97">
        <f>GERAL!GET21</f>
        <v>0</v>
      </c>
      <c r="GET512" s="97"/>
      <c r="GEU512" s="97"/>
      <c r="GEV512" s="97"/>
      <c r="GEW512" s="97"/>
      <c r="GEX512" s="97"/>
      <c r="GEY512" s="97"/>
      <c r="GEZ512" s="97"/>
      <c r="GFA512" s="97"/>
      <c r="GFB512" s="97"/>
      <c r="GFC512" s="97"/>
      <c r="GFD512" s="97"/>
      <c r="GFE512" s="97"/>
      <c r="GFF512" s="97"/>
      <c r="GFG512" s="97"/>
      <c r="GFH512" s="97"/>
      <c r="GFI512" s="97">
        <f>GERAL!GFJ21</f>
        <v>0</v>
      </c>
      <c r="GFJ512" s="97"/>
      <c r="GFK512" s="97"/>
      <c r="GFL512" s="97"/>
      <c r="GFM512" s="97"/>
      <c r="GFN512" s="97"/>
      <c r="GFO512" s="97"/>
      <c r="GFP512" s="97"/>
      <c r="GFQ512" s="97"/>
      <c r="GFR512" s="97"/>
      <c r="GFS512" s="97"/>
      <c r="GFT512" s="97"/>
      <c r="GFU512" s="97"/>
      <c r="GFV512" s="97"/>
      <c r="GFW512" s="97"/>
      <c r="GFX512" s="97"/>
      <c r="GFY512" s="97">
        <f>GERAL!GFZ21</f>
        <v>0</v>
      </c>
      <c r="GFZ512" s="97"/>
      <c r="GGA512" s="97"/>
      <c r="GGB512" s="97"/>
      <c r="GGC512" s="97"/>
      <c r="GGD512" s="97"/>
      <c r="GGE512" s="97"/>
      <c r="GGF512" s="97"/>
      <c r="GGG512" s="97"/>
      <c r="GGH512" s="97"/>
      <c r="GGI512" s="97"/>
      <c r="GGJ512" s="97"/>
      <c r="GGK512" s="97"/>
      <c r="GGL512" s="97"/>
      <c r="GGM512" s="97"/>
      <c r="GGN512" s="97"/>
      <c r="GGO512" s="97">
        <f>GERAL!GGP21</f>
        <v>0</v>
      </c>
      <c r="GGP512" s="97"/>
      <c r="GGQ512" s="97"/>
      <c r="GGR512" s="97"/>
      <c r="GGS512" s="97"/>
      <c r="GGT512" s="97"/>
      <c r="GGU512" s="97"/>
      <c r="GGV512" s="97"/>
      <c r="GGW512" s="97"/>
      <c r="GGX512" s="97"/>
      <c r="GGY512" s="97"/>
      <c r="GGZ512" s="97"/>
      <c r="GHA512" s="97"/>
      <c r="GHB512" s="97"/>
      <c r="GHC512" s="97"/>
      <c r="GHD512" s="97"/>
      <c r="GHE512" s="97">
        <f>GERAL!GHF21</f>
        <v>0</v>
      </c>
      <c r="GHF512" s="97"/>
      <c r="GHG512" s="97"/>
      <c r="GHH512" s="97"/>
      <c r="GHI512" s="97"/>
      <c r="GHJ512" s="97"/>
      <c r="GHK512" s="97"/>
      <c r="GHL512" s="97"/>
      <c r="GHM512" s="97"/>
      <c r="GHN512" s="97"/>
      <c r="GHO512" s="97"/>
      <c r="GHP512" s="97"/>
      <c r="GHQ512" s="97"/>
      <c r="GHR512" s="97"/>
      <c r="GHS512" s="97"/>
      <c r="GHT512" s="97"/>
      <c r="GHU512" s="97">
        <f>GERAL!GHV21</f>
        <v>0</v>
      </c>
      <c r="GHV512" s="97"/>
      <c r="GHW512" s="97"/>
      <c r="GHX512" s="97"/>
      <c r="GHY512" s="97"/>
      <c r="GHZ512" s="97"/>
      <c r="GIA512" s="97"/>
      <c r="GIB512" s="97"/>
      <c r="GIC512" s="97"/>
      <c r="GID512" s="97"/>
      <c r="GIE512" s="97"/>
      <c r="GIF512" s="97"/>
      <c r="GIG512" s="97"/>
      <c r="GIH512" s="97"/>
      <c r="GII512" s="97"/>
      <c r="GIJ512" s="97"/>
      <c r="GIK512" s="97">
        <f>GERAL!GIL21</f>
        <v>0</v>
      </c>
      <c r="GIL512" s="97"/>
      <c r="GIM512" s="97"/>
      <c r="GIN512" s="97"/>
      <c r="GIO512" s="97"/>
      <c r="GIP512" s="97"/>
      <c r="GIQ512" s="97"/>
      <c r="GIR512" s="97"/>
      <c r="GIS512" s="97"/>
      <c r="GIT512" s="97"/>
      <c r="GIU512" s="97"/>
      <c r="GIV512" s="97"/>
      <c r="GIW512" s="97"/>
      <c r="GIX512" s="97"/>
      <c r="GIY512" s="97"/>
      <c r="GIZ512" s="97"/>
      <c r="GJA512" s="97">
        <f>GERAL!GJB21</f>
        <v>0</v>
      </c>
      <c r="GJB512" s="97"/>
      <c r="GJC512" s="97"/>
      <c r="GJD512" s="97"/>
      <c r="GJE512" s="97"/>
      <c r="GJF512" s="97"/>
      <c r="GJG512" s="97"/>
      <c r="GJH512" s="97"/>
      <c r="GJI512" s="97"/>
      <c r="GJJ512" s="97"/>
      <c r="GJK512" s="97"/>
      <c r="GJL512" s="97"/>
      <c r="GJM512" s="97"/>
      <c r="GJN512" s="97"/>
      <c r="GJO512" s="97"/>
      <c r="GJP512" s="97"/>
      <c r="GJQ512" s="97">
        <f>GERAL!GJR21</f>
        <v>0</v>
      </c>
      <c r="GJR512" s="97"/>
      <c r="GJS512" s="97"/>
      <c r="GJT512" s="97"/>
      <c r="GJU512" s="97"/>
      <c r="GJV512" s="97"/>
      <c r="GJW512" s="97"/>
      <c r="GJX512" s="97"/>
      <c r="GJY512" s="97"/>
      <c r="GJZ512" s="97"/>
      <c r="GKA512" s="97"/>
      <c r="GKB512" s="97"/>
      <c r="GKC512" s="97"/>
      <c r="GKD512" s="97"/>
      <c r="GKE512" s="97"/>
      <c r="GKF512" s="97"/>
      <c r="GKG512" s="97">
        <f>GERAL!GKH21</f>
        <v>0</v>
      </c>
      <c r="GKH512" s="97"/>
      <c r="GKI512" s="97"/>
      <c r="GKJ512" s="97"/>
      <c r="GKK512" s="97"/>
      <c r="GKL512" s="97"/>
      <c r="GKM512" s="97"/>
      <c r="GKN512" s="97"/>
      <c r="GKO512" s="97"/>
      <c r="GKP512" s="97"/>
      <c r="GKQ512" s="97"/>
      <c r="GKR512" s="97"/>
      <c r="GKS512" s="97"/>
      <c r="GKT512" s="97"/>
      <c r="GKU512" s="97"/>
      <c r="GKV512" s="97"/>
      <c r="GKW512" s="97">
        <f>GERAL!GKX21</f>
        <v>0</v>
      </c>
      <c r="GKX512" s="97"/>
      <c r="GKY512" s="97"/>
      <c r="GKZ512" s="97"/>
      <c r="GLA512" s="97"/>
      <c r="GLB512" s="97"/>
      <c r="GLC512" s="97"/>
      <c r="GLD512" s="97"/>
      <c r="GLE512" s="97"/>
      <c r="GLF512" s="97"/>
      <c r="GLG512" s="97"/>
      <c r="GLH512" s="97"/>
      <c r="GLI512" s="97"/>
      <c r="GLJ512" s="97"/>
      <c r="GLK512" s="97"/>
      <c r="GLL512" s="97"/>
      <c r="GLM512" s="97">
        <f>GERAL!GLN21</f>
        <v>0</v>
      </c>
      <c r="GLN512" s="97"/>
      <c r="GLO512" s="97"/>
      <c r="GLP512" s="97"/>
      <c r="GLQ512" s="97"/>
      <c r="GLR512" s="97"/>
      <c r="GLS512" s="97"/>
      <c r="GLT512" s="97"/>
      <c r="GLU512" s="97"/>
      <c r="GLV512" s="97"/>
      <c r="GLW512" s="97"/>
      <c r="GLX512" s="97"/>
      <c r="GLY512" s="97"/>
      <c r="GLZ512" s="97"/>
      <c r="GMA512" s="97"/>
      <c r="GMB512" s="97"/>
      <c r="GMC512" s="97">
        <f>GERAL!GMD21</f>
        <v>0</v>
      </c>
      <c r="GMD512" s="97"/>
      <c r="GME512" s="97"/>
      <c r="GMF512" s="97"/>
      <c r="GMG512" s="97"/>
      <c r="GMH512" s="97"/>
      <c r="GMI512" s="97"/>
      <c r="GMJ512" s="97"/>
      <c r="GMK512" s="97"/>
      <c r="GML512" s="97"/>
      <c r="GMM512" s="97"/>
      <c r="GMN512" s="97"/>
      <c r="GMO512" s="97"/>
      <c r="GMP512" s="97"/>
      <c r="GMQ512" s="97"/>
      <c r="GMR512" s="97"/>
      <c r="GMS512" s="97">
        <f>GERAL!GMT21</f>
        <v>0</v>
      </c>
      <c r="GMT512" s="97"/>
      <c r="GMU512" s="97"/>
      <c r="GMV512" s="97"/>
      <c r="GMW512" s="97"/>
      <c r="GMX512" s="97"/>
      <c r="GMY512" s="97"/>
      <c r="GMZ512" s="97"/>
      <c r="GNA512" s="97"/>
      <c r="GNB512" s="97"/>
      <c r="GNC512" s="97"/>
      <c r="GND512" s="97"/>
      <c r="GNE512" s="97"/>
      <c r="GNF512" s="97"/>
      <c r="GNG512" s="97"/>
      <c r="GNH512" s="97"/>
      <c r="GNI512" s="97">
        <f>GERAL!GNJ21</f>
        <v>0</v>
      </c>
      <c r="GNJ512" s="97"/>
      <c r="GNK512" s="97"/>
      <c r="GNL512" s="97"/>
      <c r="GNM512" s="97"/>
      <c r="GNN512" s="97"/>
      <c r="GNO512" s="97"/>
      <c r="GNP512" s="97"/>
      <c r="GNQ512" s="97"/>
      <c r="GNR512" s="97"/>
      <c r="GNS512" s="97"/>
      <c r="GNT512" s="97"/>
      <c r="GNU512" s="97"/>
      <c r="GNV512" s="97"/>
      <c r="GNW512" s="97"/>
      <c r="GNX512" s="97"/>
      <c r="GNY512" s="97">
        <f>GERAL!GNZ21</f>
        <v>0</v>
      </c>
      <c r="GNZ512" s="97"/>
      <c r="GOA512" s="97"/>
      <c r="GOB512" s="97"/>
      <c r="GOC512" s="97"/>
      <c r="GOD512" s="97"/>
      <c r="GOE512" s="97"/>
      <c r="GOF512" s="97"/>
      <c r="GOG512" s="97"/>
      <c r="GOH512" s="97"/>
      <c r="GOI512" s="97"/>
      <c r="GOJ512" s="97"/>
      <c r="GOK512" s="97"/>
      <c r="GOL512" s="97"/>
      <c r="GOM512" s="97"/>
      <c r="GON512" s="97"/>
      <c r="GOO512" s="97">
        <f>GERAL!GOP21</f>
        <v>0</v>
      </c>
      <c r="GOP512" s="97"/>
      <c r="GOQ512" s="97"/>
      <c r="GOR512" s="97"/>
      <c r="GOS512" s="97"/>
      <c r="GOT512" s="97"/>
      <c r="GOU512" s="97"/>
      <c r="GOV512" s="97"/>
      <c r="GOW512" s="97"/>
      <c r="GOX512" s="97"/>
      <c r="GOY512" s="97"/>
      <c r="GOZ512" s="97"/>
      <c r="GPA512" s="97"/>
      <c r="GPB512" s="97"/>
      <c r="GPC512" s="97"/>
      <c r="GPD512" s="97"/>
      <c r="GPE512" s="97">
        <f>GERAL!GPF21</f>
        <v>0</v>
      </c>
      <c r="GPF512" s="97"/>
      <c r="GPG512" s="97"/>
      <c r="GPH512" s="97"/>
      <c r="GPI512" s="97"/>
      <c r="GPJ512" s="97"/>
      <c r="GPK512" s="97"/>
      <c r="GPL512" s="97"/>
      <c r="GPM512" s="97"/>
      <c r="GPN512" s="97"/>
      <c r="GPO512" s="97"/>
      <c r="GPP512" s="97"/>
      <c r="GPQ512" s="97"/>
      <c r="GPR512" s="97"/>
      <c r="GPS512" s="97"/>
      <c r="GPT512" s="97"/>
      <c r="GPU512" s="97">
        <f>GERAL!GPV21</f>
        <v>0</v>
      </c>
      <c r="GPV512" s="97"/>
      <c r="GPW512" s="97"/>
      <c r="GPX512" s="97"/>
      <c r="GPY512" s="97"/>
      <c r="GPZ512" s="97"/>
      <c r="GQA512" s="97"/>
      <c r="GQB512" s="97"/>
      <c r="GQC512" s="97"/>
      <c r="GQD512" s="97"/>
      <c r="GQE512" s="97"/>
      <c r="GQF512" s="97"/>
      <c r="GQG512" s="97"/>
      <c r="GQH512" s="97"/>
      <c r="GQI512" s="97"/>
      <c r="GQJ512" s="97"/>
      <c r="GQK512" s="97">
        <f>GERAL!GQL21</f>
        <v>0</v>
      </c>
      <c r="GQL512" s="97"/>
      <c r="GQM512" s="97"/>
      <c r="GQN512" s="97"/>
      <c r="GQO512" s="97"/>
      <c r="GQP512" s="97"/>
      <c r="GQQ512" s="97"/>
      <c r="GQR512" s="97"/>
      <c r="GQS512" s="97"/>
      <c r="GQT512" s="97"/>
      <c r="GQU512" s="97"/>
      <c r="GQV512" s="97"/>
      <c r="GQW512" s="97"/>
      <c r="GQX512" s="97"/>
      <c r="GQY512" s="97"/>
      <c r="GQZ512" s="97"/>
      <c r="GRA512" s="97">
        <f>GERAL!GRB21</f>
        <v>0</v>
      </c>
      <c r="GRB512" s="97"/>
      <c r="GRC512" s="97"/>
      <c r="GRD512" s="97"/>
      <c r="GRE512" s="97"/>
      <c r="GRF512" s="97"/>
      <c r="GRG512" s="97"/>
      <c r="GRH512" s="97"/>
      <c r="GRI512" s="97"/>
      <c r="GRJ512" s="97"/>
      <c r="GRK512" s="97"/>
      <c r="GRL512" s="97"/>
      <c r="GRM512" s="97"/>
      <c r="GRN512" s="97"/>
      <c r="GRO512" s="97"/>
      <c r="GRP512" s="97"/>
      <c r="GRQ512" s="97">
        <f>GERAL!GRR21</f>
        <v>0</v>
      </c>
      <c r="GRR512" s="97"/>
      <c r="GRS512" s="97"/>
      <c r="GRT512" s="97"/>
      <c r="GRU512" s="97"/>
      <c r="GRV512" s="97"/>
      <c r="GRW512" s="97"/>
      <c r="GRX512" s="97"/>
      <c r="GRY512" s="97"/>
      <c r="GRZ512" s="97"/>
      <c r="GSA512" s="97"/>
      <c r="GSB512" s="97"/>
      <c r="GSC512" s="97"/>
      <c r="GSD512" s="97"/>
      <c r="GSE512" s="97"/>
      <c r="GSF512" s="97"/>
      <c r="GSG512" s="97">
        <f>GERAL!GSH21</f>
        <v>0</v>
      </c>
      <c r="GSH512" s="97"/>
      <c r="GSI512" s="97"/>
      <c r="GSJ512" s="97"/>
      <c r="GSK512" s="97"/>
      <c r="GSL512" s="97"/>
      <c r="GSM512" s="97"/>
      <c r="GSN512" s="97"/>
      <c r="GSO512" s="97"/>
      <c r="GSP512" s="97"/>
      <c r="GSQ512" s="97"/>
      <c r="GSR512" s="97"/>
      <c r="GSS512" s="97"/>
      <c r="GST512" s="97"/>
      <c r="GSU512" s="97"/>
      <c r="GSV512" s="97"/>
      <c r="GSW512" s="97">
        <f>GERAL!GSX21</f>
        <v>0</v>
      </c>
      <c r="GSX512" s="97"/>
      <c r="GSY512" s="97"/>
      <c r="GSZ512" s="97"/>
      <c r="GTA512" s="97"/>
      <c r="GTB512" s="97"/>
      <c r="GTC512" s="97"/>
      <c r="GTD512" s="97"/>
      <c r="GTE512" s="97"/>
      <c r="GTF512" s="97"/>
      <c r="GTG512" s="97"/>
      <c r="GTH512" s="97"/>
      <c r="GTI512" s="97"/>
      <c r="GTJ512" s="97"/>
      <c r="GTK512" s="97"/>
      <c r="GTL512" s="97"/>
      <c r="GTM512" s="97">
        <f>GERAL!GTN21</f>
        <v>0</v>
      </c>
      <c r="GTN512" s="97"/>
      <c r="GTO512" s="97"/>
      <c r="GTP512" s="97"/>
      <c r="GTQ512" s="97"/>
      <c r="GTR512" s="97"/>
      <c r="GTS512" s="97"/>
      <c r="GTT512" s="97"/>
      <c r="GTU512" s="97"/>
      <c r="GTV512" s="97"/>
      <c r="GTW512" s="97"/>
      <c r="GTX512" s="97"/>
      <c r="GTY512" s="97"/>
      <c r="GTZ512" s="97"/>
      <c r="GUA512" s="97"/>
      <c r="GUB512" s="97"/>
      <c r="GUC512" s="97">
        <f>GERAL!GUD21</f>
        <v>0</v>
      </c>
      <c r="GUD512" s="97"/>
      <c r="GUE512" s="97"/>
      <c r="GUF512" s="97"/>
      <c r="GUG512" s="97"/>
      <c r="GUH512" s="97"/>
      <c r="GUI512" s="97"/>
      <c r="GUJ512" s="97"/>
      <c r="GUK512" s="97"/>
      <c r="GUL512" s="97"/>
      <c r="GUM512" s="97"/>
      <c r="GUN512" s="97"/>
      <c r="GUO512" s="97"/>
      <c r="GUP512" s="97"/>
      <c r="GUQ512" s="97"/>
      <c r="GUR512" s="97"/>
      <c r="GUS512" s="97">
        <f>GERAL!GUT21</f>
        <v>0</v>
      </c>
      <c r="GUT512" s="97"/>
      <c r="GUU512" s="97"/>
      <c r="GUV512" s="97"/>
      <c r="GUW512" s="97"/>
      <c r="GUX512" s="97"/>
      <c r="GUY512" s="97"/>
      <c r="GUZ512" s="97"/>
      <c r="GVA512" s="97"/>
      <c r="GVB512" s="97"/>
      <c r="GVC512" s="97"/>
      <c r="GVD512" s="97"/>
      <c r="GVE512" s="97"/>
      <c r="GVF512" s="97"/>
      <c r="GVG512" s="97"/>
      <c r="GVH512" s="97"/>
      <c r="GVI512" s="97">
        <f>GERAL!GVJ21</f>
        <v>0</v>
      </c>
      <c r="GVJ512" s="97"/>
      <c r="GVK512" s="97"/>
      <c r="GVL512" s="97"/>
      <c r="GVM512" s="97"/>
      <c r="GVN512" s="97"/>
      <c r="GVO512" s="97"/>
      <c r="GVP512" s="97"/>
      <c r="GVQ512" s="97"/>
      <c r="GVR512" s="97"/>
      <c r="GVS512" s="97"/>
      <c r="GVT512" s="97"/>
      <c r="GVU512" s="97"/>
      <c r="GVV512" s="97"/>
      <c r="GVW512" s="97"/>
      <c r="GVX512" s="97"/>
      <c r="GVY512" s="97">
        <f>GERAL!GVZ21</f>
        <v>0</v>
      </c>
      <c r="GVZ512" s="97"/>
      <c r="GWA512" s="97"/>
      <c r="GWB512" s="97"/>
      <c r="GWC512" s="97"/>
      <c r="GWD512" s="97"/>
      <c r="GWE512" s="97"/>
      <c r="GWF512" s="97"/>
      <c r="GWG512" s="97"/>
      <c r="GWH512" s="97"/>
      <c r="GWI512" s="97"/>
      <c r="GWJ512" s="97"/>
      <c r="GWK512" s="97"/>
      <c r="GWL512" s="97"/>
      <c r="GWM512" s="97"/>
      <c r="GWN512" s="97"/>
      <c r="GWO512" s="97">
        <f>GERAL!GWP21</f>
        <v>0</v>
      </c>
      <c r="GWP512" s="97"/>
      <c r="GWQ512" s="97"/>
      <c r="GWR512" s="97"/>
      <c r="GWS512" s="97"/>
      <c r="GWT512" s="97"/>
      <c r="GWU512" s="97"/>
      <c r="GWV512" s="97"/>
      <c r="GWW512" s="97"/>
      <c r="GWX512" s="97"/>
      <c r="GWY512" s="97"/>
      <c r="GWZ512" s="97"/>
      <c r="GXA512" s="97"/>
      <c r="GXB512" s="97"/>
      <c r="GXC512" s="97"/>
      <c r="GXD512" s="97"/>
      <c r="GXE512" s="97">
        <f>GERAL!GXF21</f>
        <v>0</v>
      </c>
      <c r="GXF512" s="97"/>
      <c r="GXG512" s="97"/>
      <c r="GXH512" s="97"/>
      <c r="GXI512" s="97"/>
      <c r="GXJ512" s="97"/>
      <c r="GXK512" s="97"/>
      <c r="GXL512" s="97"/>
      <c r="GXM512" s="97"/>
      <c r="GXN512" s="97"/>
      <c r="GXO512" s="97"/>
      <c r="GXP512" s="97"/>
      <c r="GXQ512" s="97"/>
      <c r="GXR512" s="97"/>
      <c r="GXS512" s="97"/>
      <c r="GXT512" s="97"/>
      <c r="GXU512" s="97">
        <f>GERAL!GXV21</f>
        <v>0</v>
      </c>
      <c r="GXV512" s="97"/>
      <c r="GXW512" s="97"/>
      <c r="GXX512" s="97"/>
      <c r="GXY512" s="97"/>
      <c r="GXZ512" s="97"/>
      <c r="GYA512" s="97"/>
      <c r="GYB512" s="97"/>
      <c r="GYC512" s="97"/>
      <c r="GYD512" s="97"/>
      <c r="GYE512" s="97"/>
      <c r="GYF512" s="97"/>
      <c r="GYG512" s="97"/>
      <c r="GYH512" s="97"/>
      <c r="GYI512" s="97"/>
      <c r="GYJ512" s="97"/>
      <c r="GYK512" s="97">
        <f>GERAL!GYL21</f>
        <v>0</v>
      </c>
      <c r="GYL512" s="97"/>
      <c r="GYM512" s="97"/>
      <c r="GYN512" s="97"/>
      <c r="GYO512" s="97"/>
      <c r="GYP512" s="97"/>
      <c r="GYQ512" s="97"/>
      <c r="GYR512" s="97"/>
      <c r="GYS512" s="97"/>
      <c r="GYT512" s="97"/>
      <c r="GYU512" s="97"/>
      <c r="GYV512" s="97"/>
      <c r="GYW512" s="97"/>
      <c r="GYX512" s="97"/>
      <c r="GYY512" s="97"/>
      <c r="GYZ512" s="97"/>
      <c r="GZA512" s="97">
        <f>GERAL!GZB21</f>
        <v>0</v>
      </c>
      <c r="GZB512" s="97"/>
      <c r="GZC512" s="97"/>
      <c r="GZD512" s="97"/>
      <c r="GZE512" s="97"/>
      <c r="GZF512" s="97"/>
      <c r="GZG512" s="97"/>
      <c r="GZH512" s="97"/>
      <c r="GZI512" s="97"/>
      <c r="GZJ512" s="97"/>
      <c r="GZK512" s="97"/>
      <c r="GZL512" s="97"/>
      <c r="GZM512" s="97"/>
      <c r="GZN512" s="97"/>
      <c r="GZO512" s="97"/>
      <c r="GZP512" s="97"/>
      <c r="GZQ512" s="97">
        <f>GERAL!GZR21</f>
        <v>0</v>
      </c>
      <c r="GZR512" s="97"/>
      <c r="GZS512" s="97"/>
      <c r="GZT512" s="97"/>
      <c r="GZU512" s="97"/>
      <c r="GZV512" s="97"/>
      <c r="GZW512" s="97"/>
      <c r="GZX512" s="97"/>
      <c r="GZY512" s="97"/>
      <c r="GZZ512" s="97"/>
      <c r="HAA512" s="97"/>
      <c r="HAB512" s="97"/>
      <c r="HAC512" s="97"/>
      <c r="HAD512" s="97"/>
      <c r="HAE512" s="97"/>
      <c r="HAF512" s="97"/>
      <c r="HAG512" s="97">
        <f>GERAL!HAH21</f>
        <v>0</v>
      </c>
      <c r="HAH512" s="97"/>
      <c r="HAI512" s="97"/>
      <c r="HAJ512" s="97"/>
      <c r="HAK512" s="97"/>
      <c r="HAL512" s="97"/>
      <c r="HAM512" s="97"/>
      <c r="HAN512" s="97"/>
      <c r="HAO512" s="97"/>
      <c r="HAP512" s="97"/>
      <c r="HAQ512" s="97"/>
      <c r="HAR512" s="97"/>
      <c r="HAS512" s="97"/>
      <c r="HAT512" s="97"/>
      <c r="HAU512" s="97"/>
      <c r="HAV512" s="97"/>
      <c r="HAW512" s="97">
        <f>GERAL!HAX21</f>
        <v>0</v>
      </c>
      <c r="HAX512" s="97"/>
      <c r="HAY512" s="97"/>
      <c r="HAZ512" s="97"/>
      <c r="HBA512" s="97"/>
      <c r="HBB512" s="97"/>
      <c r="HBC512" s="97"/>
      <c r="HBD512" s="97"/>
      <c r="HBE512" s="97"/>
      <c r="HBF512" s="97"/>
      <c r="HBG512" s="97"/>
      <c r="HBH512" s="97"/>
      <c r="HBI512" s="97"/>
      <c r="HBJ512" s="97"/>
      <c r="HBK512" s="97"/>
      <c r="HBL512" s="97"/>
      <c r="HBM512" s="97">
        <f>GERAL!HBN21</f>
        <v>0</v>
      </c>
      <c r="HBN512" s="97"/>
      <c r="HBO512" s="97"/>
      <c r="HBP512" s="97"/>
      <c r="HBQ512" s="97"/>
      <c r="HBR512" s="97"/>
      <c r="HBS512" s="97"/>
      <c r="HBT512" s="97"/>
      <c r="HBU512" s="97"/>
      <c r="HBV512" s="97"/>
      <c r="HBW512" s="97"/>
      <c r="HBX512" s="97"/>
      <c r="HBY512" s="97"/>
      <c r="HBZ512" s="97"/>
      <c r="HCA512" s="97"/>
      <c r="HCB512" s="97"/>
      <c r="HCC512" s="97">
        <f>GERAL!HCD21</f>
        <v>0</v>
      </c>
      <c r="HCD512" s="97"/>
      <c r="HCE512" s="97"/>
      <c r="HCF512" s="97"/>
      <c r="HCG512" s="97"/>
      <c r="HCH512" s="97"/>
      <c r="HCI512" s="97"/>
      <c r="HCJ512" s="97"/>
      <c r="HCK512" s="97"/>
      <c r="HCL512" s="97"/>
      <c r="HCM512" s="97"/>
      <c r="HCN512" s="97"/>
      <c r="HCO512" s="97"/>
      <c r="HCP512" s="97"/>
      <c r="HCQ512" s="97"/>
      <c r="HCR512" s="97"/>
      <c r="HCS512" s="97">
        <f>GERAL!HCT21</f>
        <v>0</v>
      </c>
      <c r="HCT512" s="97"/>
      <c r="HCU512" s="97"/>
      <c r="HCV512" s="97"/>
      <c r="HCW512" s="97"/>
      <c r="HCX512" s="97"/>
      <c r="HCY512" s="97"/>
      <c r="HCZ512" s="97"/>
      <c r="HDA512" s="97"/>
      <c r="HDB512" s="97"/>
      <c r="HDC512" s="97"/>
      <c r="HDD512" s="97"/>
      <c r="HDE512" s="97"/>
      <c r="HDF512" s="97"/>
      <c r="HDG512" s="97"/>
      <c r="HDH512" s="97"/>
      <c r="HDI512" s="97">
        <f>GERAL!HDJ21</f>
        <v>0</v>
      </c>
      <c r="HDJ512" s="97"/>
      <c r="HDK512" s="97"/>
      <c r="HDL512" s="97"/>
      <c r="HDM512" s="97"/>
      <c r="HDN512" s="97"/>
      <c r="HDO512" s="97"/>
      <c r="HDP512" s="97"/>
      <c r="HDQ512" s="97"/>
      <c r="HDR512" s="97"/>
      <c r="HDS512" s="97"/>
      <c r="HDT512" s="97"/>
      <c r="HDU512" s="97"/>
      <c r="HDV512" s="97"/>
      <c r="HDW512" s="97"/>
      <c r="HDX512" s="97"/>
      <c r="HDY512" s="97">
        <f>GERAL!HDZ21</f>
        <v>0</v>
      </c>
      <c r="HDZ512" s="97"/>
      <c r="HEA512" s="97"/>
      <c r="HEB512" s="97"/>
      <c r="HEC512" s="97"/>
      <c r="HED512" s="97"/>
      <c r="HEE512" s="97"/>
      <c r="HEF512" s="97"/>
      <c r="HEG512" s="97"/>
      <c r="HEH512" s="97"/>
      <c r="HEI512" s="97"/>
      <c r="HEJ512" s="97"/>
      <c r="HEK512" s="97"/>
      <c r="HEL512" s="97"/>
      <c r="HEM512" s="97"/>
      <c r="HEN512" s="97"/>
      <c r="HEO512" s="97">
        <f>GERAL!HEP21</f>
        <v>0</v>
      </c>
      <c r="HEP512" s="97"/>
      <c r="HEQ512" s="97"/>
      <c r="HER512" s="97"/>
      <c r="HES512" s="97"/>
      <c r="HET512" s="97"/>
      <c r="HEU512" s="97"/>
      <c r="HEV512" s="97"/>
      <c r="HEW512" s="97"/>
      <c r="HEX512" s="97"/>
      <c r="HEY512" s="97"/>
      <c r="HEZ512" s="97"/>
      <c r="HFA512" s="97"/>
      <c r="HFB512" s="97"/>
      <c r="HFC512" s="97"/>
      <c r="HFD512" s="97"/>
      <c r="HFE512" s="97">
        <f>GERAL!HFF21</f>
        <v>0</v>
      </c>
      <c r="HFF512" s="97"/>
      <c r="HFG512" s="97"/>
      <c r="HFH512" s="97"/>
      <c r="HFI512" s="97"/>
      <c r="HFJ512" s="97"/>
      <c r="HFK512" s="97"/>
      <c r="HFL512" s="97"/>
      <c r="HFM512" s="97"/>
      <c r="HFN512" s="97"/>
      <c r="HFO512" s="97"/>
      <c r="HFP512" s="97"/>
      <c r="HFQ512" s="97"/>
      <c r="HFR512" s="97"/>
      <c r="HFS512" s="97"/>
      <c r="HFT512" s="97"/>
      <c r="HFU512" s="97">
        <f>GERAL!HFV21</f>
        <v>0</v>
      </c>
      <c r="HFV512" s="97"/>
      <c r="HFW512" s="97"/>
      <c r="HFX512" s="97"/>
      <c r="HFY512" s="97"/>
      <c r="HFZ512" s="97"/>
      <c r="HGA512" s="97"/>
      <c r="HGB512" s="97"/>
      <c r="HGC512" s="97"/>
      <c r="HGD512" s="97"/>
      <c r="HGE512" s="97"/>
      <c r="HGF512" s="97"/>
      <c r="HGG512" s="97"/>
      <c r="HGH512" s="97"/>
      <c r="HGI512" s="97"/>
      <c r="HGJ512" s="97"/>
      <c r="HGK512" s="97">
        <f>GERAL!HGL21</f>
        <v>0</v>
      </c>
      <c r="HGL512" s="97"/>
      <c r="HGM512" s="97"/>
      <c r="HGN512" s="97"/>
      <c r="HGO512" s="97"/>
      <c r="HGP512" s="97"/>
      <c r="HGQ512" s="97"/>
      <c r="HGR512" s="97"/>
      <c r="HGS512" s="97"/>
      <c r="HGT512" s="97"/>
      <c r="HGU512" s="97"/>
      <c r="HGV512" s="97"/>
      <c r="HGW512" s="97"/>
      <c r="HGX512" s="97"/>
      <c r="HGY512" s="97"/>
      <c r="HGZ512" s="97"/>
      <c r="HHA512" s="97">
        <f>GERAL!HHB21</f>
        <v>0</v>
      </c>
      <c r="HHB512" s="97"/>
      <c r="HHC512" s="97"/>
      <c r="HHD512" s="97"/>
      <c r="HHE512" s="97"/>
      <c r="HHF512" s="97"/>
      <c r="HHG512" s="97"/>
      <c r="HHH512" s="97"/>
      <c r="HHI512" s="97"/>
      <c r="HHJ512" s="97"/>
      <c r="HHK512" s="97"/>
      <c r="HHL512" s="97"/>
      <c r="HHM512" s="97"/>
      <c r="HHN512" s="97"/>
      <c r="HHO512" s="97"/>
      <c r="HHP512" s="97"/>
      <c r="HHQ512" s="97">
        <f>GERAL!HHR21</f>
        <v>0</v>
      </c>
      <c r="HHR512" s="97"/>
      <c r="HHS512" s="97"/>
      <c r="HHT512" s="97"/>
      <c r="HHU512" s="97"/>
      <c r="HHV512" s="97"/>
      <c r="HHW512" s="97"/>
      <c r="HHX512" s="97"/>
      <c r="HHY512" s="97"/>
      <c r="HHZ512" s="97"/>
      <c r="HIA512" s="97"/>
      <c r="HIB512" s="97"/>
      <c r="HIC512" s="97"/>
      <c r="HID512" s="97"/>
      <c r="HIE512" s="97"/>
      <c r="HIF512" s="97"/>
      <c r="HIG512" s="97">
        <f>GERAL!HIH21</f>
        <v>0</v>
      </c>
      <c r="HIH512" s="97"/>
      <c r="HII512" s="97"/>
      <c r="HIJ512" s="97"/>
      <c r="HIK512" s="97"/>
      <c r="HIL512" s="97"/>
      <c r="HIM512" s="97"/>
      <c r="HIN512" s="97"/>
      <c r="HIO512" s="97"/>
      <c r="HIP512" s="97"/>
      <c r="HIQ512" s="97"/>
      <c r="HIR512" s="97"/>
      <c r="HIS512" s="97"/>
      <c r="HIT512" s="97"/>
      <c r="HIU512" s="97"/>
      <c r="HIV512" s="97"/>
      <c r="HIW512" s="97">
        <f>GERAL!HIX21</f>
        <v>0</v>
      </c>
      <c r="HIX512" s="97"/>
      <c r="HIY512" s="97"/>
      <c r="HIZ512" s="97"/>
      <c r="HJA512" s="97"/>
      <c r="HJB512" s="97"/>
      <c r="HJC512" s="97"/>
      <c r="HJD512" s="97"/>
      <c r="HJE512" s="97"/>
      <c r="HJF512" s="97"/>
      <c r="HJG512" s="97"/>
      <c r="HJH512" s="97"/>
      <c r="HJI512" s="97"/>
      <c r="HJJ512" s="97"/>
      <c r="HJK512" s="97"/>
      <c r="HJL512" s="97"/>
      <c r="HJM512" s="97">
        <f>GERAL!HJN21</f>
        <v>0</v>
      </c>
      <c r="HJN512" s="97"/>
      <c r="HJO512" s="97"/>
      <c r="HJP512" s="97"/>
      <c r="HJQ512" s="97"/>
      <c r="HJR512" s="97"/>
      <c r="HJS512" s="97"/>
      <c r="HJT512" s="97"/>
      <c r="HJU512" s="97"/>
      <c r="HJV512" s="97"/>
      <c r="HJW512" s="97"/>
      <c r="HJX512" s="97"/>
      <c r="HJY512" s="97"/>
      <c r="HJZ512" s="97"/>
      <c r="HKA512" s="97"/>
      <c r="HKB512" s="97"/>
      <c r="HKC512" s="97">
        <f>GERAL!HKD21</f>
        <v>0</v>
      </c>
      <c r="HKD512" s="97"/>
      <c r="HKE512" s="97"/>
      <c r="HKF512" s="97"/>
      <c r="HKG512" s="97"/>
      <c r="HKH512" s="97"/>
      <c r="HKI512" s="97"/>
      <c r="HKJ512" s="97"/>
      <c r="HKK512" s="97"/>
      <c r="HKL512" s="97"/>
      <c r="HKM512" s="97"/>
      <c r="HKN512" s="97"/>
      <c r="HKO512" s="97"/>
      <c r="HKP512" s="97"/>
      <c r="HKQ512" s="97"/>
      <c r="HKR512" s="97"/>
      <c r="HKS512" s="97">
        <f>GERAL!HKT21</f>
        <v>0</v>
      </c>
      <c r="HKT512" s="97"/>
      <c r="HKU512" s="97"/>
      <c r="HKV512" s="97"/>
      <c r="HKW512" s="97"/>
      <c r="HKX512" s="97"/>
      <c r="HKY512" s="97"/>
      <c r="HKZ512" s="97"/>
      <c r="HLA512" s="97"/>
      <c r="HLB512" s="97"/>
      <c r="HLC512" s="97"/>
      <c r="HLD512" s="97"/>
      <c r="HLE512" s="97"/>
      <c r="HLF512" s="97"/>
      <c r="HLG512" s="97"/>
      <c r="HLH512" s="97"/>
      <c r="HLI512" s="97">
        <f>GERAL!HLJ21</f>
        <v>0</v>
      </c>
      <c r="HLJ512" s="97"/>
      <c r="HLK512" s="97"/>
      <c r="HLL512" s="97"/>
      <c r="HLM512" s="97"/>
      <c r="HLN512" s="97"/>
      <c r="HLO512" s="97"/>
      <c r="HLP512" s="97"/>
      <c r="HLQ512" s="97"/>
      <c r="HLR512" s="97"/>
      <c r="HLS512" s="97"/>
      <c r="HLT512" s="97"/>
      <c r="HLU512" s="97"/>
      <c r="HLV512" s="97"/>
      <c r="HLW512" s="97"/>
      <c r="HLX512" s="97"/>
      <c r="HLY512" s="97">
        <f>GERAL!HLZ21</f>
        <v>0</v>
      </c>
      <c r="HLZ512" s="97"/>
      <c r="HMA512" s="97"/>
      <c r="HMB512" s="97"/>
      <c r="HMC512" s="97"/>
      <c r="HMD512" s="97"/>
      <c r="HME512" s="97"/>
      <c r="HMF512" s="97"/>
      <c r="HMG512" s="97"/>
      <c r="HMH512" s="97"/>
      <c r="HMI512" s="97"/>
      <c r="HMJ512" s="97"/>
      <c r="HMK512" s="97"/>
      <c r="HML512" s="97"/>
      <c r="HMM512" s="97"/>
      <c r="HMN512" s="97"/>
      <c r="HMO512" s="97">
        <f>GERAL!HMP21</f>
        <v>0</v>
      </c>
      <c r="HMP512" s="97"/>
      <c r="HMQ512" s="97"/>
      <c r="HMR512" s="97"/>
      <c r="HMS512" s="97"/>
      <c r="HMT512" s="97"/>
      <c r="HMU512" s="97"/>
      <c r="HMV512" s="97"/>
      <c r="HMW512" s="97"/>
      <c r="HMX512" s="97"/>
      <c r="HMY512" s="97"/>
      <c r="HMZ512" s="97"/>
      <c r="HNA512" s="97"/>
      <c r="HNB512" s="97"/>
      <c r="HNC512" s="97"/>
      <c r="HND512" s="97"/>
      <c r="HNE512" s="97">
        <f>GERAL!HNF21</f>
        <v>0</v>
      </c>
      <c r="HNF512" s="97"/>
      <c r="HNG512" s="97"/>
      <c r="HNH512" s="97"/>
      <c r="HNI512" s="97"/>
      <c r="HNJ512" s="97"/>
      <c r="HNK512" s="97"/>
      <c r="HNL512" s="97"/>
      <c r="HNM512" s="97"/>
      <c r="HNN512" s="97"/>
      <c r="HNO512" s="97"/>
      <c r="HNP512" s="97"/>
      <c r="HNQ512" s="97"/>
      <c r="HNR512" s="97"/>
      <c r="HNS512" s="97"/>
      <c r="HNT512" s="97"/>
      <c r="HNU512" s="97">
        <f>GERAL!HNV21</f>
        <v>0</v>
      </c>
      <c r="HNV512" s="97"/>
      <c r="HNW512" s="97"/>
      <c r="HNX512" s="97"/>
      <c r="HNY512" s="97"/>
      <c r="HNZ512" s="97"/>
      <c r="HOA512" s="97"/>
      <c r="HOB512" s="97"/>
      <c r="HOC512" s="97"/>
      <c r="HOD512" s="97"/>
      <c r="HOE512" s="97"/>
      <c r="HOF512" s="97"/>
      <c r="HOG512" s="97"/>
      <c r="HOH512" s="97"/>
      <c r="HOI512" s="97"/>
      <c r="HOJ512" s="97"/>
      <c r="HOK512" s="97">
        <f>GERAL!HOL21</f>
        <v>0</v>
      </c>
      <c r="HOL512" s="97"/>
      <c r="HOM512" s="97"/>
      <c r="HON512" s="97"/>
      <c r="HOO512" s="97"/>
      <c r="HOP512" s="97"/>
      <c r="HOQ512" s="97"/>
      <c r="HOR512" s="97"/>
      <c r="HOS512" s="97"/>
      <c r="HOT512" s="97"/>
      <c r="HOU512" s="97"/>
      <c r="HOV512" s="97"/>
      <c r="HOW512" s="97"/>
      <c r="HOX512" s="97"/>
      <c r="HOY512" s="97"/>
      <c r="HOZ512" s="97"/>
      <c r="HPA512" s="97">
        <f>GERAL!HPB21</f>
        <v>0</v>
      </c>
      <c r="HPB512" s="97"/>
      <c r="HPC512" s="97"/>
      <c r="HPD512" s="97"/>
      <c r="HPE512" s="97"/>
      <c r="HPF512" s="97"/>
      <c r="HPG512" s="97"/>
      <c r="HPH512" s="97"/>
      <c r="HPI512" s="97"/>
      <c r="HPJ512" s="97"/>
      <c r="HPK512" s="97"/>
      <c r="HPL512" s="97"/>
      <c r="HPM512" s="97"/>
      <c r="HPN512" s="97"/>
      <c r="HPO512" s="97"/>
      <c r="HPP512" s="97"/>
      <c r="HPQ512" s="97">
        <f>GERAL!HPR21</f>
        <v>0</v>
      </c>
      <c r="HPR512" s="97"/>
      <c r="HPS512" s="97"/>
      <c r="HPT512" s="97"/>
      <c r="HPU512" s="97"/>
      <c r="HPV512" s="97"/>
      <c r="HPW512" s="97"/>
      <c r="HPX512" s="97"/>
      <c r="HPY512" s="97"/>
      <c r="HPZ512" s="97"/>
      <c r="HQA512" s="97"/>
      <c r="HQB512" s="97"/>
      <c r="HQC512" s="97"/>
      <c r="HQD512" s="97"/>
      <c r="HQE512" s="97"/>
      <c r="HQF512" s="97"/>
      <c r="HQG512" s="97">
        <f>GERAL!HQH21</f>
        <v>0</v>
      </c>
      <c r="HQH512" s="97"/>
      <c r="HQI512" s="97"/>
      <c r="HQJ512" s="97"/>
      <c r="HQK512" s="97"/>
      <c r="HQL512" s="97"/>
      <c r="HQM512" s="97"/>
      <c r="HQN512" s="97"/>
      <c r="HQO512" s="97"/>
      <c r="HQP512" s="97"/>
      <c r="HQQ512" s="97"/>
      <c r="HQR512" s="97"/>
      <c r="HQS512" s="97"/>
      <c r="HQT512" s="97"/>
      <c r="HQU512" s="97"/>
      <c r="HQV512" s="97"/>
      <c r="HQW512" s="97">
        <f>GERAL!HQX21</f>
        <v>0</v>
      </c>
      <c r="HQX512" s="97"/>
      <c r="HQY512" s="97"/>
      <c r="HQZ512" s="97"/>
      <c r="HRA512" s="97"/>
      <c r="HRB512" s="97"/>
      <c r="HRC512" s="97"/>
      <c r="HRD512" s="97"/>
      <c r="HRE512" s="97"/>
      <c r="HRF512" s="97"/>
      <c r="HRG512" s="97"/>
      <c r="HRH512" s="97"/>
      <c r="HRI512" s="97"/>
      <c r="HRJ512" s="97"/>
      <c r="HRK512" s="97"/>
      <c r="HRL512" s="97"/>
      <c r="HRM512" s="97">
        <f>GERAL!HRN21</f>
        <v>0</v>
      </c>
      <c r="HRN512" s="97"/>
      <c r="HRO512" s="97"/>
      <c r="HRP512" s="97"/>
      <c r="HRQ512" s="97"/>
      <c r="HRR512" s="97"/>
      <c r="HRS512" s="97"/>
      <c r="HRT512" s="97"/>
      <c r="HRU512" s="97"/>
      <c r="HRV512" s="97"/>
      <c r="HRW512" s="97"/>
      <c r="HRX512" s="97"/>
      <c r="HRY512" s="97"/>
      <c r="HRZ512" s="97"/>
      <c r="HSA512" s="97"/>
      <c r="HSB512" s="97"/>
      <c r="HSC512" s="97">
        <f>GERAL!HSD21</f>
        <v>0</v>
      </c>
      <c r="HSD512" s="97"/>
      <c r="HSE512" s="97"/>
      <c r="HSF512" s="97"/>
      <c r="HSG512" s="97"/>
      <c r="HSH512" s="97"/>
      <c r="HSI512" s="97"/>
      <c r="HSJ512" s="97"/>
      <c r="HSK512" s="97"/>
      <c r="HSL512" s="97"/>
      <c r="HSM512" s="97"/>
      <c r="HSN512" s="97"/>
      <c r="HSO512" s="97"/>
      <c r="HSP512" s="97"/>
      <c r="HSQ512" s="97"/>
      <c r="HSR512" s="97"/>
      <c r="HSS512" s="97">
        <f>GERAL!HST21</f>
        <v>0</v>
      </c>
      <c r="HST512" s="97"/>
      <c r="HSU512" s="97"/>
      <c r="HSV512" s="97"/>
      <c r="HSW512" s="97"/>
      <c r="HSX512" s="97"/>
      <c r="HSY512" s="97"/>
      <c r="HSZ512" s="97"/>
      <c r="HTA512" s="97"/>
      <c r="HTB512" s="97"/>
      <c r="HTC512" s="97"/>
      <c r="HTD512" s="97"/>
      <c r="HTE512" s="97"/>
      <c r="HTF512" s="97"/>
      <c r="HTG512" s="97"/>
      <c r="HTH512" s="97"/>
      <c r="HTI512" s="97">
        <f>GERAL!HTJ21</f>
        <v>0</v>
      </c>
      <c r="HTJ512" s="97"/>
      <c r="HTK512" s="97"/>
      <c r="HTL512" s="97"/>
      <c r="HTM512" s="97"/>
      <c r="HTN512" s="97"/>
      <c r="HTO512" s="97"/>
      <c r="HTP512" s="97"/>
      <c r="HTQ512" s="97"/>
      <c r="HTR512" s="97"/>
      <c r="HTS512" s="97"/>
      <c r="HTT512" s="97"/>
      <c r="HTU512" s="97"/>
      <c r="HTV512" s="97"/>
      <c r="HTW512" s="97"/>
      <c r="HTX512" s="97"/>
      <c r="HTY512" s="97">
        <f>GERAL!HTZ21</f>
        <v>0</v>
      </c>
      <c r="HTZ512" s="97"/>
      <c r="HUA512" s="97"/>
      <c r="HUB512" s="97"/>
      <c r="HUC512" s="97"/>
      <c r="HUD512" s="97"/>
      <c r="HUE512" s="97"/>
      <c r="HUF512" s="97"/>
      <c r="HUG512" s="97"/>
      <c r="HUH512" s="97"/>
      <c r="HUI512" s="97"/>
      <c r="HUJ512" s="97"/>
      <c r="HUK512" s="97"/>
      <c r="HUL512" s="97"/>
      <c r="HUM512" s="97"/>
      <c r="HUN512" s="97"/>
      <c r="HUO512" s="97">
        <f>GERAL!HUP21</f>
        <v>0</v>
      </c>
      <c r="HUP512" s="97"/>
      <c r="HUQ512" s="97"/>
      <c r="HUR512" s="97"/>
      <c r="HUS512" s="97"/>
      <c r="HUT512" s="97"/>
      <c r="HUU512" s="97"/>
      <c r="HUV512" s="97"/>
      <c r="HUW512" s="97"/>
      <c r="HUX512" s="97"/>
      <c r="HUY512" s="97"/>
      <c r="HUZ512" s="97"/>
      <c r="HVA512" s="97"/>
      <c r="HVB512" s="97"/>
      <c r="HVC512" s="97"/>
      <c r="HVD512" s="97"/>
      <c r="HVE512" s="97">
        <f>GERAL!HVF21</f>
        <v>0</v>
      </c>
      <c r="HVF512" s="97"/>
      <c r="HVG512" s="97"/>
      <c r="HVH512" s="97"/>
      <c r="HVI512" s="97"/>
      <c r="HVJ512" s="97"/>
      <c r="HVK512" s="97"/>
      <c r="HVL512" s="97"/>
      <c r="HVM512" s="97"/>
      <c r="HVN512" s="97"/>
      <c r="HVO512" s="97"/>
      <c r="HVP512" s="97"/>
      <c r="HVQ512" s="97"/>
      <c r="HVR512" s="97"/>
      <c r="HVS512" s="97"/>
      <c r="HVT512" s="97"/>
      <c r="HVU512" s="97">
        <f>GERAL!HVV21</f>
        <v>0</v>
      </c>
      <c r="HVV512" s="97"/>
      <c r="HVW512" s="97"/>
      <c r="HVX512" s="97"/>
      <c r="HVY512" s="97"/>
      <c r="HVZ512" s="97"/>
      <c r="HWA512" s="97"/>
      <c r="HWB512" s="97"/>
      <c r="HWC512" s="97"/>
      <c r="HWD512" s="97"/>
      <c r="HWE512" s="97"/>
      <c r="HWF512" s="97"/>
      <c r="HWG512" s="97"/>
      <c r="HWH512" s="97"/>
      <c r="HWI512" s="97"/>
      <c r="HWJ512" s="97"/>
      <c r="HWK512" s="97">
        <f>GERAL!HWL21</f>
        <v>0</v>
      </c>
      <c r="HWL512" s="97"/>
      <c r="HWM512" s="97"/>
      <c r="HWN512" s="97"/>
      <c r="HWO512" s="97"/>
      <c r="HWP512" s="97"/>
      <c r="HWQ512" s="97"/>
      <c r="HWR512" s="97"/>
      <c r="HWS512" s="97"/>
      <c r="HWT512" s="97"/>
      <c r="HWU512" s="97"/>
      <c r="HWV512" s="97"/>
      <c r="HWW512" s="97"/>
      <c r="HWX512" s="97"/>
      <c r="HWY512" s="97"/>
      <c r="HWZ512" s="97"/>
      <c r="HXA512" s="97">
        <f>GERAL!HXB21</f>
        <v>0</v>
      </c>
      <c r="HXB512" s="97"/>
      <c r="HXC512" s="97"/>
      <c r="HXD512" s="97"/>
      <c r="HXE512" s="97"/>
      <c r="HXF512" s="97"/>
      <c r="HXG512" s="97"/>
      <c r="HXH512" s="97"/>
      <c r="HXI512" s="97"/>
      <c r="HXJ512" s="97"/>
      <c r="HXK512" s="97"/>
      <c r="HXL512" s="97"/>
      <c r="HXM512" s="97"/>
      <c r="HXN512" s="97"/>
      <c r="HXO512" s="97"/>
      <c r="HXP512" s="97"/>
      <c r="HXQ512" s="97">
        <f>GERAL!HXR21</f>
        <v>0</v>
      </c>
      <c r="HXR512" s="97"/>
      <c r="HXS512" s="97"/>
      <c r="HXT512" s="97"/>
      <c r="HXU512" s="97"/>
      <c r="HXV512" s="97"/>
      <c r="HXW512" s="97"/>
      <c r="HXX512" s="97"/>
      <c r="HXY512" s="97"/>
      <c r="HXZ512" s="97"/>
      <c r="HYA512" s="97"/>
      <c r="HYB512" s="97"/>
      <c r="HYC512" s="97"/>
      <c r="HYD512" s="97"/>
      <c r="HYE512" s="97"/>
      <c r="HYF512" s="97"/>
      <c r="HYG512" s="97">
        <f>GERAL!HYH21</f>
        <v>0</v>
      </c>
      <c r="HYH512" s="97"/>
      <c r="HYI512" s="97"/>
      <c r="HYJ512" s="97"/>
      <c r="HYK512" s="97"/>
      <c r="HYL512" s="97"/>
      <c r="HYM512" s="97"/>
      <c r="HYN512" s="97"/>
      <c r="HYO512" s="97"/>
      <c r="HYP512" s="97"/>
      <c r="HYQ512" s="97"/>
      <c r="HYR512" s="97"/>
      <c r="HYS512" s="97"/>
      <c r="HYT512" s="97"/>
      <c r="HYU512" s="97"/>
      <c r="HYV512" s="97"/>
      <c r="HYW512" s="97">
        <f>GERAL!HYX21</f>
        <v>0</v>
      </c>
      <c r="HYX512" s="97"/>
      <c r="HYY512" s="97"/>
      <c r="HYZ512" s="97"/>
      <c r="HZA512" s="97"/>
      <c r="HZB512" s="97"/>
      <c r="HZC512" s="97"/>
      <c r="HZD512" s="97"/>
      <c r="HZE512" s="97"/>
      <c r="HZF512" s="97"/>
      <c r="HZG512" s="97"/>
      <c r="HZH512" s="97"/>
      <c r="HZI512" s="97"/>
      <c r="HZJ512" s="97"/>
      <c r="HZK512" s="97"/>
      <c r="HZL512" s="97"/>
      <c r="HZM512" s="97">
        <f>GERAL!HZN21</f>
        <v>0</v>
      </c>
      <c r="HZN512" s="97"/>
      <c r="HZO512" s="97"/>
      <c r="HZP512" s="97"/>
      <c r="HZQ512" s="97"/>
      <c r="HZR512" s="97"/>
      <c r="HZS512" s="97"/>
      <c r="HZT512" s="97"/>
      <c r="HZU512" s="97"/>
      <c r="HZV512" s="97"/>
      <c r="HZW512" s="97"/>
      <c r="HZX512" s="97"/>
      <c r="HZY512" s="97"/>
      <c r="HZZ512" s="97"/>
      <c r="IAA512" s="97"/>
      <c r="IAB512" s="97"/>
      <c r="IAC512" s="97">
        <f>GERAL!IAD21</f>
        <v>0</v>
      </c>
      <c r="IAD512" s="97"/>
      <c r="IAE512" s="97"/>
      <c r="IAF512" s="97"/>
      <c r="IAG512" s="97"/>
      <c r="IAH512" s="97"/>
      <c r="IAI512" s="97"/>
      <c r="IAJ512" s="97"/>
      <c r="IAK512" s="97"/>
      <c r="IAL512" s="97"/>
      <c r="IAM512" s="97"/>
      <c r="IAN512" s="97"/>
      <c r="IAO512" s="97"/>
      <c r="IAP512" s="97"/>
      <c r="IAQ512" s="97"/>
      <c r="IAR512" s="97"/>
      <c r="IAS512" s="97">
        <f>GERAL!IAT21</f>
        <v>0</v>
      </c>
      <c r="IAT512" s="97"/>
      <c r="IAU512" s="97"/>
      <c r="IAV512" s="97"/>
      <c r="IAW512" s="97"/>
      <c r="IAX512" s="97"/>
      <c r="IAY512" s="97"/>
      <c r="IAZ512" s="97"/>
      <c r="IBA512" s="97"/>
      <c r="IBB512" s="97"/>
      <c r="IBC512" s="97"/>
      <c r="IBD512" s="97"/>
      <c r="IBE512" s="97"/>
      <c r="IBF512" s="97"/>
      <c r="IBG512" s="97"/>
      <c r="IBH512" s="97"/>
      <c r="IBI512" s="97">
        <f>GERAL!IBJ21</f>
        <v>0</v>
      </c>
      <c r="IBJ512" s="97"/>
      <c r="IBK512" s="97"/>
      <c r="IBL512" s="97"/>
      <c r="IBM512" s="97"/>
      <c r="IBN512" s="97"/>
      <c r="IBO512" s="97"/>
      <c r="IBP512" s="97"/>
      <c r="IBQ512" s="97"/>
      <c r="IBR512" s="97"/>
      <c r="IBS512" s="97"/>
      <c r="IBT512" s="97"/>
      <c r="IBU512" s="97"/>
      <c r="IBV512" s="97"/>
      <c r="IBW512" s="97"/>
      <c r="IBX512" s="97"/>
      <c r="IBY512" s="97">
        <f>GERAL!IBZ21</f>
        <v>0</v>
      </c>
      <c r="IBZ512" s="97"/>
      <c r="ICA512" s="97"/>
      <c r="ICB512" s="97"/>
      <c r="ICC512" s="97"/>
      <c r="ICD512" s="97"/>
      <c r="ICE512" s="97"/>
      <c r="ICF512" s="97"/>
      <c r="ICG512" s="97"/>
      <c r="ICH512" s="97"/>
      <c r="ICI512" s="97"/>
      <c r="ICJ512" s="97"/>
      <c r="ICK512" s="97"/>
      <c r="ICL512" s="97"/>
      <c r="ICM512" s="97"/>
      <c r="ICN512" s="97"/>
      <c r="ICO512" s="97">
        <f>GERAL!ICP21</f>
        <v>0</v>
      </c>
      <c r="ICP512" s="97"/>
      <c r="ICQ512" s="97"/>
      <c r="ICR512" s="97"/>
      <c r="ICS512" s="97"/>
      <c r="ICT512" s="97"/>
      <c r="ICU512" s="97"/>
      <c r="ICV512" s="97"/>
      <c r="ICW512" s="97"/>
      <c r="ICX512" s="97"/>
      <c r="ICY512" s="97"/>
      <c r="ICZ512" s="97"/>
      <c r="IDA512" s="97"/>
      <c r="IDB512" s="97"/>
      <c r="IDC512" s="97"/>
      <c r="IDD512" s="97"/>
      <c r="IDE512" s="97">
        <f>GERAL!IDF21</f>
        <v>0</v>
      </c>
      <c r="IDF512" s="97"/>
      <c r="IDG512" s="97"/>
      <c r="IDH512" s="97"/>
      <c r="IDI512" s="97"/>
      <c r="IDJ512" s="97"/>
      <c r="IDK512" s="97"/>
      <c r="IDL512" s="97"/>
      <c r="IDM512" s="97"/>
      <c r="IDN512" s="97"/>
      <c r="IDO512" s="97"/>
      <c r="IDP512" s="97"/>
      <c r="IDQ512" s="97"/>
      <c r="IDR512" s="97"/>
      <c r="IDS512" s="97"/>
      <c r="IDT512" s="97"/>
      <c r="IDU512" s="97">
        <f>GERAL!IDV21</f>
        <v>0</v>
      </c>
      <c r="IDV512" s="97"/>
      <c r="IDW512" s="97"/>
      <c r="IDX512" s="97"/>
      <c r="IDY512" s="97"/>
      <c r="IDZ512" s="97"/>
      <c r="IEA512" s="97"/>
      <c r="IEB512" s="97"/>
      <c r="IEC512" s="97"/>
      <c r="IED512" s="97"/>
      <c r="IEE512" s="97"/>
      <c r="IEF512" s="97"/>
      <c r="IEG512" s="97"/>
      <c r="IEH512" s="97"/>
      <c r="IEI512" s="97"/>
      <c r="IEJ512" s="97"/>
      <c r="IEK512" s="97">
        <f>GERAL!IEL21</f>
        <v>0</v>
      </c>
      <c r="IEL512" s="97"/>
      <c r="IEM512" s="97"/>
      <c r="IEN512" s="97"/>
      <c r="IEO512" s="97"/>
      <c r="IEP512" s="97"/>
      <c r="IEQ512" s="97"/>
      <c r="IER512" s="97"/>
      <c r="IES512" s="97"/>
      <c r="IET512" s="97"/>
      <c r="IEU512" s="97"/>
      <c r="IEV512" s="97"/>
      <c r="IEW512" s="97"/>
      <c r="IEX512" s="97"/>
      <c r="IEY512" s="97"/>
      <c r="IEZ512" s="97"/>
      <c r="IFA512" s="97">
        <f>GERAL!IFB21</f>
        <v>0</v>
      </c>
      <c r="IFB512" s="97"/>
      <c r="IFC512" s="97"/>
      <c r="IFD512" s="97"/>
      <c r="IFE512" s="97"/>
      <c r="IFF512" s="97"/>
      <c r="IFG512" s="97"/>
      <c r="IFH512" s="97"/>
      <c r="IFI512" s="97"/>
      <c r="IFJ512" s="97"/>
      <c r="IFK512" s="97"/>
      <c r="IFL512" s="97"/>
      <c r="IFM512" s="97"/>
      <c r="IFN512" s="97"/>
      <c r="IFO512" s="97"/>
      <c r="IFP512" s="97"/>
      <c r="IFQ512" s="97">
        <f>GERAL!IFR21</f>
        <v>0</v>
      </c>
      <c r="IFR512" s="97"/>
      <c r="IFS512" s="97"/>
      <c r="IFT512" s="97"/>
      <c r="IFU512" s="97"/>
      <c r="IFV512" s="97"/>
      <c r="IFW512" s="97"/>
      <c r="IFX512" s="97"/>
      <c r="IFY512" s="97"/>
      <c r="IFZ512" s="97"/>
      <c r="IGA512" s="97"/>
      <c r="IGB512" s="97"/>
      <c r="IGC512" s="97"/>
      <c r="IGD512" s="97"/>
      <c r="IGE512" s="97"/>
      <c r="IGF512" s="97"/>
      <c r="IGG512" s="97">
        <f>GERAL!IGH21</f>
        <v>0</v>
      </c>
      <c r="IGH512" s="97"/>
      <c r="IGI512" s="97"/>
      <c r="IGJ512" s="97"/>
      <c r="IGK512" s="97"/>
      <c r="IGL512" s="97"/>
      <c r="IGM512" s="97"/>
      <c r="IGN512" s="97"/>
      <c r="IGO512" s="97"/>
      <c r="IGP512" s="97"/>
      <c r="IGQ512" s="97"/>
      <c r="IGR512" s="97"/>
      <c r="IGS512" s="97"/>
      <c r="IGT512" s="97"/>
      <c r="IGU512" s="97"/>
      <c r="IGV512" s="97"/>
      <c r="IGW512" s="97">
        <f>GERAL!IGX21</f>
        <v>0</v>
      </c>
      <c r="IGX512" s="97"/>
      <c r="IGY512" s="97"/>
      <c r="IGZ512" s="97"/>
      <c r="IHA512" s="97"/>
      <c r="IHB512" s="97"/>
      <c r="IHC512" s="97"/>
      <c r="IHD512" s="97"/>
      <c r="IHE512" s="97"/>
      <c r="IHF512" s="97"/>
      <c r="IHG512" s="97"/>
      <c r="IHH512" s="97"/>
      <c r="IHI512" s="97"/>
      <c r="IHJ512" s="97"/>
      <c r="IHK512" s="97"/>
      <c r="IHL512" s="97"/>
      <c r="IHM512" s="97">
        <f>GERAL!IHN21</f>
        <v>0</v>
      </c>
      <c r="IHN512" s="97"/>
      <c r="IHO512" s="97"/>
      <c r="IHP512" s="97"/>
      <c r="IHQ512" s="97"/>
      <c r="IHR512" s="97"/>
      <c r="IHS512" s="97"/>
      <c r="IHT512" s="97"/>
      <c r="IHU512" s="97"/>
      <c r="IHV512" s="97"/>
      <c r="IHW512" s="97"/>
      <c r="IHX512" s="97"/>
      <c r="IHY512" s="97"/>
      <c r="IHZ512" s="97"/>
      <c r="IIA512" s="97"/>
      <c r="IIB512" s="97"/>
      <c r="IIC512" s="97">
        <f>GERAL!IID21</f>
        <v>0</v>
      </c>
      <c r="IID512" s="97"/>
      <c r="IIE512" s="97"/>
      <c r="IIF512" s="97"/>
      <c r="IIG512" s="97"/>
      <c r="IIH512" s="97"/>
      <c r="III512" s="97"/>
      <c r="IIJ512" s="97"/>
      <c r="IIK512" s="97"/>
      <c r="IIL512" s="97"/>
      <c r="IIM512" s="97"/>
      <c r="IIN512" s="97"/>
      <c r="IIO512" s="97"/>
      <c r="IIP512" s="97"/>
      <c r="IIQ512" s="97"/>
      <c r="IIR512" s="97"/>
      <c r="IIS512" s="97">
        <f>GERAL!IIT21</f>
        <v>0</v>
      </c>
      <c r="IIT512" s="97"/>
      <c r="IIU512" s="97"/>
      <c r="IIV512" s="97"/>
      <c r="IIW512" s="97"/>
      <c r="IIX512" s="97"/>
      <c r="IIY512" s="97"/>
      <c r="IIZ512" s="97"/>
      <c r="IJA512" s="97"/>
      <c r="IJB512" s="97"/>
      <c r="IJC512" s="97"/>
      <c r="IJD512" s="97"/>
      <c r="IJE512" s="97"/>
      <c r="IJF512" s="97"/>
      <c r="IJG512" s="97"/>
      <c r="IJH512" s="97"/>
      <c r="IJI512" s="97">
        <f>GERAL!IJJ21</f>
        <v>0</v>
      </c>
      <c r="IJJ512" s="97"/>
      <c r="IJK512" s="97"/>
      <c r="IJL512" s="97"/>
      <c r="IJM512" s="97"/>
      <c r="IJN512" s="97"/>
      <c r="IJO512" s="97"/>
      <c r="IJP512" s="97"/>
      <c r="IJQ512" s="97"/>
      <c r="IJR512" s="97"/>
      <c r="IJS512" s="97"/>
      <c r="IJT512" s="97"/>
      <c r="IJU512" s="97"/>
      <c r="IJV512" s="97"/>
      <c r="IJW512" s="97"/>
      <c r="IJX512" s="97"/>
      <c r="IJY512" s="97">
        <f>GERAL!IJZ21</f>
        <v>0</v>
      </c>
      <c r="IJZ512" s="97"/>
      <c r="IKA512" s="97"/>
      <c r="IKB512" s="97"/>
      <c r="IKC512" s="97"/>
      <c r="IKD512" s="97"/>
      <c r="IKE512" s="97"/>
      <c r="IKF512" s="97"/>
      <c r="IKG512" s="97"/>
      <c r="IKH512" s="97"/>
      <c r="IKI512" s="97"/>
      <c r="IKJ512" s="97"/>
      <c r="IKK512" s="97"/>
      <c r="IKL512" s="97"/>
      <c r="IKM512" s="97"/>
      <c r="IKN512" s="97"/>
      <c r="IKO512" s="97">
        <f>GERAL!IKP21</f>
        <v>0</v>
      </c>
      <c r="IKP512" s="97"/>
      <c r="IKQ512" s="97"/>
      <c r="IKR512" s="97"/>
      <c r="IKS512" s="97"/>
      <c r="IKT512" s="97"/>
      <c r="IKU512" s="97"/>
      <c r="IKV512" s="97"/>
      <c r="IKW512" s="97"/>
      <c r="IKX512" s="97"/>
      <c r="IKY512" s="97"/>
      <c r="IKZ512" s="97"/>
      <c r="ILA512" s="97"/>
      <c r="ILB512" s="97"/>
      <c r="ILC512" s="97"/>
      <c r="ILD512" s="97"/>
      <c r="ILE512" s="97">
        <f>GERAL!ILF21</f>
        <v>0</v>
      </c>
      <c r="ILF512" s="97"/>
      <c r="ILG512" s="97"/>
      <c r="ILH512" s="97"/>
      <c r="ILI512" s="97"/>
      <c r="ILJ512" s="97"/>
      <c r="ILK512" s="97"/>
      <c r="ILL512" s="97"/>
      <c r="ILM512" s="97"/>
      <c r="ILN512" s="97"/>
      <c r="ILO512" s="97"/>
      <c r="ILP512" s="97"/>
      <c r="ILQ512" s="97"/>
      <c r="ILR512" s="97"/>
      <c r="ILS512" s="97"/>
      <c r="ILT512" s="97"/>
      <c r="ILU512" s="97">
        <f>GERAL!ILV21</f>
        <v>0</v>
      </c>
      <c r="ILV512" s="97"/>
      <c r="ILW512" s="97"/>
      <c r="ILX512" s="97"/>
      <c r="ILY512" s="97"/>
      <c r="ILZ512" s="97"/>
      <c r="IMA512" s="97"/>
      <c r="IMB512" s="97"/>
      <c r="IMC512" s="97"/>
      <c r="IMD512" s="97"/>
      <c r="IME512" s="97"/>
      <c r="IMF512" s="97"/>
      <c r="IMG512" s="97"/>
      <c r="IMH512" s="97"/>
      <c r="IMI512" s="97"/>
      <c r="IMJ512" s="97"/>
      <c r="IMK512" s="97">
        <f>GERAL!IML21</f>
        <v>0</v>
      </c>
      <c r="IML512" s="97"/>
      <c r="IMM512" s="97"/>
      <c r="IMN512" s="97"/>
      <c r="IMO512" s="97"/>
      <c r="IMP512" s="97"/>
      <c r="IMQ512" s="97"/>
      <c r="IMR512" s="97"/>
      <c r="IMS512" s="97"/>
      <c r="IMT512" s="97"/>
      <c r="IMU512" s="97"/>
      <c r="IMV512" s="97"/>
      <c r="IMW512" s="97"/>
      <c r="IMX512" s="97"/>
      <c r="IMY512" s="97"/>
      <c r="IMZ512" s="97"/>
      <c r="INA512" s="97">
        <f>GERAL!INB21</f>
        <v>0</v>
      </c>
      <c r="INB512" s="97"/>
      <c r="INC512" s="97"/>
      <c r="IND512" s="97"/>
      <c r="INE512" s="97"/>
      <c r="INF512" s="97"/>
      <c r="ING512" s="97"/>
      <c r="INH512" s="97"/>
      <c r="INI512" s="97"/>
      <c r="INJ512" s="97"/>
      <c r="INK512" s="97"/>
      <c r="INL512" s="97"/>
      <c r="INM512" s="97"/>
      <c r="INN512" s="97"/>
      <c r="INO512" s="97"/>
      <c r="INP512" s="97"/>
      <c r="INQ512" s="97">
        <f>GERAL!INR21</f>
        <v>0</v>
      </c>
      <c r="INR512" s="97"/>
      <c r="INS512" s="97"/>
      <c r="INT512" s="97"/>
      <c r="INU512" s="97"/>
      <c r="INV512" s="97"/>
      <c r="INW512" s="97"/>
      <c r="INX512" s="97"/>
      <c r="INY512" s="97"/>
      <c r="INZ512" s="97"/>
      <c r="IOA512" s="97"/>
      <c r="IOB512" s="97"/>
      <c r="IOC512" s="97"/>
      <c r="IOD512" s="97"/>
      <c r="IOE512" s="97"/>
      <c r="IOF512" s="97"/>
      <c r="IOG512" s="97">
        <f>GERAL!IOH21</f>
        <v>0</v>
      </c>
      <c r="IOH512" s="97"/>
      <c r="IOI512" s="97"/>
      <c r="IOJ512" s="97"/>
      <c r="IOK512" s="97"/>
      <c r="IOL512" s="97"/>
      <c r="IOM512" s="97"/>
      <c r="ION512" s="97"/>
      <c r="IOO512" s="97"/>
      <c r="IOP512" s="97"/>
      <c r="IOQ512" s="97"/>
      <c r="IOR512" s="97"/>
      <c r="IOS512" s="97"/>
      <c r="IOT512" s="97"/>
      <c r="IOU512" s="97"/>
      <c r="IOV512" s="97"/>
      <c r="IOW512" s="97">
        <f>GERAL!IOX21</f>
        <v>0</v>
      </c>
      <c r="IOX512" s="97"/>
      <c r="IOY512" s="97"/>
      <c r="IOZ512" s="97"/>
      <c r="IPA512" s="97"/>
      <c r="IPB512" s="97"/>
      <c r="IPC512" s="97"/>
      <c r="IPD512" s="97"/>
      <c r="IPE512" s="97"/>
      <c r="IPF512" s="97"/>
      <c r="IPG512" s="97"/>
      <c r="IPH512" s="97"/>
      <c r="IPI512" s="97"/>
      <c r="IPJ512" s="97"/>
      <c r="IPK512" s="97"/>
      <c r="IPL512" s="97"/>
      <c r="IPM512" s="97">
        <f>GERAL!IPN21</f>
        <v>0</v>
      </c>
      <c r="IPN512" s="97"/>
      <c r="IPO512" s="97"/>
      <c r="IPP512" s="97"/>
      <c r="IPQ512" s="97"/>
      <c r="IPR512" s="97"/>
      <c r="IPS512" s="97"/>
      <c r="IPT512" s="97"/>
      <c r="IPU512" s="97"/>
      <c r="IPV512" s="97"/>
      <c r="IPW512" s="97"/>
      <c r="IPX512" s="97"/>
      <c r="IPY512" s="97"/>
      <c r="IPZ512" s="97"/>
      <c r="IQA512" s="97"/>
      <c r="IQB512" s="97"/>
      <c r="IQC512" s="97">
        <f>GERAL!IQD21</f>
        <v>0</v>
      </c>
      <c r="IQD512" s="97"/>
      <c r="IQE512" s="97"/>
      <c r="IQF512" s="97"/>
      <c r="IQG512" s="97"/>
      <c r="IQH512" s="97"/>
      <c r="IQI512" s="97"/>
      <c r="IQJ512" s="97"/>
      <c r="IQK512" s="97"/>
      <c r="IQL512" s="97"/>
      <c r="IQM512" s="97"/>
      <c r="IQN512" s="97"/>
      <c r="IQO512" s="97"/>
      <c r="IQP512" s="97"/>
      <c r="IQQ512" s="97"/>
      <c r="IQR512" s="97"/>
      <c r="IQS512" s="97">
        <f>GERAL!IQT21</f>
        <v>0</v>
      </c>
      <c r="IQT512" s="97"/>
      <c r="IQU512" s="97"/>
      <c r="IQV512" s="97"/>
      <c r="IQW512" s="97"/>
      <c r="IQX512" s="97"/>
      <c r="IQY512" s="97"/>
      <c r="IQZ512" s="97"/>
      <c r="IRA512" s="97"/>
      <c r="IRB512" s="97"/>
      <c r="IRC512" s="97"/>
      <c r="IRD512" s="97"/>
      <c r="IRE512" s="97"/>
      <c r="IRF512" s="97"/>
      <c r="IRG512" s="97"/>
      <c r="IRH512" s="97"/>
      <c r="IRI512" s="97">
        <f>GERAL!IRJ21</f>
        <v>0</v>
      </c>
      <c r="IRJ512" s="97"/>
      <c r="IRK512" s="97"/>
      <c r="IRL512" s="97"/>
      <c r="IRM512" s="97"/>
      <c r="IRN512" s="97"/>
      <c r="IRO512" s="97"/>
      <c r="IRP512" s="97"/>
      <c r="IRQ512" s="97"/>
      <c r="IRR512" s="97"/>
      <c r="IRS512" s="97"/>
      <c r="IRT512" s="97"/>
      <c r="IRU512" s="97"/>
      <c r="IRV512" s="97"/>
      <c r="IRW512" s="97"/>
      <c r="IRX512" s="97"/>
      <c r="IRY512" s="97">
        <f>GERAL!IRZ21</f>
        <v>0</v>
      </c>
      <c r="IRZ512" s="97"/>
      <c r="ISA512" s="97"/>
      <c r="ISB512" s="97"/>
      <c r="ISC512" s="97"/>
      <c r="ISD512" s="97"/>
      <c r="ISE512" s="97"/>
      <c r="ISF512" s="97"/>
      <c r="ISG512" s="97"/>
      <c r="ISH512" s="97"/>
      <c r="ISI512" s="97"/>
      <c r="ISJ512" s="97"/>
      <c r="ISK512" s="97"/>
      <c r="ISL512" s="97"/>
      <c r="ISM512" s="97"/>
      <c r="ISN512" s="97"/>
      <c r="ISO512" s="97">
        <f>GERAL!ISP21</f>
        <v>0</v>
      </c>
      <c r="ISP512" s="97"/>
      <c r="ISQ512" s="97"/>
      <c r="ISR512" s="97"/>
      <c r="ISS512" s="97"/>
      <c r="IST512" s="97"/>
      <c r="ISU512" s="97"/>
      <c r="ISV512" s="97"/>
      <c r="ISW512" s="97"/>
      <c r="ISX512" s="97"/>
      <c r="ISY512" s="97"/>
      <c r="ISZ512" s="97"/>
      <c r="ITA512" s="97"/>
      <c r="ITB512" s="97"/>
      <c r="ITC512" s="97"/>
      <c r="ITD512" s="97"/>
      <c r="ITE512" s="97">
        <f>GERAL!ITF21</f>
        <v>0</v>
      </c>
      <c r="ITF512" s="97"/>
      <c r="ITG512" s="97"/>
      <c r="ITH512" s="97"/>
      <c r="ITI512" s="97"/>
      <c r="ITJ512" s="97"/>
      <c r="ITK512" s="97"/>
      <c r="ITL512" s="97"/>
      <c r="ITM512" s="97"/>
      <c r="ITN512" s="97"/>
      <c r="ITO512" s="97"/>
      <c r="ITP512" s="97"/>
      <c r="ITQ512" s="97"/>
      <c r="ITR512" s="97"/>
      <c r="ITS512" s="97"/>
      <c r="ITT512" s="97"/>
      <c r="ITU512" s="97">
        <f>GERAL!ITV21</f>
        <v>0</v>
      </c>
      <c r="ITV512" s="97"/>
      <c r="ITW512" s="97"/>
      <c r="ITX512" s="97"/>
      <c r="ITY512" s="97"/>
      <c r="ITZ512" s="97"/>
      <c r="IUA512" s="97"/>
      <c r="IUB512" s="97"/>
      <c r="IUC512" s="97"/>
      <c r="IUD512" s="97"/>
      <c r="IUE512" s="97"/>
      <c r="IUF512" s="97"/>
      <c r="IUG512" s="97"/>
      <c r="IUH512" s="97"/>
      <c r="IUI512" s="97"/>
      <c r="IUJ512" s="97"/>
      <c r="IUK512" s="97">
        <f>GERAL!IUL21</f>
        <v>0</v>
      </c>
      <c r="IUL512" s="97"/>
      <c r="IUM512" s="97"/>
      <c r="IUN512" s="97"/>
      <c r="IUO512" s="97"/>
      <c r="IUP512" s="97"/>
      <c r="IUQ512" s="97"/>
      <c r="IUR512" s="97"/>
      <c r="IUS512" s="97"/>
      <c r="IUT512" s="97"/>
      <c r="IUU512" s="97"/>
      <c r="IUV512" s="97"/>
      <c r="IUW512" s="97"/>
      <c r="IUX512" s="97"/>
      <c r="IUY512" s="97"/>
      <c r="IUZ512" s="97"/>
      <c r="IVA512" s="97">
        <f>GERAL!IVB21</f>
        <v>0</v>
      </c>
      <c r="IVB512" s="97"/>
      <c r="IVC512" s="97"/>
      <c r="IVD512" s="97"/>
      <c r="IVE512" s="97"/>
      <c r="IVF512" s="97"/>
      <c r="IVG512" s="97"/>
      <c r="IVH512" s="97"/>
      <c r="IVI512" s="97"/>
      <c r="IVJ512" s="97"/>
      <c r="IVK512" s="97"/>
      <c r="IVL512" s="97"/>
      <c r="IVM512" s="97"/>
      <c r="IVN512" s="97"/>
      <c r="IVO512" s="97"/>
      <c r="IVP512" s="97"/>
      <c r="IVQ512" s="97">
        <f>GERAL!IVR21</f>
        <v>0</v>
      </c>
      <c r="IVR512" s="97"/>
      <c r="IVS512" s="97"/>
      <c r="IVT512" s="97"/>
      <c r="IVU512" s="97"/>
      <c r="IVV512" s="97"/>
      <c r="IVW512" s="97"/>
      <c r="IVX512" s="97"/>
      <c r="IVY512" s="97"/>
      <c r="IVZ512" s="97"/>
      <c r="IWA512" s="97"/>
      <c r="IWB512" s="97"/>
      <c r="IWC512" s="97"/>
      <c r="IWD512" s="97"/>
      <c r="IWE512" s="97"/>
      <c r="IWF512" s="97"/>
      <c r="IWG512" s="97">
        <f>GERAL!IWH21</f>
        <v>0</v>
      </c>
      <c r="IWH512" s="97"/>
      <c r="IWI512" s="97"/>
      <c r="IWJ512" s="97"/>
      <c r="IWK512" s="97"/>
      <c r="IWL512" s="97"/>
      <c r="IWM512" s="97"/>
      <c r="IWN512" s="97"/>
      <c r="IWO512" s="97"/>
      <c r="IWP512" s="97"/>
      <c r="IWQ512" s="97"/>
      <c r="IWR512" s="97"/>
      <c r="IWS512" s="97"/>
      <c r="IWT512" s="97"/>
      <c r="IWU512" s="97"/>
      <c r="IWV512" s="97"/>
      <c r="IWW512" s="97">
        <f>GERAL!IWX21</f>
        <v>0</v>
      </c>
      <c r="IWX512" s="97"/>
      <c r="IWY512" s="97"/>
      <c r="IWZ512" s="97"/>
      <c r="IXA512" s="97"/>
      <c r="IXB512" s="97"/>
      <c r="IXC512" s="97"/>
      <c r="IXD512" s="97"/>
      <c r="IXE512" s="97"/>
      <c r="IXF512" s="97"/>
      <c r="IXG512" s="97"/>
      <c r="IXH512" s="97"/>
      <c r="IXI512" s="97"/>
      <c r="IXJ512" s="97"/>
      <c r="IXK512" s="97"/>
      <c r="IXL512" s="97"/>
      <c r="IXM512" s="97">
        <f>GERAL!IXN21</f>
        <v>0</v>
      </c>
      <c r="IXN512" s="97"/>
      <c r="IXO512" s="97"/>
      <c r="IXP512" s="97"/>
      <c r="IXQ512" s="97"/>
      <c r="IXR512" s="97"/>
      <c r="IXS512" s="97"/>
      <c r="IXT512" s="97"/>
      <c r="IXU512" s="97"/>
      <c r="IXV512" s="97"/>
      <c r="IXW512" s="97"/>
      <c r="IXX512" s="97"/>
      <c r="IXY512" s="97"/>
      <c r="IXZ512" s="97"/>
      <c r="IYA512" s="97"/>
      <c r="IYB512" s="97"/>
      <c r="IYC512" s="97">
        <f>GERAL!IYD21</f>
        <v>0</v>
      </c>
      <c r="IYD512" s="97"/>
      <c r="IYE512" s="97"/>
      <c r="IYF512" s="97"/>
      <c r="IYG512" s="97"/>
      <c r="IYH512" s="97"/>
      <c r="IYI512" s="97"/>
      <c r="IYJ512" s="97"/>
      <c r="IYK512" s="97"/>
      <c r="IYL512" s="97"/>
      <c r="IYM512" s="97"/>
      <c r="IYN512" s="97"/>
      <c r="IYO512" s="97"/>
      <c r="IYP512" s="97"/>
      <c r="IYQ512" s="97"/>
      <c r="IYR512" s="97"/>
      <c r="IYS512" s="97">
        <f>GERAL!IYT21</f>
        <v>0</v>
      </c>
      <c r="IYT512" s="97"/>
      <c r="IYU512" s="97"/>
      <c r="IYV512" s="97"/>
      <c r="IYW512" s="97"/>
      <c r="IYX512" s="97"/>
      <c r="IYY512" s="97"/>
      <c r="IYZ512" s="97"/>
      <c r="IZA512" s="97"/>
      <c r="IZB512" s="97"/>
      <c r="IZC512" s="97"/>
      <c r="IZD512" s="97"/>
      <c r="IZE512" s="97"/>
      <c r="IZF512" s="97"/>
      <c r="IZG512" s="97"/>
      <c r="IZH512" s="97"/>
      <c r="IZI512" s="97">
        <f>GERAL!IZJ21</f>
        <v>0</v>
      </c>
      <c r="IZJ512" s="97"/>
      <c r="IZK512" s="97"/>
      <c r="IZL512" s="97"/>
      <c r="IZM512" s="97"/>
      <c r="IZN512" s="97"/>
      <c r="IZO512" s="97"/>
      <c r="IZP512" s="97"/>
      <c r="IZQ512" s="97"/>
      <c r="IZR512" s="97"/>
      <c r="IZS512" s="97"/>
      <c r="IZT512" s="97"/>
      <c r="IZU512" s="97"/>
      <c r="IZV512" s="97"/>
      <c r="IZW512" s="97"/>
      <c r="IZX512" s="97"/>
      <c r="IZY512" s="97">
        <f>GERAL!IZZ21</f>
        <v>0</v>
      </c>
      <c r="IZZ512" s="97"/>
      <c r="JAA512" s="97"/>
      <c r="JAB512" s="97"/>
      <c r="JAC512" s="97"/>
      <c r="JAD512" s="97"/>
      <c r="JAE512" s="97"/>
      <c r="JAF512" s="97"/>
      <c r="JAG512" s="97"/>
      <c r="JAH512" s="97"/>
      <c r="JAI512" s="97"/>
      <c r="JAJ512" s="97"/>
      <c r="JAK512" s="97"/>
      <c r="JAL512" s="97"/>
      <c r="JAM512" s="97"/>
      <c r="JAN512" s="97"/>
      <c r="JAO512" s="97">
        <f>GERAL!JAP21</f>
        <v>0</v>
      </c>
      <c r="JAP512" s="97"/>
      <c r="JAQ512" s="97"/>
      <c r="JAR512" s="97"/>
      <c r="JAS512" s="97"/>
      <c r="JAT512" s="97"/>
      <c r="JAU512" s="97"/>
      <c r="JAV512" s="97"/>
      <c r="JAW512" s="97"/>
      <c r="JAX512" s="97"/>
      <c r="JAY512" s="97"/>
      <c r="JAZ512" s="97"/>
      <c r="JBA512" s="97"/>
      <c r="JBB512" s="97"/>
      <c r="JBC512" s="97"/>
      <c r="JBD512" s="97"/>
      <c r="JBE512" s="97">
        <f>GERAL!JBF21</f>
        <v>0</v>
      </c>
      <c r="JBF512" s="97"/>
      <c r="JBG512" s="97"/>
      <c r="JBH512" s="97"/>
      <c r="JBI512" s="97"/>
      <c r="JBJ512" s="97"/>
      <c r="JBK512" s="97"/>
      <c r="JBL512" s="97"/>
      <c r="JBM512" s="97"/>
      <c r="JBN512" s="97"/>
      <c r="JBO512" s="97"/>
      <c r="JBP512" s="97"/>
      <c r="JBQ512" s="97"/>
      <c r="JBR512" s="97"/>
      <c r="JBS512" s="97"/>
      <c r="JBT512" s="97"/>
      <c r="JBU512" s="97">
        <f>GERAL!JBV21</f>
        <v>0</v>
      </c>
      <c r="JBV512" s="97"/>
      <c r="JBW512" s="97"/>
      <c r="JBX512" s="97"/>
      <c r="JBY512" s="97"/>
      <c r="JBZ512" s="97"/>
      <c r="JCA512" s="97"/>
      <c r="JCB512" s="97"/>
      <c r="JCC512" s="97"/>
      <c r="JCD512" s="97"/>
      <c r="JCE512" s="97"/>
      <c r="JCF512" s="97"/>
      <c r="JCG512" s="97"/>
      <c r="JCH512" s="97"/>
      <c r="JCI512" s="97"/>
      <c r="JCJ512" s="97"/>
      <c r="JCK512" s="97">
        <f>GERAL!JCL21</f>
        <v>0</v>
      </c>
      <c r="JCL512" s="97"/>
      <c r="JCM512" s="97"/>
      <c r="JCN512" s="97"/>
      <c r="JCO512" s="97"/>
      <c r="JCP512" s="97"/>
      <c r="JCQ512" s="97"/>
      <c r="JCR512" s="97"/>
      <c r="JCS512" s="97"/>
      <c r="JCT512" s="97"/>
      <c r="JCU512" s="97"/>
      <c r="JCV512" s="97"/>
      <c r="JCW512" s="97"/>
      <c r="JCX512" s="97"/>
      <c r="JCY512" s="97"/>
      <c r="JCZ512" s="97"/>
      <c r="JDA512" s="97">
        <f>GERAL!JDB21</f>
        <v>0</v>
      </c>
      <c r="JDB512" s="97"/>
      <c r="JDC512" s="97"/>
      <c r="JDD512" s="97"/>
      <c r="JDE512" s="97"/>
      <c r="JDF512" s="97"/>
      <c r="JDG512" s="97"/>
      <c r="JDH512" s="97"/>
      <c r="JDI512" s="97"/>
      <c r="JDJ512" s="97"/>
      <c r="JDK512" s="97"/>
      <c r="JDL512" s="97"/>
      <c r="JDM512" s="97"/>
      <c r="JDN512" s="97"/>
      <c r="JDO512" s="97"/>
      <c r="JDP512" s="97"/>
      <c r="JDQ512" s="97">
        <f>GERAL!JDR21</f>
        <v>0</v>
      </c>
      <c r="JDR512" s="97"/>
      <c r="JDS512" s="97"/>
      <c r="JDT512" s="97"/>
      <c r="JDU512" s="97"/>
      <c r="JDV512" s="97"/>
      <c r="JDW512" s="97"/>
      <c r="JDX512" s="97"/>
      <c r="JDY512" s="97"/>
      <c r="JDZ512" s="97"/>
      <c r="JEA512" s="97"/>
      <c r="JEB512" s="97"/>
      <c r="JEC512" s="97"/>
      <c r="JED512" s="97"/>
      <c r="JEE512" s="97"/>
      <c r="JEF512" s="97"/>
      <c r="JEG512" s="97">
        <f>GERAL!JEH21</f>
        <v>0</v>
      </c>
      <c r="JEH512" s="97"/>
      <c r="JEI512" s="97"/>
      <c r="JEJ512" s="97"/>
      <c r="JEK512" s="97"/>
      <c r="JEL512" s="97"/>
      <c r="JEM512" s="97"/>
      <c r="JEN512" s="97"/>
      <c r="JEO512" s="97"/>
      <c r="JEP512" s="97"/>
      <c r="JEQ512" s="97"/>
      <c r="JER512" s="97"/>
      <c r="JES512" s="97"/>
      <c r="JET512" s="97"/>
      <c r="JEU512" s="97"/>
      <c r="JEV512" s="97"/>
      <c r="JEW512" s="97">
        <f>GERAL!JEX21</f>
        <v>0</v>
      </c>
      <c r="JEX512" s="97"/>
      <c r="JEY512" s="97"/>
      <c r="JEZ512" s="97"/>
      <c r="JFA512" s="97"/>
      <c r="JFB512" s="97"/>
      <c r="JFC512" s="97"/>
      <c r="JFD512" s="97"/>
      <c r="JFE512" s="97"/>
      <c r="JFF512" s="97"/>
      <c r="JFG512" s="97"/>
      <c r="JFH512" s="97"/>
      <c r="JFI512" s="97"/>
      <c r="JFJ512" s="97"/>
      <c r="JFK512" s="97"/>
      <c r="JFL512" s="97"/>
      <c r="JFM512" s="97">
        <f>GERAL!JFN21</f>
        <v>0</v>
      </c>
      <c r="JFN512" s="97"/>
      <c r="JFO512" s="97"/>
      <c r="JFP512" s="97"/>
      <c r="JFQ512" s="97"/>
      <c r="JFR512" s="97"/>
      <c r="JFS512" s="97"/>
      <c r="JFT512" s="97"/>
      <c r="JFU512" s="97"/>
      <c r="JFV512" s="97"/>
      <c r="JFW512" s="97"/>
      <c r="JFX512" s="97"/>
      <c r="JFY512" s="97"/>
      <c r="JFZ512" s="97"/>
      <c r="JGA512" s="97"/>
      <c r="JGB512" s="97"/>
      <c r="JGC512" s="97">
        <f>GERAL!JGD21</f>
        <v>0</v>
      </c>
      <c r="JGD512" s="97"/>
      <c r="JGE512" s="97"/>
      <c r="JGF512" s="97"/>
      <c r="JGG512" s="97"/>
      <c r="JGH512" s="97"/>
      <c r="JGI512" s="97"/>
      <c r="JGJ512" s="97"/>
      <c r="JGK512" s="97"/>
      <c r="JGL512" s="97"/>
      <c r="JGM512" s="97"/>
      <c r="JGN512" s="97"/>
      <c r="JGO512" s="97"/>
      <c r="JGP512" s="97"/>
      <c r="JGQ512" s="97"/>
      <c r="JGR512" s="97"/>
      <c r="JGS512" s="97">
        <f>GERAL!JGT21</f>
        <v>0</v>
      </c>
      <c r="JGT512" s="97"/>
      <c r="JGU512" s="97"/>
      <c r="JGV512" s="97"/>
      <c r="JGW512" s="97"/>
      <c r="JGX512" s="97"/>
      <c r="JGY512" s="97"/>
      <c r="JGZ512" s="97"/>
      <c r="JHA512" s="97"/>
      <c r="JHB512" s="97"/>
      <c r="JHC512" s="97"/>
      <c r="JHD512" s="97"/>
      <c r="JHE512" s="97"/>
      <c r="JHF512" s="97"/>
      <c r="JHG512" s="97"/>
      <c r="JHH512" s="97"/>
      <c r="JHI512" s="97">
        <f>GERAL!JHJ21</f>
        <v>0</v>
      </c>
      <c r="JHJ512" s="97"/>
      <c r="JHK512" s="97"/>
      <c r="JHL512" s="97"/>
      <c r="JHM512" s="97"/>
      <c r="JHN512" s="97"/>
      <c r="JHO512" s="97"/>
      <c r="JHP512" s="97"/>
      <c r="JHQ512" s="97"/>
      <c r="JHR512" s="97"/>
      <c r="JHS512" s="97"/>
      <c r="JHT512" s="97"/>
      <c r="JHU512" s="97"/>
      <c r="JHV512" s="97"/>
      <c r="JHW512" s="97"/>
      <c r="JHX512" s="97"/>
      <c r="JHY512" s="97">
        <f>GERAL!JHZ21</f>
        <v>0</v>
      </c>
      <c r="JHZ512" s="97"/>
      <c r="JIA512" s="97"/>
      <c r="JIB512" s="97"/>
      <c r="JIC512" s="97"/>
      <c r="JID512" s="97"/>
      <c r="JIE512" s="97"/>
      <c r="JIF512" s="97"/>
      <c r="JIG512" s="97"/>
      <c r="JIH512" s="97"/>
      <c r="JII512" s="97"/>
      <c r="JIJ512" s="97"/>
      <c r="JIK512" s="97"/>
      <c r="JIL512" s="97"/>
      <c r="JIM512" s="97"/>
      <c r="JIN512" s="97"/>
      <c r="JIO512" s="97">
        <f>GERAL!JIP21</f>
        <v>0</v>
      </c>
      <c r="JIP512" s="97"/>
      <c r="JIQ512" s="97"/>
      <c r="JIR512" s="97"/>
      <c r="JIS512" s="97"/>
      <c r="JIT512" s="97"/>
      <c r="JIU512" s="97"/>
      <c r="JIV512" s="97"/>
      <c r="JIW512" s="97"/>
      <c r="JIX512" s="97"/>
      <c r="JIY512" s="97"/>
      <c r="JIZ512" s="97"/>
      <c r="JJA512" s="97"/>
      <c r="JJB512" s="97"/>
      <c r="JJC512" s="97"/>
      <c r="JJD512" s="97"/>
      <c r="JJE512" s="97">
        <f>GERAL!JJF21</f>
        <v>0</v>
      </c>
      <c r="JJF512" s="97"/>
      <c r="JJG512" s="97"/>
      <c r="JJH512" s="97"/>
      <c r="JJI512" s="97"/>
      <c r="JJJ512" s="97"/>
      <c r="JJK512" s="97"/>
      <c r="JJL512" s="97"/>
      <c r="JJM512" s="97"/>
      <c r="JJN512" s="97"/>
      <c r="JJO512" s="97"/>
      <c r="JJP512" s="97"/>
      <c r="JJQ512" s="97"/>
      <c r="JJR512" s="97"/>
      <c r="JJS512" s="97"/>
      <c r="JJT512" s="97"/>
      <c r="JJU512" s="97">
        <f>GERAL!JJV21</f>
        <v>0</v>
      </c>
      <c r="JJV512" s="97"/>
      <c r="JJW512" s="97"/>
      <c r="JJX512" s="97"/>
      <c r="JJY512" s="97"/>
      <c r="JJZ512" s="97"/>
      <c r="JKA512" s="97"/>
      <c r="JKB512" s="97"/>
      <c r="JKC512" s="97"/>
      <c r="JKD512" s="97"/>
      <c r="JKE512" s="97"/>
      <c r="JKF512" s="97"/>
      <c r="JKG512" s="97"/>
      <c r="JKH512" s="97"/>
      <c r="JKI512" s="97"/>
      <c r="JKJ512" s="97"/>
      <c r="JKK512" s="97">
        <f>GERAL!JKL21</f>
        <v>0</v>
      </c>
      <c r="JKL512" s="97"/>
      <c r="JKM512" s="97"/>
      <c r="JKN512" s="97"/>
      <c r="JKO512" s="97"/>
      <c r="JKP512" s="97"/>
      <c r="JKQ512" s="97"/>
      <c r="JKR512" s="97"/>
      <c r="JKS512" s="97"/>
      <c r="JKT512" s="97"/>
      <c r="JKU512" s="97"/>
      <c r="JKV512" s="97"/>
      <c r="JKW512" s="97"/>
      <c r="JKX512" s="97"/>
      <c r="JKY512" s="97"/>
      <c r="JKZ512" s="97"/>
      <c r="JLA512" s="97">
        <f>GERAL!JLB21</f>
        <v>0</v>
      </c>
      <c r="JLB512" s="97"/>
      <c r="JLC512" s="97"/>
      <c r="JLD512" s="97"/>
      <c r="JLE512" s="97"/>
      <c r="JLF512" s="97"/>
      <c r="JLG512" s="97"/>
      <c r="JLH512" s="97"/>
      <c r="JLI512" s="97"/>
      <c r="JLJ512" s="97"/>
      <c r="JLK512" s="97"/>
      <c r="JLL512" s="97"/>
      <c r="JLM512" s="97"/>
      <c r="JLN512" s="97"/>
      <c r="JLO512" s="97"/>
      <c r="JLP512" s="97"/>
      <c r="JLQ512" s="97">
        <f>GERAL!JLR21</f>
        <v>0</v>
      </c>
      <c r="JLR512" s="97"/>
      <c r="JLS512" s="97"/>
      <c r="JLT512" s="97"/>
      <c r="JLU512" s="97"/>
      <c r="JLV512" s="97"/>
      <c r="JLW512" s="97"/>
      <c r="JLX512" s="97"/>
      <c r="JLY512" s="97"/>
      <c r="JLZ512" s="97"/>
      <c r="JMA512" s="97"/>
      <c r="JMB512" s="97"/>
      <c r="JMC512" s="97"/>
      <c r="JMD512" s="97"/>
      <c r="JME512" s="97"/>
      <c r="JMF512" s="97"/>
      <c r="JMG512" s="97">
        <f>GERAL!JMH21</f>
        <v>0</v>
      </c>
      <c r="JMH512" s="97"/>
      <c r="JMI512" s="97"/>
      <c r="JMJ512" s="97"/>
      <c r="JMK512" s="97"/>
      <c r="JML512" s="97"/>
      <c r="JMM512" s="97"/>
      <c r="JMN512" s="97"/>
      <c r="JMO512" s="97"/>
      <c r="JMP512" s="97"/>
      <c r="JMQ512" s="97"/>
      <c r="JMR512" s="97"/>
      <c r="JMS512" s="97"/>
      <c r="JMT512" s="97"/>
      <c r="JMU512" s="97"/>
      <c r="JMV512" s="97"/>
      <c r="JMW512" s="97">
        <f>GERAL!JMX21</f>
        <v>0</v>
      </c>
      <c r="JMX512" s="97"/>
      <c r="JMY512" s="97"/>
      <c r="JMZ512" s="97"/>
      <c r="JNA512" s="97"/>
      <c r="JNB512" s="97"/>
      <c r="JNC512" s="97"/>
      <c r="JND512" s="97"/>
      <c r="JNE512" s="97"/>
      <c r="JNF512" s="97"/>
      <c r="JNG512" s="97"/>
      <c r="JNH512" s="97"/>
      <c r="JNI512" s="97"/>
      <c r="JNJ512" s="97"/>
      <c r="JNK512" s="97"/>
      <c r="JNL512" s="97"/>
      <c r="JNM512" s="97">
        <f>GERAL!JNN21</f>
        <v>0</v>
      </c>
      <c r="JNN512" s="97"/>
      <c r="JNO512" s="97"/>
      <c r="JNP512" s="97"/>
      <c r="JNQ512" s="97"/>
      <c r="JNR512" s="97"/>
      <c r="JNS512" s="97"/>
      <c r="JNT512" s="97"/>
      <c r="JNU512" s="97"/>
      <c r="JNV512" s="97"/>
      <c r="JNW512" s="97"/>
      <c r="JNX512" s="97"/>
      <c r="JNY512" s="97"/>
      <c r="JNZ512" s="97"/>
      <c r="JOA512" s="97"/>
      <c r="JOB512" s="97"/>
      <c r="JOC512" s="97">
        <f>GERAL!JOD21</f>
        <v>0</v>
      </c>
      <c r="JOD512" s="97"/>
      <c r="JOE512" s="97"/>
      <c r="JOF512" s="97"/>
      <c r="JOG512" s="97"/>
      <c r="JOH512" s="97"/>
      <c r="JOI512" s="97"/>
      <c r="JOJ512" s="97"/>
      <c r="JOK512" s="97"/>
      <c r="JOL512" s="97"/>
      <c r="JOM512" s="97"/>
      <c r="JON512" s="97"/>
      <c r="JOO512" s="97"/>
      <c r="JOP512" s="97"/>
      <c r="JOQ512" s="97"/>
      <c r="JOR512" s="97"/>
      <c r="JOS512" s="97">
        <f>GERAL!JOT21</f>
        <v>0</v>
      </c>
      <c r="JOT512" s="97"/>
      <c r="JOU512" s="97"/>
      <c r="JOV512" s="97"/>
      <c r="JOW512" s="97"/>
      <c r="JOX512" s="97"/>
      <c r="JOY512" s="97"/>
      <c r="JOZ512" s="97"/>
      <c r="JPA512" s="97"/>
      <c r="JPB512" s="97"/>
      <c r="JPC512" s="97"/>
      <c r="JPD512" s="97"/>
      <c r="JPE512" s="97"/>
      <c r="JPF512" s="97"/>
      <c r="JPG512" s="97"/>
      <c r="JPH512" s="97"/>
      <c r="JPI512" s="97">
        <f>GERAL!JPJ21</f>
        <v>0</v>
      </c>
      <c r="JPJ512" s="97"/>
      <c r="JPK512" s="97"/>
      <c r="JPL512" s="97"/>
      <c r="JPM512" s="97"/>
      <c r="JPN512" s="97"/>
      <c r="JPO512" s="97"/>
      <c r="JPP512" s="97"/>
      <c r="JPQ512" s="97"/>
      <c r="JPR512" s="97"/>
      <c r="JPS512" s="97"/>
      <c r="JPT512" s="97"/>
      <c r="JPU512" s="97"/>
      <c r="JPV512" s="97"/>
      <c r="JPW512" s="97"/>
      <c r="JPX512" s="97"/>
      <c r="JPY512" s="97">
        <f>GERAL!JPZ21</f>
        <v>0</v>
      </c>
      <c r="JPZ512" s="97"/>
      <c r="JQA512" s="97"/>
      <c r="JQB512" s="97"/>
      <c r="JQC512" s="97"/>
      <c r="JQD512" s="97"/>
      <c r="JQE512" s="97"/>
      <c r="JQF512" s="97"/>
      <c r="JQG512" s="97"/>
      <c r="JQH512" s="97"/>
      <c r="JQI512" s="97"/>
      <c r="JQJ512" s="97"/>
      <c r="JQK512" s="97"/>
      <c r="JQL512" s="97"/>
      <c r="JQM512" s="97"/>
      <c r="JQN512" s="97"/>
      <c r="JQO512" s="97">
        <f>GERAL!JQP21</f>
        <v>0</v>
      </c>
      <c r="JQP512" s="97"/>
      <c r="JQQ512" s="97"/>
      <c r="JQR512" s="97"/>
      <c r="JQS512" s="97"/>
      <c r="JQT512" s="97"/>
      <c r="JQU512" s="97"/>
      <c r="JQV512" s="97"/>
      <c r="JQW512" s="97"/>
      <c r="JQX512" s="97"/>
      <c r="JQY512" s="97"/>
      <c r="JQZ512" s="97"/>
      <c r="JRA512" s="97"/>
      <c r="JRB512" s="97"/>
      <c r="JRC512" s="97"/>
      <c r="JRD512" s="97"/>
      <c r="JRE512" s="97">
        <f>GERAL!JRF21</f>
        <v>0</v>
      </c>
      <c r="JRF512" s="97"/>
      <c r="JRG512" s="97"/>
      <c r="JRH512" s="97"/>
      <c r="JRI512" s="97"/>
      <c r="JRJ512" s="97"/>
      <c r="JRK512" s="97"/>
      <c r="JRL512" s="97"/>
      <c r="JRM512" s="97"/>
      <c r="JRN512" s="97"/>
      <c r="JRO512" s="97"/>
      <c r="JRP512" s="97"/>
      <c r="JRQ512" s="97"/>
      <c r="JRR512" s="97"/>
      <c r="JRS512" s="97"/>
      <c r="JRT512" s="97"/>
      <c r="JRU512" s="97">
        <f>GERAL!JRV21</f>
        <v>0</v>
      </c>
      <c r="JRV512" s="97"/>
      <c r="JRW512" s="97"/>
      <c r="JRX512" s="97"/>
      <c r="JRY512" s="97"/>
      <c r="JRZ512" s="97"/>
      <c r="JSA512" s="97"/>
      <c r="JSB512" s="97"/>
      <c r="JSC512" s="97"/>
      <c r="JSD512" s="97"/>
      <c r="JSE512" s="97"/>
      <c r="JSF512" s="97"/>
      <c r="JSG512" s="97"/>
      <c r="JSH512" s="97"/>
      <c r="JSI512" s="97"/>
      <c r="JSJ512" s="97"/>
      <c r="JSK512" s="97">
        <f>GERAL!JSL21</f>
        <v>0</v>
      </c>
      <c r="JSL512" s="97"/>
      <c r="JSM512" s="97"/>
      <c r="JSN512" s="97"/>
      <c r="JSO512" s="97"/>
      <c r="JSP512" s="97"/>
      <c r="JSQ512" s="97"/>
      <c r="JSR512" s="97"/>
      <c r="JSS512" s="97"/>
      <c r="JST512" s="97"/>
      <c r="JSU512" s="97"/>
      <c r="JSV512" s="97"/>
      <c r="JSW512" s="97"/>
      <c r="JSX512" s="97"/>
      <c r="JSY512" s="97"/>
      <c r="JSZ512" s="97"/>
      <c r="JTA512" s="97">
        <f>GERAL!JTB21</f>
        <v>0</v>
      </c>
      <c r="JTB512" s="97"/>
      <c r="JTC512" s="97"/>
      <c r="JTD512" s="97"/>
      <c r="JTE512" s="97"/>
      <c r="JTF512" s="97"/>
      <c r="JTG512" s="97"/>
      <c r="JTH512" s="97"/>
      <c r="JTI512" s="97"/>
      <c r="JTJ512" s="97"/>
      <c r="JTK512" s="97"/>
      <c r="JTL512" s="97"/>
      <c r="JTM512" s="97"/>
      <c r="JTN512" s="97"/>
      <c r="JTO512" s="97"/>
      <c r="JTP512" s="97"/>
      <c r="JTQ512" s="97">
        <f>GERAL!JTR21</f>
        <v>0</v>
      </c>
      <c r="JTR512" s="97"/>
      <c r="JTS512" s="97"/>
      <c r="JTT512" s="97"/>
      <c r="JTU512" s="97"/>
      <c r="JTV512" s="97"/>
      <c r="JTW512" s="97"/>
      <c r="JTX512" s="97"/>
      <c r="JTY512" s="97"/>
      <c r="JTZ512" s="97"/>
      <c r="JUA512" s="97"/>
      <c r="JUB512" s="97"/>
      <c r="JUC512" s="97"/>
      <c r="JUD512" s="97"/>
      <c r="JUE512" s="97"/>
      <c r="JUF512" s="97"/>
      <c r="JUG512" s="97">
        <f>GERAL!JUH21</f>
        <v>0</v>
      </c>
      <c r="JUH512" s="97"/>
      <c r="JUI512" s="97"/>
      <c r="JUJ512" s="97"/>
      <c r="JUK512" s="97"/>
      <c r="JUL512" s="97"/>
      <c r="JUM512" s="97"/>
      <c r="JUN512" s="97"/>
      <c r="JUO512" s="97"/>
      <c r="JUP512" s="97"/>
      <c r="JUQ512" s="97"/>
      <c r="JUR512" s="97"/>
      <c r="JUS512" s="97"/>
      <c r="JUT512" s="97"/>
      <c r="JUU512" s="97"/>
      <c r="JUV512" s="97"/>
      <c r="JUW512" s="97">
        <f>GERAL!JUX21</f>
        <v>0</v>
      </c>
      <c r="JUX512" s="97"/>
      <c r="JUY512" s="97"/>
      <c r="JUZ512" s="97"/>
      <c r="JVA512" s="97"/>
      <c r="JVB512" s="97"/>
      <c r="JVC512" s="97"/>
      <c r="JVD512" s="97"/>
      <c r="JVE512" s="97"/>
      <c r="JVF512" s="97"/>
      <c r="JVG512" s="97"/>
      <c r="JVH512" s="97"/>
      <c r="JVI512" s="97"/>
      <c r="JVJ512" s="97"/>
      <c r="JVK512" s="97"/>
      <c r="JVL512" s="97"/>
      <c r="JVM512" s="97">
        <f>GERAL!JVN21</f>
        <v>0</v>
      </c>
      <c r="JVN512" s="97"/>
      <c r="JVO512" s="97"/>
      <c r="JVP512" s="97"/>
      <c r="JVQ512" s="97"/>
      <c r="JVR512" s="97"/>
      <c r="JVS512" s="97"/>
      <c r="JVT512" s="97"/>
      <c r="JVU512" s="97"/>
      <c r="JVV512" s="97"/>
      <c r="JVW512" s="97"/>
      <c r="JVX512" s="97"/>
      <c r="JVY512" s="97"/>
      <c r="JVZ512" s="97"/>
      <c r="JWA512" s="97"/>
      <c r="JWB512" s="97"/>
      <c r="JWC512" s="97">
        <f>GERAL!JWD21</f>
        <v>0</v>
      </c>
      <c r="JWD512" s="97"/>
      <c r="JWE512" s="97"/>
      <c r="JWF512" s="97"/>
      <c r="JWG512" s="97"/>
      <c r="JWH512" s="97"/>
      <c r="JWI512" s="97"/>
      <c r="JWJ512" s="97"/>
      <c r="JWK512" s="97"/>
      <c r="JWL512" s="97"/>
      <c r="JWM512" s="97"/>
      <c r="JWN512" s="97"/>
      <c r="JWO512" s="97"/>
      <c r="JWP512" s="97"/>
      <c r="JWQ512" s="97"/>
      <c r="JWR512" s="97"/>
      <c r="JWS512" s="97">
        <f>GERAL!JWT21</f>
        <v>0</v>
      </c>
      <c r="JWT512" s="97"/>
      <c r="JWU512" s="97"/>
      <c r="JWV512" s="97"/>
      <c r="JWW512" s="97"/>
      <c r="JWX512" s="97"/>
      <c r="JWY512" s="97"/>
      <c r="JWZ512" s="97"/>
      <c r="JXA512" s="97"/>
      <c r="JXB512" s="97"/>
      <c r="JXC512" s="97"/>
      <c r="JXD512" s="97"/>
      <c r="JXE512" s="97"/>
      <c r="JXF512" s="97"/>
      <c r="JXG512" s="97"/>
      <c r="JXH512" s="97"/>
      <c r="JXI512" s="97">
        <f>GERAL!JXJ21</f>
        <v>0</v>
      </c>
      <c r="JXJ512" s="97"/>
      <c r="JXK512" s="97"/>
      <c r="JXL512" s="97"/>
      <c r="JXM512" s="97"/>
      <c r="JXN512" s="97"/>
      <c r="JXO512" s="97"/>
      <c r="JXP512" s="97"/>
      <c r="JXQ512" s="97"/>
      <c r="JXR512" s="97"/>
      <c r="JXS512" s="97"/>
      <c r="JXT512" s="97"/>
      <c r="JXU512" s="97"/>
      <c r="JXV512" s="97"/>
      <c r="JXW512" s="97"/>
      <c r="JXX512" s="97"/>
      <c r="JXY512" s="97">
        <f>GERAL!JXZ21</f>
        <v>0</v>
      </c>
      <c r="JXZ512" s="97"/>
      <c r="JYA512" s="97"/>
      <c r="JYB512" s="97"/>
      <c r="JYC512" s="97"/>
      <c r="JYD512" s="97"/>
      <c r="JYE512" s="97"/>
      <c r="JYF512" s="97"/>
      <c r="JYG512" s="97"/>
      <c r="JYH512" s="97"/>
      <c r="JYI512" s="97"/>
      <c r="JYJ512" s="97"/>
      <c r="JYK512" s="97"/>
      <c r="JYL512" s="97"/>
      <c r="JYM512" s="97"/>
      <c r="JYN512" s="97"/>
      <c r="JYO512" s="97">
        <f>GERAL!JYP21</f>
        <v>0</v>
      </c>
      <c r="JYP512" s="97"/>
      <c r="JYQ512" s="97"/>
      <c r="JYR512" s="97"/>
      <c r="JYS512" s="97"/>
      <c r="JYT512" s="97"/>
      <c r="JYU512" s="97"/>
      <c r="JYV512" s="97"/>
      <c r="JYW512" s="97"/>
      <c r="JYX512" s="97"/>
      <c r="JYY512" s="97"/>
      <c r="JYZ512" s="97"/>
      <c r="JZA512" s="97"/>
      <c r="JZB512" s="97"/>
      <c r="JZC512" s="97"/>
      <c r="JZD512" s="97"/>
      <c r="JZE512" s="97">
        <f>GERAL!JZF21</f>
        <v>0</v>
      </c>
      <c r="JZF512" s="97"/>
      <c r="JZG512" s="97"/>
      <c r="JZH512" s="97"/>
      <c r="JZI512" s="97"/>
      <c r="JZJ512" s="97"/>
      <c r="JZK512" s="97"/>
      <c r="JZL512" s="97"/>
      <c r="JZM512" s="97"/>
      <c r="JZN512" s="97"/>
      <c r="JZO512" s="97"/>
      <c r="JZP512" s="97"/>
      <c r="JZQ512" s="97"/>
      <c r="JZR512" s="97"/>
      <c r="JZS512" s="97"/>
      <c r="JZT512" s="97"/>
      <c r="JZU512" s="97">
        <f>GERAL!JZV21</f>
        <v>0</v>
      </c>
      <c r="JZV512" s="97"/>
      <c r="JZW512" s="97"/>
      <c r="JZX512" s="97"/>
      <c r="JZY512" s="97"/>
      <c r="JZZ512" s="97"/>
      <c r="KAA512" s="97"/>
      <c r="KAB512" s="97"/>
      <c r="KAC512" s="97"/>
      <c r="KAD512" s="97"/>
      <c r="KAE512" s="97"/>
      <c r="KAF512" s="97"/>
      <c r="KAG512" s="97"/>
      <c r="KAH512" s="97"/>
      <c r="KAI512" s="97"/>
      <c r="KAJ512" s="97"/>
      <c r="KAK512" s="97">
        <f>GERAL!KAL21</f>
        <v>0</v>
      </c>
      <c r="KAL512" s="97"/>
      <c r="KAM512" s="97"/>
      <c r="KAN512" s="97"/>
      <c r="KAO512" s="97"/>
      <c r="KAP512" s="97"/>
      <c r="KAQ512" s="97"/>
      <c r="KAR512" s="97"/>
      <c r="KAS512" s="97"/>
      <c r="KAT512" s="97"/>
      <c r="KAU512" s="97"/>
      <c r="KAV512" s="97"/>
      <c r="KAW512" s="97"/>
      <c r="KAX512" s="97"/>
      <c r="KAY512" s="97"/>
      <c r="KAZ512" s="97"/>
      <c r="KBA512" s="97">
        <f>GERAL!KBB21</f>
        <v>0</v>
      </c>
      <c r="KBB512" s="97"/>
      <c r="KBC512" s="97"/>
      <c r="KBD512" s="97"/>
      <c r="KBE512" s="97"/>
      <c r="KBF512" s="97"/>
      <c r="KBG512" s="97"/>
      <c r="KBH512" s="97"/>
      <c r="KBI512" s="97"/>
      <c r="KBJ512" s="97"/>
      <c r="KBK512" s="97"/>
      <c r="KBL512" s="97"/>
      <c r="KBM512" s="97"/>
      <c r="KBN512" s="97"/>
      <c r="KBO512" s="97"/>
      <c r="KBP512" s="97"/>
      <c r="KBQ512" s="97">
        <f>GERAL!KBR21</f>
        <v>0</v>
      </c>
      <c r="KBR512" s="97"/>
      <c r="KBS512" s="97"/>
      <c r="KBT512" s="97"/>
      <c r="KBU512" s="97"/>
      <c r="KBV512" s="97"/>
      <c r="KBW512" s="97"/>
      <c r="KBX512" s="97"/>
      <c r="KBY512" s="97"/>
      <c r="KBZ512" s="97"/>
      <c r="KCA512" s="97"/>
      <c r="KCB512" s="97"/>
      <c r="KCC512" s="97"/>
      <c r="KCD512" s="97"/>
      <c r="KCE512" s="97"/>
      <c r="KCF512" s="97"/>
      <c r="KCG512" s="97">
        <f>GERAL!KCH21</f>
        <v>0</v>
      </c>
      <c r="KCH512" s="97"/>
      <c r="KCI512" s="97"/>
      <c r="KCJ512" s="97"/>
      <c r="KCK512" s="97"/>
      <c r="KCL512" s="97"/>
      <c r="KCM512" s="97"/>
      <c r="KCN512" s="97"/>
      <c r="KCO512" s="97"/>
      <c r="KCP512" s="97"/>
      <c r="KCQ512" s="97"/>
      <c r="KCR512" s="97"/>
      <c r="KCS512" s="97"/>
      <c r="KCT512" s="97"/>
      <c r="KCU512" s="97"/>
      <c r="KCV512" s="97"/>
      <c r="KCW512" s="97">
        <f>GERAL!KCX21</f>
        <v>0</v>
      </c>
      <c r="KCX512" s="97"/>
      <c r="KCY512" s="97"/>
      <c r="KCZ512" s="97"/>
      <c r="KDA512" s="97"/>
      <c r="KDB512" s="97"/>
      <c r="KDC512" s="97"/>
      <c r="KDD512" s="97"/>
      <c r="KDE512" s="97"/>
      <c r="KDF512" s="97"/>
      <c r="KDG512" s="97"/>
      <c r="KDH512" s="97"/>
      <c r="KDI512" s="97"/>
      <c r="KDJ512" s="97"/>
      <c r="KDK512" s="97"/>
      <c r="KDL512" s="97"/>
      <c r="KDM512" s="97">
        <f>GERAL!KDN21</f>
        <v>0</v>
      </c>
      <c r="KDN512" s="97"/>
      <c r="KDO512" s="97"/>
      <c r="KDP512" s="97"/>
      <c r="KDQ512" s="97"/>
      <c r="KDR512" s="97"/>
      <c r="KDS512" s="97"/>
      <c r="KDT512" s="97"/>
      <c r="KDU512" s="97"/>
      <c r="KDV512" s="97"/>
      <c r="KDW512" s="97"/>
      <c r="KDX512" s="97"/>
      <c r="KDY512" s="97"/>
      <c r="KDZ512" s="97"/>
      <c r="KEA512" s="97"/>
      <c r="KEB512" s="97"/>
      <c r="KEC512" s="97">
        <f>GERAL!KED21</f>
        <v>0</v>
      </c>
      <c r="KED512" s="97"/>
      <c r="KEE512" s="97"/>
      <c r="KEF512" s="97"/>
      <c r="KEG512" s="97"/>
      <c r="KEH512" s="97"/>
      <c r="KEI512" s="97"/>
      <c r="KEJ512" s="97"/>
      <c r="KEK512" s="97"/>
      <c r="KEL512" s="97"/>
      <c r="KEM512" s="97"/>
      <c r="KEN512" s="97"/>
      <c r="KEO512" s="97"/>
      <c r="KEP512" s="97"/>
      <c r="KEQ512" s="97"/>
      <c r="KER512" s="97"/>
      <c r="KES512" s="97">
        <f>GERAL!KET21</f>
        <v>0</v>
      </c>
      <c r="KET512" s="97"/>
      <c r="KEU512" s="97"/>
      <c r="KEV512" s="97"/>
      <c r="KEW512" s="97"/>
      <c r="KEX512" s="97"/>
      <c r="KEY512" s="97"/>
      <c r="KEZ512" s="97"/>
      <c r="KFA512" s="97"/>
      <c r="KFB512" s="97"/>
      <c r="KFC512" s="97"/>
      <c r="KFD512" s="97"/>
      <c r="KFE512" s="97"/>
      <c r="KFF512" s="97"/>
      <c r="KFG512" s="97"/>
      <c r="KFH512" s="97"/>
      <c r="KFI512" s="97">
        <f>GERAL!KFJ21</f>
        <v>0</v>
      </c>
      <c r="KFJ512" s="97"/>
      <c r="KFK512" s="97"/>
      <c r="KFL512" s="97"/>
      <c r="KFM512" s="97"/>
      <c r="KFN512" s="97"/>
      <c r="KFO512" s="97"/>
      <c r="KFP512" s="97"/>
      <c r="KFQ512" s="97"/>
      <c r="KFR512" s="97"/>
      <c r="KFS512" s="97"/>
      <c r="KFT512" s="97"/>
      <c r="KFU512" s="97"/>
      <c r="KFV512" s="97"/>
      <c r="KFW512" s="97"/>
      <c r="KFX512" s="97"/>
      <c r="KFY512" s="97">
        <f>GERAL!KFZ21</f>
        <v>0</v>
      </c>
      <c r="KFZ512" s="97"/>
      <c r="KGA512" s="97"/>
      <c r="KGB512" s="97"/>
      <c r="KGC512" s="97"/>
      <c r="KGD512" s="97"/>
      <c r="KGE512" s="97"/>
      <c r="KGF512" s="97"/>
      <c r="KGG512" s="97"/>
      <c r="KGH512" s="97"/>
      <c r="KGI512" s="97"/>
      <c r="KGJ512" s="97"/>
      <c r="KGK512" s="97"/>
      <c r="KGL512" s="97"/>
      <c r="KGM512" s="97"/>
      <c r="KGN512" s="97"/>
      <c r="KGO512" s="97">
        <f>GERAL!KGP21</f>
        <v>0</v>
      </c>
      <c r="KGP512" s="97"/>
      <c r="KGQ512" s="97"/>
      <c r="KGR512" s="97"/>
      <c r="KGS512" s="97"/>
      <c r="KGT512" s="97"/>
      <c r="KGU512" s="97"/>
      <c r="KGV512" s="97"/>
      <c r="KGW512" s="97"/>
      <c r="KGX512" s="97"/>
      <c r="KGY512" s="97"/>
      <c r="KGZ512" s="97"/>
      <c r="KHA512" s="97"/>
      <c r="KHB512" s="97"/>
      <c r="KHC512" s="97"/>
      <c r="KHD512" s="97"/>
      <c r="KHE512" s="97">
        <f>GERAL!KHF21</f>
        <v>0</v>
      </c>
      <c r="KHF512" s="97"/>
      <c r="KHG512" s="97"/>
      <c r="KHH512" s="97"/>
      <c r="KHI512" s="97"/>
      <c r="KHJ512" s="97"/>
      <c r="KHK512" s="97"/>
      <c r="KHL512" s="97"/>
      <c r="KHM512" s="97"/>
      <c r="KHN512" s="97"/>
      <c r="KHO512" s="97"/>
      <c r="KHP512" s="97"/>
      <c r="KHQ512" s="97"/>
      <c r="KHR512" s="97"/>
      <c r="KHS512" s="97"/>
      <c r="KHT512" s="97"/>
      <c r="KHU512" s="97">
        <f>GERAL!KHV21</f>
        <v>0</v>
      </c>
      <c r="KHV512" s="97"/>
      <c r="KHW512" s="97"/>
      <c r="KHX512" s="97"/>
      <c r="KHY512" s="97"/>
      <c r="KHZ512" s="97"/>
      <c r="KIA512" s="97"/>
      <c r="KIB512" s="97"/>
      <c r="KIC512" s="97"/>
      <c r="KID512" s="97"/>
      <c r="KIE512" s="97"/>
      <c r="KIF512" s="97"/>
      <c r="KIG512" s="97"/>
      <c r="KIH512" s="97"/>
      <c r="KII512" s="97"/>
      <c r="KIJ512" s="97"/>
      <c r="KIK512" s="97">
        <f>GERAL!KIL21</f>
        <v>0</v>
      </c>
      <c r="KIL512" s="97"/>
      <c r="KIM512" s="97"/>
      <c r="KIN512" s="97"/>
      <c r="KIO512" s="97"/>
      <c r="KIP512" s="97"/>
      <c r="KIQ512" s="97"/>
      <c r="KIR512" s="97"/>
      <c r="KIS512" s="97"/>
      <c r="KIT512" s="97"/>
      <c r="KIU512" s="97"/>
      <c r="KIV512" s="97"/>
      <c r="KIW512" s="97"/>
      <c r="KIX512" s="97"/>
      <c r="KIY512" s="97"/>
      <c r="KIZ512" s="97"/>
      <c r="KJA512" s="97">
        <f>GERAL!KJB21</f>
        <v>0</v>
      </c>
      <c r="KJB512" s="97"/>
      <c r="KJC512" s="97"/>
      <c r="KJD512" s="97"/>
      <c r="KJE512" s="97"/>
      <c r="KJF512" s="97"/>
      <c r="KJG512" s="97"/>
      <c r="KJH512" s="97"/>
      <c r="KJI512" s="97"/>
      <c r="KJJ512" s="97"/>
      <c r="KJK512" s="97"/>
      <c r="KJL512" s="97"/>
      <c r="KJM512" s="97"/>
      <c r="KJN512" s="97"/>
      <c r="KJO512" s="97"/>
      <c r="KJP512" s="97"/>
      <c r="KJQ512" s="97">
        <f>GERAL!KJR21</f>
        <v>0</v>
      </c>
      <c r="KJR512" s="97"/>
      <c r="KJS512" s="97"/>
      <c r="KJT512" s="97"/>
      <c r="KJU512" s="97"/>
      <c r="KJV512" s="97"/>
      <c r="KJW512" s="97"/>
      <c r="KJX512" s="97"/>
      <c r="KJY512" s="97"/>
      <c r="KJZ512" s="97"/>
      <c r="KKA512" s="97"/>
      <c r="KKB512" s="97"/>
      <c r="KKC512" s="97"/>
      <c r="KKD512" s="97"/>
      <c r="KKE512" s="97"/>
      <c r="KKF512" s="97"/>
      <c r="KKG512" s="97">
        <f>GERAL!KKH21</f>
        <v>0</v>
      </c>
      <c r="KKH512" s="97"/>
      <c r="KKI512" s="97"/>
      <c r="KKJ512" s="97"/>
      <c r="KKK512" s="97"/>
      <c r="KKL512" s="97"/>
      <c r="KKM512" s="97"/>
      <c r="KKN512" s="97"/>
      <c r="KKO512" s="97"/>
      <c r="KKP512" s="97"/>
      <c r="KKQ512" s="97"/>
      <c r="KKR512" s="97"/>
      <c r="KKS512" s="97"/>
      <c r="KKT512" s="97"/>
      <c r="KKU512" s="97"/>
      <c r="KKV512" s="97"/>
      <c r="KKW512" s="97">
        <f>GERAL!KKX21</f>
        <v>0</v>
      </c>
      <c r="KKX512" s="97"/>
      <c r="KKY512" s="97"/>
      <c r="KKZ512" s="97"/>
      <c r="KLA512" s="97"/>
      <c r="KLB512" s="97"/>
      <c r="KLC512" s="97"/>
      <c r="KLD512" s="97"/>
      <c r="KLE512" s="97"/>
      <c r="KLF512" s="97"/>
      <c r="KLG512" s="97"/>
      <c r="KLH512" s="97"/>
      <c r="KLI512" s="97"/>
      <c r="KLJ512" s="97"/>
      <c r="KLK512" s="97"/>
      <c r="KLL512" s="97"/>
      <c r="KLM512" s="97">
        <f>GERAL!KLN21</f>
        <v>0</v>
      </c>
      <c r="KLN512" s="97"/>
      <c r="KLO512" s="97"/>
      <c r="KLP512" s="97"/>
      <c r="KLQ512" s="97"/>
      <c r="KLR512" s="97"/>
      <c r="KLS512" s="97"/>
      <c r="KLT512" s="97"/>
      <c r="KLU512" s="97"/>
      <c r="KLV512" s="97"/>
      <c r="KLW512" s="97"/>
      <c r="KLX512" s="97"/>
      <c r="KLY512" s="97"/>
      <c r="KLZ512" s="97"/>
      <c r="KMA512" s="97"/>
      <c r="KMB512" s="97"/>
      <c r="KMC512" s="97">
        <f>GERAL!KMD21</f>
        <v>0</v>
      </c>
      <c r="KMD512" s="97"/>
      <c r="KME512" s="97"/>
      <c r="KMF512" s="97"/>
      <c r="KMG512" s="97"/>
      <c r="KMH512" s="97"/>
      <c r="KMI512" s="97"/>
      <c r="KMJ512" s="97"/>
      <c r="KMK512" s="97"/>
      <c r="KML512" s="97"/>
      <c r="KMM512" s="97"/>
      <c r="KMN512" s="97"/>
      <c r="KMO512" s="97"/>
      <c r="KMP512" s="97"/>
      <c r="KMQ512" s="97"/>
      <c r="KMR512" s="97"/>
      <c r="KMS512" s="97">
        <f>GERAL!KMT21</f>
        <v>0</v>
      </c>
      <c r="KMT512" s="97"/>
      <c r="KMU512" s="97"/>
      <c r="KMV512" s="97"/>
      <c r="KMW512" s="97"/>
      <c r="KMX512" s="97"/>
      <c r="KMY512" s="97"/>
      <c r="KMZ512" s="97"/>
      <c r="KNA512" s="97"/>
      <c r="KNB512" s="97"/>
      <c r="KNC512" s="97"/>
      <c r="KND512" s="97"/>
      <c r="KNE512" s="97"/>
      <c r="KNF512" s="97"/>
      <c r="KNG512" s="97"/>
      <c r="KNH512" s="97"/>
      <c r="KNI512" s="97">
        <f>GERAL!KNJ21</f>
        <v>0</v>
      </c>
      <c r="KNJ512" s="97"/>
      <c r="KNK512" s="97"/>
      <c r="KNL512" s="97"/>
      <c r="KNM512" s="97"/>
      <c r="KNN512" s="97"/>
      <c r="KNO512" s="97"/>
      <c r="KNP512" s="97"/>
      <c r="KNQ512" s="97"/>
      <c r="KNR512" s="97"/>
      <c r="KNS512" s="97"/>
      <c r="KNT512" s="97"/>
      <c r="KNU512" s="97"/>
      <c r="KNV512" s="97"/>
      <c r="KNW512" s="97"/>
      <c r="KNX512" s="97"/>
      <c r="KNY512" s="97">
        <f>GERAL!KNZ21</f>
        <v>0</v>
      </c>
      <c r="KNZ512" s="97"/>
      <c r="KOA512" s="97"/>
      <c r="KOB512" s="97"/>
      <c r="KOC512" s="97"/>
      <c r="KOD512" s="97"/>
      <c r="KOE512" s="97"/>
      <c r="KOF512" s="97"/>
      <c r="KOG512" s="97"/>
      <c r="KOH512" s="97"/>
      <c r="KOI512" s="97"/>
      <c r="KOJ512" s="97"/>
      <c r="KOK512" s="97"/>
      <c r="KOL512" s="97"/>
      <c r="KOM512" s="97"/>
      <c r="KON512" s="97"/>
      <c r="KOO512" s="97">
        <f>GERAL!KOP21</f>
        <v>0</v>
      </c>
      <c r="KOP512" s="97"/>
      <c r="KOQ512" s="97"/>
      <c r="KOR512" s="97"/>
      <c r="KOS512" s="97"/>
      <c r="KOT512" s="97"/>
      <c r="KOU512" s="97"/>
      <c r="KOV512" s="97"/>
      <c r="KOW512" s="97"/>
      <c r="KOX512" s="97"/>
      <c r="KOY512" s="97"/>
      <c r="KOZ512" s="97"/>
      <c r="KPA512" s="97"/>
      <c r="KPB512" s="97"/>
      <c r="KPC512" s="97"/>
      <c r="KPD512" s="97"/>
      <c r="KPE512" s="97">
        <f>GERAL!KPF21</f>
        <v>0</v>
      </c>
      <c r="KPF512" s="97"/>
      <c r="KPG512" s="97"/>
      <c r="KPH512" s="97"/>
      <c r="KPI512" s="97"/>
      <c r="KPJ512" s="97"/>
      <c r="KPK512" s="97"/>
      <c r="KPL512" s="97"/>
      <c r="KPM512" s="97"/>
      <c r="KPN512" s="97"/>
      <c r="KPO512" s="97"/>
      <c r="KPP512" s="97"/>
      <c r="KPQ512" s="97"/>
      <c r="KPR512" s="97"/>
      <c r="KPS512" s="97"/>
      <c r="KPT512" s="97"/>
      <c r="KPU512" s="97">
        <f>GERAL!KPV21</f>
        <v>0</v>
      </c>
      <c r="KPV512" s="97"/>
      <c r="KPW512" s="97"/>
      <c r="KPX512" s="97"/>
      <c r="KPY512" s="97"/>
      <c r="KPZ512" s="97"/>
      <c r="KQA512" s="97"/>
      <c r="KQB512" s="97"/>
      <c r="KQC512" s="97"/>
      <c r="KQD512" s="97"/>
      <c r="KQE512" s="97"/>
      <c r="KQF512" s="97"/>
      <c r="KQG512" s="97"/>
      <c r="KQH512" s="97"/>
      <c r="KQI512" s="97"/>
      <c r="KQJ512" s="97"/>
      <c r="KQK512" s="97">
        <f>GERAL!KQL21</f>
        <v>0</v>
      </c>
      <c r="KQL512" s="97"/>
      <c r="KQM512" s="97"/>
      <c r="KQN512" s="97"/>
      <c r="KQO512" s="97"/>
      <c r="KQP512" s="97"/>
      <c r="KQQ512" s="97"/>
      <c r="KQR512" s="97"/>
      <c r="KQS512" s="97"/>
      <c r="KQT512" s="97"/>
      <c r="KQU512" s="97"/>
      <c r="KQV512" s="97"/>
      <c r="KQW512" s="97"/>
      <c r="KQX512" s="97"/>
      <c r="KQY512" s="97"/>
      <c r="KQZ512" s="97"/>
      <c r="KRA512" s="97">
        <f>GERAL!KRB21</f>
        <v>0</v>
      </c>
      <c r="KRB512" s="97"/>
      <c r="KRC512" s="97"/>
      <c r="KRD512" s="97"/>
      <c r="KRE512" s="97"/>
      <c r="KRF512" s="97"/>
      <c r="KRG512" s="97"/>
      <c r="KRH512" s="97"/>
      <c r="KRI512" s="97"/>
      <c r="KRJ512" s="97"/>
      <c r="KRK512" s="97"/>
      <c r="KRL512" s="97"/>
      <c r="KRM512" s="97"/>
      <c r="KRN512" s="97"/>
      <c r="KRO512" s="97"/>
      <c r="KRP512" s="97"/>
      <c r="KRQ512" s="97">
        <f>GERAL!KRR21</f>
        <v>0</v>
      </c>
      <c r="KRR512" s="97"/>
      <c r="KRS512" s="97"/>
      <c r="KRT512" s="97"/>
      <c r="KRU512" s="97"/>
      <c r="KRV512" s="97"/>
      <c r="KRW512" s="97"/>
      <c r="KRX512" s="97"/>
      <c r="KRY512" s="97"/>
      <c r="KRZ512" s="97"/>
      <c r="KSA512" s="97"/>
      <c r="KSB512" s="97"/>
      <c r="KSC512" s="97"/>
      <c r="KSD512" s="97"/>
      <c r="KSE512" s="97"/>
      <c r="KSF512" s="97"/>
      <c r="KSG512" s="97">
        <f>GERAL!KSH21</f>
        <v>0</v>
      </c>
      <c r="KSH512" s="97"/>
      <c r="KSI512" s="97"/>
      <c r="KSJ512" s="97"/>
      <c r="KSK512" s="97"/>
      <c r="KSL512" s="97"/>
      <c r="KSM512" s="97"/>
      <c r="KSN512" s="97"/>
      <c r="KSO512" s="97"/>
      <c r="KSP512" s="97"/>
      <c r="KSQ512" s="97"/>
      <c r="KSR512" s="97"/>
      <c r="KSS512" s="97"/>
      <c r="KST512" s="97"/>
      <c r="KSU512" s="97"/>
      <c r="KSV512" s="97"/>
      <c r="KSW512" s="97">
        <f>GERAL!KSX21</f>
        <v>0</v>
      </c>
      <c r="KSX512" s="97"/>
      <c r="KSY512" s="97"/>
      <c r="KSZ512" s="97"/>
      <c r="KTA512" s="97"/>
      <c r="KTB512" s="97"/>
      <c r="KTC512" s="97"/>
      <c r="KTD512" s="97"/>
      <c r="KTE512" s="97"/>
      <c r="KTF512" s="97"/>
      <c r="KTG512" s="97"/>
      <c r="KTH512" s="97"/>
      <c r="KTI512" s="97"/>
      <c r="KTJ512" s="97"/>
      <c r="KTK512" s="97"/>
      <c r="KTL512" s="97"/>
      <c r="KTM512" s="97">
        <f>GERAL!KTN21</f>
        <v>0</v>
      </c>
      <c r="KTN512" s="97"/>
      <c r="KTO512" s="97"/>
      <c r="KTP512" s="97"/>
      <c r="KTQ512" s="97"/>
      <c r="KTR512" s="97"/>
      <c r="KTS512" s="97"/>
      <c r="KTT512" s="97"/>
      <c r="KTU512" s="97"/>
      <c r="KTV512" s="97"/>
      <c r="KTW512" s="97"/>
      <c r="KTX512" s="97"/>
      <c r="KTY512" s="97"/>
      <c r="KTZ512" s="97"/>
      <c r="KUA512" s="97"/>
      <c r="KUB512" s="97"/>
      <c r="KUC512" s="97">
        <f>GERAL!KUD21</f>
        <v>0</v>
      </c>
      <c r="KUD512" s="97"/>
      <c r="KUE512" s="97"/>
      <c r="KUF512" s="97"/>
      <c r="KUG512" s="97"/>
      <c r="KUH512" s="97"/>
      <c r="KUI512" s="97"/>
      <c r="KUJ512" s="97"/>
      <c r="KUK512" s="97"/>
      <c r="KUL512" s="97"/>
      <c r="KUM512" s="97"/>
      <c r="KUN512" s="97"/>
      <c r="KUO512" s="97"/>
      <c r="KUP512" s="97"/>
      <c r="KUQ512" s="97"/>
      <c r="KUR512" s="97"/>
      <c r="KUS512" s="97">
        <f>GERAL!KUT21</f>
        <v>0</v>
      </c>
      <c r="KUT512" s="97"/>
      <c r="KUU512" s="97"/>
      <c r="KUV512" s="97"/>
      <c r="KUW512" s="97"/>
      <c r="KUX512" s="97"/>
      <c r="KUY512" s="97"/>
      <c r="KUZ512" s="97"/>
      <c r="KVA512" s="97"/>
      <c r="KVB512" s="97"/>
      <c r="KVC512" s="97"/>
      <c r="KVD512" s="97"/>
      <c r="KVE512" s="97"/>
      <c r="KVF512" s="97"/>
      <c r="KVG512" s="97"/>
      <c r="KVH512" s="97"/>
      <c r="KVI512" s="97">
        <f>GERAL!KVJ21</f>
        <v>0</v>
      </c>
      <c r="KVJ512" s="97"/>
      <c r="KVK512" s="97"/>
      <c r="KVL512" s="97"/>
      <c r="KVM512" s="97"/>
      <c r="KVN512" s="97"/>
      <c r="KVO512" s="97"/>
      <c r="KVP512" s="97"/>
      <c r="KVQ512" s="97"/>
      <c r="KVR512" s="97"/>
      <c r="KVS512" s="97"/>
      <c r="KVT512" s="97"/>
      <c r="KVU512" s="97"/>
      <c r="KVV512" s="97"/>
      <c r="KVW512" s="97"/>
      <c r="KVX512" s="97"/>
      <c r="KVY512" s="97">
        <f>GERAL!KVZ21</f>
        <v>0</v>
      </c>
      <c r="KVZ512" s="97"/>
      <c r="KWA512" s="97"/>
      <c r="KWB512" s="97"/>
      <c r="KWC512" s="97"/>
      <c r="KWD512" s="97"/>
      <c r="KWE512" s="97"/>
      <c r="KWF512" s="97"/>
      <c r="KWG512" s="97"/>
      <c r="KWH512" s="97"/>
      <c r="KWI512" s="97"/>
      <c r="KWJ512" s="97"/>
      <c r="KWK512" s="97"/>
      <c r="KWL512" s="97"/>
      <c r="KWM512" s="97"/>
      <c r="KWN512" s="97"/>
      <c r="KWO512" s="97">
        <f>GERAL!KWP21</f>
        <v>0</v>
      </c>
      <c r="KWP512" s="97"/>
      <c r="KWQ512" s="97"/>
      <c r="KWR512" s="97"/>
      <c r="KWS512" s="97"/>
      <c r="KWT512" s="97"/>
      <c r="KWU512" s="97"/>
      <c r="KWV512" s="97"/>
      <c r="KWW512" s="97"/>
      <c r="KWX512" s="97"/>
      <c r="KWY512" s="97"/>
      <c r="KWZ512" s="97"/>
      <c r="KXA512" s="97"/>
      <c r="KXB512" s="97"/>
      <c r="KXC512" s="97"/>
      <c r="KXD512" s="97"/>
      <c r="KXE512" s="97">
        <f>GERAL!KXF21</f>
        <v>0</v>
      </c>
      <c r="KXF512" s="97"/>
      <c r="KXG512" s="97"/>
      <c r="KXH512" s="97"/>
      <c r="KXI512" s="97"/>
      <c r="KXJ512" s="97"/>
      <c r="KXK512" s="97"/>
      <c r="KXL512" s="97"/>
      <c r="KXM512" s="97"/>
      <c r="KXN512" s="97"/>
      <c r="KXO512" s="97"/>
      <c r="KXP512" s="97"/>
      <c r="KXQ512" s="97"/>
      <c r="KXR512" s="97"/>
      <c r="KXS512" s="97"/>
      <c r="KXT512" s="97"/>
      <c r="KXU512" s="97">
        <f>GERAL!KXV21</f>
        <v>0</v>
      </c>
      <c r="KXV512" s="97"/>
      <c r="KXW512" s="97"/>
      <c r="KXX512" s="97"/>
      <c r="KXY512" s="97"/>
      <c r="KXZ512" s="97"/>
      <c r="KYA512" s="97"/>
      <c r="KYB512" s="97"/>
      <c r="KYC512" s="97"/>
      <c r="KYD512" s="97"/>
      <c r="KYE512" s="97"/>
      <c r="KYF512" s="97"/>
      <c r="KYG512" s="97"/>
      <c r="KYH512" s="97"/>
      <c r="KYI512" s="97"/>
      <c r="KYJ512" s="97"/>
      <c r="KYK512" s="97">
        <f>GERAL!KYL21</f>
        <v>0</v>
      </c>
      <c r="KYL512" s="97"/>
      <c r="KYM512" s="97"/>
      <c r="KYN512" s="97"/>
      <c r="KYO512" s="97"/>
      <c r="KYP512" s="97"/>
      <c r="KYQ512" s="97"/>
      <c r="KYR512" s="97"/>
      <c r="KYS512" s="97"/>
      <c r="KYT512" s="97"/>
      <c r="KYU512" s="97"/>
      <c r="KYV512" s="97"/>
      <c r="KYW512" s="97"/>
      <c r="KYX512" s="97"/>
      <c r="KYY512" s="97"/>
      <c r="KYZ512" s="97"/>
      <c r="KZA512" s="97">
        <f>GERAL!KZB21</f>
        <v>0</v>
      </c>
      <c r="KZB512" s="97"/>
      <c r="KZC512" s="97"/>
      <c r="KZD512" s="97"/>
      <c r="KZE512" s="97"/>
      <c r="KZF512" s="97"/>
      <c r="KZG512" s="97"/>
      <c r="KZH512" s="97"/>
      <c r="KZI512" s="97"/>
      <c r="KZJ512" s="97"/>
      <c r="KZK512" s="97"/>
      <c r="KZL512" s="97"/>
      <c r="KZM512" s="97"/>
      <c r="KZN512" s="97"/>
      <c r="KZO512" s="97"/>
      <c r="KZP512" s="97"/>
      <c r="KZQ512" s="97">
        <f>GERAL!KZR21</f>
        <v>0</v>
      </c>
      <c r="KZR512" s="97"/>
      <c r="KZS512" s="97"/>
      <c r="KZT512" s="97"/>
      <c r="KZU512" s="97"/>
      <c r="KZV512" s="97"/>
      <c r="KZW512" s="97"/>
      <c r="KZX512" s="97"/>
      <c r="KZY512" s="97"/>
      <c r="KZZ512" s="97"/>
      <c r="LAA512" s="97"/>
      <c r="LAB512" s="97"/>
      <c r="LAC512" s="97"/>
      <c r="LAD512" s="97"/>
      <c r="LAE512" s="97"/>
      <c r="LAF512" s="97"/>
      <c r="LAG512" s="97">
        <f>GERAL!LAH21</f>
        <v>0</v>
      </c>
      <c r="LAH512" s="97"/>
      <c r="LAI512" s="97"/>
      <c r="LAJ512" s="97"/>
      <c r="LAK512" s="97"/>
      <c r="LAL512" s="97"/>
      <c r="LAM512" s="97"/>
      <c r="LAN512" s="97"/>
      <c r="LAO512" s="97"/>
      <c r="LAP512" s="97"/>
      <c r="LAQ512" s="97"/>
      <c r="LAR512" s="97"/>
      <c r="LAS512" s="97"/>
      <c r="LAT512" s="97"/>
      <c r="LAU512" s="97"/>
      <c r="LAV512" s="97"/>
      <c r="LAW512" s="97">
        <f>GERAL!LAX21</f>
        <v>0</v>
      </c>
      <c r="LAX512" s="97"/>
      <c r="LAY512" s="97"/>
      <c r="LAZ512" s="97"/>
      <c r="LBA512" s="97"/>
      <c r="LBB512" s="97"/>
      <c r="LBC512" s="97"/>
      <c r="LBD512" s="97"/>
      <c r="LBE512" s="97"/>
      <c r="LBF512" s="97"/>
      <c r="LBG512" s="97"/>
      <c r="LBH512" s="97"/>
      <c r="LBI512" s="97"/>
      <c r="LBJ512" s="97"/>
      <c r="LBK512" s="97"/>
      <c r="LBL512" s="97"/>
      <c r="LBM512" s="97">
        <f>GERAL!LBN21</f>
        <v>0</v>
      </c>
      <c r="LBN512" s="97"/>
      <c r="LBO512" s="97"/>
      <c r="LBP512" s="97"/>
      <c r="LBQ512" s="97"/>
      <c r="LBR512" s="97"/>
      <c r="LBS512" s="97"/>
      <c r="LBT512" s="97"/>
      <c r="LBU512" s="97"/>
      <c r="LBV512" s="97"/>
      <c r="LBW512" s="97"/>
      <c r="LBX512" s="97"/>
      <c r="LBY512" s="97"/>
      <c r="LBZ512" s="97"/>
      <c r="LCA512" s="97"/>
      <c r="LCB512" s="97"/>
      <c r="LCC512" s="97">
        <f>GERAL!LCD21</f>
        <v>0</v>
      </c>
      <c r="LCD512" s="97"/>
      <c r="LCE512" s="97"/>
      <c r="LCF512" s="97"/>
      <c r="LCG512" s="97"/>
      <c r="LCH512" s="97"/>
      <c r="LCI512" s="97"/>
      <c r="LCJ512" s="97"/>
      <c r="LCK512" s="97"/>
      <c r="LCL512" s="97"/>
      <c r="LCM512" s="97"/>
      <c r="LCN512" s="97"/>
      <c r="LCO512" s="97"/>
      <c r="LCP512" s="97"/>
      <c r="LCQ512" s="97"/>
      <c r="LCR512" s="97"/>
      <c r="LCS512" s="97">
        <f>GERAL!LCT21</f>
        <v>0</v>
      </c>
      <c r="LCT512" s="97"/>
      <c r="LCU512" s="97"/>
      <c r="LCV512" s="97"/>
      <c r="LCW512" s="97"/>
      <c r="LCX512" s="97"/>
      <c r="LCY512" s="97"/>
      <c r="LCZ512" s="97"/>
      <c r="LDA512" s="97"/>
      <c r="LDB512" s="97"/>
      <c r="LDC512" s="97"/>
      <c r="LDD512" s="97"/>
      <c r="LDE512" s="97"/>
      <c r="LDF512" s="97"/>
      <c r="LDG512" s="97"/>
      <c r="LDH512" s="97"/>
      <c r="LDI512" s="97">
        <f>GERAL!LDJ21</f>
        <v>0</v>
      </c>
      <c r="LDJ512" s="97"/>
      <c r="LDK512" s="97"/>
      <c r="LDL512" s="97"/>
      <c r="LDM512" s="97"/>
      <c r="LDN512" s="97"/>
      <c r="LDO512" s="97"/>
      <c r="LDP512" s="97"/>
      <c r="LDQ512" s="97"/>
      <c r="LDR512" s="97"/>
      <c r="LDS512" s="97"/>
      <c r="LDT512" s="97"/>
      <c r="LDU512" s="97"/>
      <c r="LDV512" s="97"/>
      <c r="LDW512" s="97"/>
      <c r="LDX512" s="97"/>
      <c r="LDY512" s="97">
        <f>GERAL!LDZ21</f>
        <v>0</v>
      </c>
      <c r="LDZ512" s="97"/>
      <c r="LEA512" s="97"/>
      <c r="LEB512" s="97"/>
      <c r="LEC512" s="97"/>
      <c r="LED512" s="97"/>
      <c r="LEE512" s="97"/>
      <c r="LEF512" s="97"/>
      <c r="LEG512" s="97"/>
      <c r="LEH512" s="97"/>
      <c r="LEI512" s="97"/>
      <c r="LEJ512" s="97"/>
      <c r="LEK512" s="97"/>
      <c r="LEL512" s="97"/>
      <c r="LEM512" s="97"/>
      <c r="LEN512" s="97"/>
      <c r="LEO512" s="97">
        <f>GERAL!LEP21</f>
        <v>0</v>
      </c>
      <c r="LEP512" s="97"/>
      <c r="LEQ512" s="97"/>
      <c r="LER512" s="97"/>
      <c r="LES512" s="97"/>
      <c r="LET512" s="97"/>
      <c r="LEU512" s="97"/>
      <c r="LEV512" s="97"/>
      <c r="LEW512" s="97"/>
      <c r="LEX512" s="97"/>
      <c r="LEY512" s="97"/>
      <c r="LEZ512" s="97"/>
      <c r="LFA512" s="97"/>
      <c r="LFB512" s="97"/>
      <c r="LFC512" s="97"/>
      <c r="LFD512" s="97"/>
      <c r="LFE512" s="97">
        <f>GERAL!LFF21</f>
        <v>0</v>
      </c>
      <c r="LFF512" s="97"/>
      <c r="LFG512" s="97"/>
      <c r="LFH512" s="97"/>
      <c r="LFI512" s="97"/>
      <c r="LFJ512" s="97"/>
      <c r="LFK512" s="97"/>
      <c r="LFL512" s="97"/>
      <c r="LFM512" s="97"/>
      <c r="LFN512" s="97"/>
      <c r="LFO512" s="97"/>
      <c r="LFP512" s="97"/>
      <c r="LFQ512" s="97"/>
      <c r="LFR512" s="97"/>
      <c r="LFS512" s="97"/>
      <c r="LFT512" s="97"/>
      <c r="LFU512" s="97">
        <f>GERAL!LFV21</f>
        <v>0</v>
      </c>
      <c r="LFV512" s="97"/>
      <c r="LFW512" s="97"/>
      <c r="LFX512" s="97"/>
      <c r="LFY512" s="97"/>
      <c r="LFZ512" s="97"/>
      <c r="LGA512" s="97"/>
      <c r="LGB512" s="97"/>
      <c r="LGC512" s="97"/>
      <c r="LGD512" s="97"/>
      <c r="LGE512" s="97"/>
      <c r="LGF512" s="97"/>
      <c r="LGG512" s="97"/>
      <c r="LGH512" s="97"/>
      <c r="LGI512" s="97"/>
      <c r="LGJ512" s="97"/>
      <c r="LGK512" s="97">
        <f>GERAL!LGL21</f>
        <v>0</v>
      </c>
      <c r="LGL512" s="97"/>
      <c r="LGM512" s="97"/>
      <c r="LGN512" s="97"/>
      <c r="LGO512" s="97"/>
      <c r="LGP512" s="97"/>
      <c r="LGQ512" s="97"/>
      <c r="LGR512" s="97"/>
      <c r="LGS512" s="97"/>
      <c r="LGT512" s="97"/>
      <c r="LGU512" s="97"/>
      <c r="LGV512" s="97"/>
      <c r="LGW512" s="97"/>
      <c r="LGX512" s="97"/>
      <c r="LGY512" s="97"/>
      <c r="LGZ512" s="97"/>
      <c r="LHA512" s="97">
        <f>GERAL!LHB21</f>
        <v>0</v>
      </c>
      <c r="LHB512" s="97"/>
      <c r="LHC512" s="97"/>
      <c r="LHD512" s="97"/>
      <c r="LHE512" s="97"/>
      <c r="LHF512" s="97"/>
      <c r="LHG512" s="97"/>
      <c r="LHH512" s="97"/>
      <c r="LHI512" s="97"/>
      <c r="LHJ512" s="97"/>
      <c r="LHK512" s="97"/>
      <c r="LHL512" s="97"/>
      <c r="LHM512" s="97"/>
      <c r="LHN512" s="97"/>
      <c r="LHO512" s="97"/>
      <c r="LHP512" s="97"/>
      <c r="LHQ512" s="97">
        <f>GERAL!LHR21</f>
        <v>0</v>
      </c>
      <c r="LHR512" s="97"/>
      <c r="LHS512" s="97"/>
      <c r="LHT512" s="97"/>
      <c r="LHU512" s="97"/>
      <c r="LHV512" s="97"/>
      <c r="LHW512" s="97"/>
      <c r="LHX512" s="97"/>
      <c r="LHY512" s="97"/>
      <c r="LHZ512" s="97"/>
      <c r="LIA512" s="97"/>
      <c r="LIB512" s="97"/>
      <c r="LIC512" s="97"/>
      <c r="LID512" s="97"/>
      <c r="LIE512" s="97"/>
      <c r="LIF512" s="97"/>
      <c r="LIG512" s="97">
        <f>GERAL!LIH21</f>
        <v>0</v>
      </c>
      <c r="LIH512" s="97"/>
      <c r="LII512" s="97"/>
      <c r="LIJ512" s="97"/>
      <c r="LIK512" s="97"/>
      <c r="LIL512" s="97"/>
      <c r="LIM512" s="97"/>
      <c r="LIN512" s="97"/>
      <c r="LIO512" s="97"/>
      <c r="LIP512" s="97"/>
      <c r="LIQ512" s="97"/>
      <c r="LIR512" s="97"/>
      <c r="LIS512" s="97"/>
      <c r="LIT512" s="97"/>
      <c r="LIU512" s="97"/>
      <c r="LIV512" s="97"/>
      <c r="LIW512" s="97">
        <f>GERAL!LIX21</f>
        <v>0</v>
      </c>
      <c r="LIX512" s="97"/>
      <c r="LIY512" s="97"/>
      <c r="LIZ512" s="97"/>
      <c r="LJA512" s="97"/>
      <c r="LJB512" s="97"/>
      <c r="LJC512" s="97"/>
      <c r="LJD512" s="97"/>
      <c r="LJE512" s="97"/>
      <c r="LJF512" s="97"/>
      <c r="LJG512" s="97"/>
      <c r="LJH512" s="97"/>
      <c r="LJI512" s="97"/>
      <c r="LJJ512" s="97"/>
      <c r="LJK512" s="97"/>
      <c r="LJL512" s="97"/>
      <c r="LJM512" s="97">
        <f>GERAL!LJN21</f>
        <v>0</v>
      </c>
      <c r="LJN512" s="97"/>
      <c r="LJO512" s="97"/>
      <c r="LJP512" s="97"/>
      <c r="LJQ512" s="97"/>
      <c r="LJR512" s="97"/>
      <c r="LJS512" s="97"/>
      <c r="LJT512" s="97"/>
      <c r="LJU512" s="97"/>
      <c r="LJV512" s="97"/>
      <c r="LJW512" s="97"/>
      <c r="LJX512" s="97"/>
      <c r="LJY512" s="97"/>
      <c r="LJZ512" s="97"/>
      <c r="LKA512" s="97"/>
      <c r="LKB512" s="97"/>
      <c r="LKC512" s="97">
        <f>GERAL!LKD21</f>
        <v>0</v>
      </c>
      <c r="LKD512" s="97"/>
      <c r="LKE512" s="97"/>
      <c r="LKF512" s="97"/>
      <c r="LKG512" s="97"/>
      <c r="LKH512" s="97"/>
      <c r="LKI512" s="97"/>
      <c r="LKJ512" s="97"/>
      <c r="LKK512" s="97"/>
      <c r="LKL512" s="97"/>
      <c r="LKM512" s="97"/>
      <c r="LKN512" s="97"/>
      <c r="LKO512" s="97"/>
      <c r="LKP512" s="97"/>
      <c r="LKQ512" s="97"/>
      <c r="LKR512" s="97"/>
      <c r="LKS512" s="97">
        <f>GERAL!LKT21</f>
        <v>0</v>
      </c>
      <c r="LKT512" s="97"/>
      <c r="LKU512" s="97"/>
      <c r="LKV512" s="97"/>
      <c r="LKW512" s="97"/>
      <c r="LKX512" s="97"/>
      <c r="LKY512" s="97"/>
      <c r="LKZ512" s="97"/>
      <c r="LLA512" s="97"/>
      <c r="LLB512" s="97"/>
      <c r="LLC512" s="97"/>
      <c r="LLD512" s="97"/>
      <c r="LLE512" s="97"/>
      <c r="LLF512" s="97"/>
      <c r="LLG512" s="97"/>
      <c r="LLH512" s="97"/>
      <c r="LLI512" s="97">
        <f>GERAL!LLJ21</f>
        <v>0</v>
      </c>
      <c r="LLJ512" s="97"/>
      <c r="LLK512" s="97"/>
      <c r="LLL512" s="97"/>
      <c r="LLM512" s="97"/>
      <c r="LLN512" s="97"/>
      <c r="LLO512" s="97"/>
      <c r="LLP512" s="97"/>
      <c r="LLQ512" s="97"/>
      <c r="LLR512" s="97"/>
      <c r="LLS512" s="97"/>
      <c r="LLT512" s="97"/>
      <c r="LLU512" s="97"/>
      <c r="LLV512" s="97"/>
      <c r="LLW512" s="97"/>
      <c r="LLX512" s="97"/>
      <c r="LLY512" s="97">
        <f>GERAL!LLZ21</f>
        <v>0</v>
      </c>
      <c r="LLZ512" s="97"/>
      <c r="LMA512" s="97"/>
      <c r="LMB512" s="97"/>
      <c r="LMC512" s="97"/>
      <c r="LMD512" s="97"/>
      <c r="LME512" s="97"/>
      <c r="LMF512" s="97"/>
      <c r="LMG512" s="97"/>
      <c r="LMH512" s="97"/>
      <c r="LMI512" s="97"/>
      <c r="LMJ512" s="97"/>
      <c r="LMK512" s="97"/>
      <c r="LML512" s="97"/>
      <c r="LMM512" s="97"/>
      <c r="LMN512" s="97"/>
      <c r="LMO512" s="97">
        <f>GERAL!LMP21</f>
        <v>0</v>
      </c>
      <c r="LMP512" s="97"/>
      <c r="LMQ512" s="97"/>
      <c r="LMR512" s="97"/>
      <c r="LMS512" s="97"/>
      <c r="LMT512" s="97"/>
      <c r="LMU512" s="97"/>
      <c r="LMV512" s="97"/>
      <c r="LMW512" s="97"/>
      <c r="LMX512" s="97"/>
      <c r="LMY512" s="97"/>
      <c r="LMZ512" s="97"/>
      <c r="LNA512" s="97"/>
      <c r="LNB512" s="97"/>
      <c r="LNC512" s="97"/>
      <c r="LND512" s="97"/>
      <c r="LNE512" s="97">
        <f>GERAL!LNF21</f>
        <v>0</v>
      </c>
      <c r="LNF512" s="97"/>
      <c r="LNG512" s="97"/>
      <c r="LNH512" s="97"/>
      <c r="LNI512" s="97"/>
      <c r="LNJ512" s="97"/>
      <c r="LNK512" s="97"/>
      <c r="LNL512" s="97"/>
      <c r="LNM512" s="97"/>
      <c r="LNN512" s="97"/>
      <c r="LNO512" s="97"/>
      <c r="LNP512" s="97"/>
      <c r="LNQ512" s="97"/>
      <c r="LNR512" s="97"/>
      <c r="LNS512" s="97"/>
      <c r="LNT512" s="97"/>
      <c r="LNU512" s="97">
        <f>GERAL!LNV21</f>
        <v>0</v>
      </c>
      <c r="LNV512" s="97"/>
      <c r="LNW512" s="97"/>
      <c r="LNX512" s="97"/>
      <c r="LNY512" s="97"/>
      <c r="LNZ512" s="97"/>
      <c r="LOA512" s="97"/>
      <c r="LOB512" s="97"/>
      <c r="LOC512" s="97"/>
      <c r="LOD512" s="97"/>
      <c r="LOE512" s="97"/>
      <c r="LOF512" s="97"/>
      <c r="LOG512" s="97"/>
      <c r="LOH512" s="97"/>
      <c r="LOI512" s="97"/>
      <c r="LOJ512" s="97"/>
      <c r="LOK512" s="97">
        <f>GERAL!LOL21</f>
        <v>0</v>
      </c>
      <c r="LOL512" s="97"/>
      <c r="LOM512" s="97"/>
      <c r="LON512" s="97"/>
      <c r="LOO512" s="97"/>
      <c r="LOP512" s="97"/>
      <c r="LOQ512" s="97"/>
      <c r="LOR512" s="97"/>
      <c r="LOS512" s="97"/>
      <c r="LOT512" s="97"/>
      <c r="LOU512" s="97"/>
      <c r="LOV512" s="97"/>
      <c r="LOW512" s="97"/>
      <c r="LOX512" s="97"/>
      <c r="LOY512" s="97"/>
      <c r="LOZ512" s="97"/>
      <c r="LPA512" s="97">
        <f>GERAL!LPB21</f>
        <v>0</v>
      </c>
      <c r="LPB512" s="97"/>
      <c r="LPC512" s="97"/>
      <c r="LPD512" s="97"/>
      <c r="LPE512" s="97"/>
      <c r="LPF512" s="97"/>
      <c r="LPG512" s="97"/>
      <c r="LPH512" s="97"/>
      <c r="LPI512" s="97"/>
      <c r="LPJ512" s="97"/>
      <c r="LPK512" s="97"/>
      <c r="LPL512" s="97"/>
      <c r="LPM512" s="97"/>
      <c r="LPN512" s="97"/>
      <c r="LPO512" s="97"/>
      <c r="LPP512" s="97"/>
      <c r="LPQ512" s="97">
        <f>GERAL!LPR21</f>
        <v>0</v>
      </c>
      <c r="LPR512" s="97"/>
      <c r="LPS512" s="97"/>
      <c r="LPT512" s="97"/>
      <c r="LPU512" s="97"/>
      <c r="LPV512" s="97"/>
      <c r="LPW512" s="97"/>
      <c r="LPX512" s="97"/>
      <c r="LPY512" s="97"/>
      <c r="LPZ512" s="97"/>
      <c r="LQA512" s="97"/>
      <c r="LQB512" s="97"/>
      <c r="LQC512" s="97"/>
      <c r="LQD512" s="97"/>
      <c r="LQE512" s="97"/>
      <c r="LQF512" s="97"/>
      <c r="LQG512" s="97">
        <f>GERAL!LQH21</f>
        <v>0</v>
      </c>
      <c r="LQH512" s="97"/>
      <c r="LQI512" s="97"/>
      <c r="LQJ512" s="97"/>
      <c r="LQK512" s="97"/>
      <c r="LQL512" s="97"/>
      <c r="LQM512" s="97"/>
      <c r="LQN512" s="97"/>
      <c r="LQO512" s="97"/>
      <c r="LQP512" s="97"/>
      <c r="LQQ512" s="97"/>
      <c r="LQR512" s="97"/>
      <c r="LQS512" s="97"/>
      <c r="LQT512" s="97"/>
      <c r="LQU512" s="97"/>
      <c r="LQV512" s="97"/>
      <c r="LQW512" s="97">
        <f>GERAL!LQX21</f>
        <v>0</v>
      </c>
      <c r="LQX512" s="97"/>
      <c r="LQY512" s="97"/>
      <c r="LQZ512" s="97"/>
      <c r="LRA512" s="97"/>
      <c r="LRB512" s="97"/>
      <c r="LRC512" s="97"/>
      <c r="LRD512" s="97"/>
      <c r="LRE512" s="97"/>
      <c r="LRF512" s="97"/>
      <c r="LRG512" s="97"/>
      <c r="LRH512" s="97"/>
      <c r="LRI512" s="97"/>
      <c r="LRJ512" s="97"/>
      <c r="LRK512" s="97"/>
      <c r="LRL512" s="97"/>
      <c r="LRM512" s="97">
        <f>GERAL!LRN21</f>
        <v>0</v>
      </c>
      <c r="LRN512" s="97"/>
      <c r="LRO512" s="97"/>
      <c r="LRP512" s="97"/>
      <c r="LRQ512" s="97"/>
      <c r="LRR512" s="97"/>
      <c r="LRS512" s="97"/>
      <c r="LRT512" s="97"/>
      <c r="LRU512" s="97"/>
      <c r="LRV512" s="97"/>
      <c r="LRW512" s="97"/>
      <c r="LRX512" s="97"/>
      <c r="LRY512" s="97"/>
      <c r="LRZ512" s="97"/>
      <c r="LSA512" s="97"/>
      <c r="LSB512" s="97"/>
      <c r="LSC512" s="97">
        <f>GERAL!LSD21</f>
        <v>0</v>
      </c>
      <c r="LSD512" s="97"/>
      <c r="LSE512" s="97"/>
      <c r="LSF512" s="97"/>
      <c r="LSG512" s="97"/>
      <c r="LSH512" s="97"/>
      <c r="LSI512" s="97"/>
      <c r="LSJ512" s="97"/>
      <c r="LSK512" s="97"/>
      <c r="LSL512" s="97"/>
      <c r="LSM512" s="97"/>
      <c r="LSN512" s="97"/>
      <c r="LSO512" s="97"/>
      <c r="LSP512" s="97"/>
      <c r="LSQ512" s="97"/>
      <c r="LSR512" s="97"/>
      <c r="LSS512" s="97">
        <f>GERAL!LST21</f>
        <v>0</v>
      </c>
      <c r="LST512" s="97"/>
      <c r="LSU512" s="97"/>
      <c r="LSV512" s="97"/>
      <c r="LSW512" s="97"/>
      <c r="LSX512" s="97"/>
      <c r="LSY512" s="97"/>
      <c r="LSZ512" s="97"/>
      <c r="LTA512" s="97"/>
      <c r="LTB512" s="97"/>
      <c r="LTC512" s="97"/>
      <c r="LTD512" s="97"/>
      <c r="LTE512" s="97"/>
      <c r="LTF512" s="97"/>
      <c r="LTG512" s="97"/>
      <c r="LTH512" s="97"/>
      <c r="LTI512" s="97">
        <f>GERAL!LTJ21</f>
        <v>0</v>
      </c>
      <c r="LTJ512" s="97"/>
      <c r="LTK512" s="97"/>
      <c r="LTL512" s="97"/>
      <c r="LTM512" s="97"/>
      <c r="LTN512" s="97"/>
      <c r="LTO512" s="97"/>
      <c r="LTP512" s="97"/>
      <c r="LTQ512" s="97"/>
      <c r="LTR512" s="97"/>
      <c r="LTS512" s="97"/>
      <c r="LTT512" s="97"/>
      <c r="LTU512" s="97"/>
      <c r="LTV512" s="97"/>
      <c r="LTW512" s="97"/>
      <c r="LTX512" s="97"/>
      <c r="LTY512" s="97">
        <f>GERAL!LTZ21</f>
        <v>0</v>
      </c>
      <c r="LTZ512" s="97"/>
      <c r="LUA512" s="97"/>
      <c r="LUB512" s="97"/>
      <c r="LUC512" s="97"/>
      <c r="LUD512" s="97"/>
      <c r="LUE512" s="97"/>
      <c r="LUF512" s="97"/>
      <c r="LUG512" s="97"/>
      <c r="LUH512" s="97"/>
      <c r="LUI512" s="97"/>
      <c r="LUJ512" s="97"/>
      <c r="LUK512" s="97"/>
      <c r="LUL512" s="97"/>
      <c r="LUM512" s="97"/>
      <c r="LUN512" s="97"/>
      <c r="LUO512" s="97">
        <f>GERAL!LUP21</f>
        <v>0</v>
      </c>
      <c r="LUP512" s="97"/>
      <c r="LUQ512" s="97"/>
      <c r="LUR512" s="97"/>
      <c r="LUS512" s="97"/>
      <c r="LUT512" s="97"/>
      <c r="LUU512" s="97"/>
      <c r="LUV512" s="97"/>
      <c r="LUW512" s="97"/>
      <c r="LUX512" s="97"/>
      <c r="LUY512" s="97"/>
      <c r="LUZ512" s="97"/>
      <c r="LVA512" s="97"/>
      <c r="LVB512" s="97"/>
      <c r="LVC512" s="97"/>
      <c r="LVD512" s="97"/>
      <c r="LVE512" s="97">
        <f>GERAL!LVF21</f>
        <v>0</v>
      </c>
      <c r="LVF512" s="97"/>
      <c r="LVG512" s="97"/>
      <c r="LVH512" s="97"/>
      <c r="LVI512" s="97"/>
      <c r="LVJ512" s="97"/>
      <c r="LVK512" s="97"/>
      <c r="LVL512" s="97"/>
      <c r="LVM512" s="97"/>
      <c r="LVN512" s="97"/>
      <c r="LVO512" s="97"/>
      <c r="LVP512" s="97"/>
      <c r="LVQ512" s="97"/>
      <c r="LVR512" s="97"/>
      <c r="LVS512" s="97"/>
      <c r="LVT512" s="97"/>
      <c r="LVU512" s="97">
        <f>GERAL!LVV21</f>
        <v>0</v>
      </c>
      <c r="LVV512" s="97"/>
      <c r="LVW512" s="97"/>
      <c r="LVX512" s="97"/>
      <c r="LVY512" s="97"/>
      <c r="LVZ512" s="97"/>
      <c r="LWA512" s="97"/>
      <c r="LWB512" s="97"/>
      <c r="LWC512" s="97"/>
      <c r="LWD512" s="97"/>
      <c r="LWE512" s="97"/>
      <c r="LWF512" s="97"/>
      <c r="LWG512" s="97"/>
      <c r="LWH512" s="97"/>
      <c r="LWI512" s="97"/>
      <c r="LWJ512" s="97"/>
      <c r="LWK512" s="97">
        <f>GERAL!LWL21</f>
        <v>0</v>
      </c>
      <c r="LWL512" s="97"/>
      <c r="LWM512" s="97"/>
      <c r="LWN512" s="97"/>
      <c r="LWO512" s="97"/>
      <c r="LWP512" s="97"/>
      <c r="LWQ512" s="97"/>
      <c r="LWR512" s="97"/>
      <c r="LWS512" s="97"/>
      <c r="LWT512" s="97"/>
      <c r="LWU512" s="97"/>
      <c r="LWV512" s="97"/>
      <c r="LWW512" s="97"/>
      <c r="LWX512" s="97"/>
      <c r="LWY512" s="97"/>
      <c r="LWZ512" s="97"/>
      <c r="LXA512" s="97">
        <f>GERAL!LXB21</f>
        <v>0</v>
      </c>
      <c r="LXB512" s="97"/>
      <c r="LXC512" s="97"/>
      <c r="LXD512" s="97"/>
      <c r="LXE512" s="97"/>
      <c r="LXF512" s="97"/>
      <c r="LXG512" s="97"/>
      <c r="LXH512" s="97"/>
      <c r="LXI512" s="97"/>
      <c r="LXJ512" s="97"/>
      <c r="LXK512" s="97"/>
      <c r="LXL512" s="97"/>
      <c r="LXM512" s="97"/>
      <c r="LXN512" s="97"/>
      <c r="LXO512" s="97"/>
      <c r="LXP512" s="97"/>
      <c r="LXQ512" s="97">
        <f>GERAL!LXR21</f>
        <v>0</v>
      </c>
      <c r="LXR512" s="97"/>
      <c r="LXS512" s="97"/>
      <c r="LXT512" s="97"/>
      <c r="LXU512" s="97"/>
      <c r="LXV512" s="97"/>
      <c r="LXW512" s="97"/>
      <c r="LXX512" s="97"/>
      <c r="LXY512" s="97"/>
      <c r="LXZ512" s="97"/>
      <c r="LYA512" s="97"/>
      <c r="LYB512" s="97"/>
      <c r="LYC512" s="97"/>
      <c r="LYD512" s="97"/>
      <c r="LYE512" s="97"/>
      <c r="LYF512" s="97"/>
      <c r="LYG512" s="97">
        <f>GERAL!LYH21</f>
        <v>0</v>
      </c>
      <c r="LYH512" s="97"/>
      <c r="LYI512" s="97"/>
      <c r="LYJ512" s="97"/>
      <c r="LYK512" s="97"/>
      <c r="LYL512" s="97"/>
      <c r="LYM512" s="97"/>
      <c r="LYN512" s="97"/>
      <c r="LYO512" s="97"/>
      <c r="LYP512" s="97"/>
      <c r="LYQ512" s="97"/>
      <c r="LYR512" s="97"/>
      <c r="LYS512" s="97"/>
      <c r="LYT512" s="97"/>
      <c r="LYU512" s="97"/>
      <c r="LYV512" s="97"/>
      <c r="LYW512" s="97">
        <f>GERAL!LYX21</f>
        <v>0</v>
      </c>
      <c r="LYX512" s="97"/>
      <c r="LYY512" s="97"/>
      <c r="LYZ512" s="97"/>
      <c r="LZA512" s="97"/>
      <c r="LZB512" s="97"/>
      <c r="LZC512" s="97"/>
      <c r="LZD512" s="97"/>
      <c r="LZE512" s="97"/>
      <c r="LZF512" s="97"/>
      <c r="LZG512" s="97"/>
      <c r="LZH512" s="97"/>
      <c r="LZI512" s="97"/>
      <c r="LZJ512" s="97"/>
      <c r="LZK512" s="97"/>
      <c r="LZL512" s="97"/>
      <c r="LZM512" s="97">
        <f>GERAL!LZN21</f>
        <v>0</v>
      </c>
      <c r="LZN512" s="97"/>
      <c r="LZO512" s="97"/>
      <c r="LZP512" s="97"/>
      <c r="LZQ512" s="97"/>
      <c r="LZR512" s="97"/>
      <c r="LZS512" s="97"/>
      <c r="LZT512" s="97"/>
      <c r="LZU512" s="97"/>
      <c r="LZV512" s="97"/>
      <c r="LZW512" s="97"/>
      <c r="LZX512" s="97"/>
      <c r="LZY512" s="97"/>
      <c r="LZZ512" s="97"/>
      <c r="MAA512" s="97"/>
      <c r="MAB512" s="97"/>
      <c r="MAC512" s="97">
        <f>GERAL!MAD21</f>
        <v>0</v>
      </c>
      <c r="MAD512" s="97"/>
      <c r="MAE512" s="97"/>
      <c r="MAF512" s="97"/>
      <c r="MAG512" s="97"/>
      <c r="MAH512" s="97"/>
      <c r="MAI512" s="97"/>
      <c r="MAJ512" s="97"/>
      <c r="MAK512" s="97"/>
      <c r="MAL512" s="97"/>
      <c r="MAM512" s="97"/>
      <c r="MAN512" s="97"/>
      <c r="MAO512" s="97"/>
      <c r="MAP512" s="97"/>
      <c r="MAQ512" s="97"/>
      <c r="MAR512" s="97"/>
      <c r="MAS512" s="97">
        <f>GERAL!MAT21</f>
        <v>0</v>
      </c>
      <c r="MAT512" s="97"/>
      <c r="MAU512" s="97"/>
      <c r="MAV512" s="97"/>
      <c r="MAW512" s="97"/>
      <c r="MAX512" s="97"/>
      <c r="MAY512" s="97"/>
      <c r="MAZ512" s="97"/>
      <c r="MBA512" s="97"/>
      <c r="MBB512" s="97"/>
      <c r="MBC512" s="97"/>
      <c r="MBD512" s="97"/>
      <c r="MBE512" s="97"/>
      <c r="MBF512" s="97"/>
      <c r="MBG512" s="97"/>
      <c r="MBH512" s="97"/>
      <c r="MBI512" s="97">
        <f>GERAL!MBJ21</f>
        <v>0</v>
      </c>
      <c r="MBJ512" s="97"/>
      <c r="MBK512" s="97"/>
      <c r="MBL512" s="97"/>
      <c r="MBM512" s="97"/>
      <c r="MBN512" s="97"/>
      <c r="MBO512" s="97"/>
      <c r="MBP512" s="97"/>
      <c r="MBQ512" s="97"/>
      <c r="MBR512" s="97"/>
      <c r="MBS512" s="97"/>
      <c r="MBT512" s="97"/>
      <c r="MBU512" s="97"/>
      <c r="MBV512" s="97"/>
      <c r="MBW512" s="97"/>
      <c r="MBX512" s="97"/>
      <c r="MBY512" s="97">
        <f>GERAL!MBZ21</f>
        <v>0</v>
      </c>
      <c r="MBZ512" s="97"/>
      <c r="MCA512" s="97"/>
      <c r="MCB512" s="97"/>
      <c r="MCC512" s="97"/>
      <c r="MCD512" s="97"/>
      <c r="MCE512" s="97"/>
      <c r="MCF512" s="97"/>
      <c r="MCG512" s="97"/>
      <c r="MCH512" s="97"/>
      <c r="MCI512" s="97"/>
      <c r="MCJ512" s="97"/>
      <c r="MCK512" s="97"/>
      <c r="MCL512" s="97"/>
      <c r="MCM512" s="97"/>
      <c r="MCN512" s="97"/>
      <c r="MCO512" s="97">
        <f>GERAL!MCP21</f>
        <v>0</v>
      </c>
      <c r="MCP512" s="97"/>
      <c r="MCQ512" s="97"/>
      <c r="MCR512" s="97"/>
      <c r="MCS512" s="97"/>
      <c r="MCT512" s="97"/>
      <c r="MCU512" s="97"/>
      <c r="MCV512" s="97"/>
      <c r="MCW512" s="97"/>
      <c r="MCX512" s="97"/>
      <c r="MCY512" s="97"/>
      <c r="MCZ512" s="97"/>
      <c r="MDA512" s="97"/>
      <c r="MDB512" s="97"/>
      <c r="MDC512" s="97"/>
      <c r="MDD512" s="97"/>
      <c r="MDE512" s="97">
        <f>GERAL!MDF21</f>
        <v>0</v>
      </c>
      <c r="MDF512" s="97"/>
      <c r="MDG512" s="97"/>
      <c r="MDH512" s="97"/>
      <c r="MDI512" s="97"/>
      <c r="MDJ512" s="97"/>
      <c r="MDK512" s="97"/>
      <c r="MDL512" s="97"/>
      <c r="MDM512" s="97"/>
      <c r="MDN512" s="97"/>
      <c r="MDO512" s="97"/>
      <c r="MDP512" s="97"/>
      <c r="MDQ512" s="97"/>
      <c r="MDR512" s="97"/>
      <c r="MDS512" s="97"/>
      <c r="MDT512" s="97"/>
      <c r="MDU512" s="97">
        <f>GERAL!MDV21</f>
        <v>0</v>
      </c>
      <c r="MDV512" s="97"/>
      <c r="MDW512" s="97"/>
      <c r="MDX512" s="97"/>
      <c r="MDY512" s="97"/>
      <c r="MDZ512" s="97"/>
      <c r="MEA512" s="97"/>
      <c r="MEB512" s="97"/>
      <c r="MEC512" s="97"/>
      <c r="MED512" s="97"/>
      <c r="MEE512" s="97"/>
      <c r="MEF512" s="97"/>
      <c r="MEG512" s="97"/>
      <c r="MEH512" s="97"/>
      <c r="MEI512" s="97"/>
      <c r="MEJ512" s="97"/>
      <c r="MEK512" s="97">
        <f>GERAL!MEL21</f>
        <v>0</v>
      </c>
      <c r="MEL512" s="97"/>
      <c r="MEM512" s="97"/>
      <c r="MEN512" s="97"/>
      <c r="MEO512" s="97"/>
      <c r="MEP512" s="97"/>
      <c r="MEQ512" s="97"/>
      <c r="MER512" s="97"/>
      <c r="MES512" s="97"/>
      <c r="MET512" s="97"/>
      <c r="MEU512" s="97"/>
      <c r="MEV512" s="97"/>
      <c r="MEW512" s="97"/>
      <c r="MEX512" s="97"/>
      <c r="MEY512" s="97"/>
      <c r="MEZ512" s="97"/>
      <c r="MFA512" s="97">
        <f>GERAL!MFB21</f>
        <v>0</v>
      </c>
      <c r="MFB512" s="97"/>
      <c r="MFC512" s="97"/>
      <c r="MFD512" s="97"/>
      <c r="MFE512" s="97"/>
      <c r="MFF512" s="97"/>
      <c r="MFG512" s="97"/>
      <c r="MFH512" s="97"/>
      <c r="MFI512" s="97"/>
      <c r="MFJ512" s="97"/>
      <c r="MFK512" s="97"/>
      <c r="MFL512" s="97"/>
      <c r="MFM512" s="97"/>
      <c r="MFN512" s="97"/>
      <c r="MFO512" s="97"/>
      <c r="MFP512" s="97"/>
      <c r="MFQ512" s="97">
        <f>GERAL!MFR21</f>
        <v>0</v>
      </c>
      <c r="MFR512" s="97"/>
      <c r="MFS512" s="97"/>
      <c r="MFT512" s="97"/>
      <c r="MFU512" s="97"/>
      <c r="MFV512" s="97"/>
      <c r="MFW512" s="97"/>
      <c r="MFX512" s="97"/>
      <c r="MFY512" s="97"/>
      <c r="MFZ512" s="97"/>
      <c r="MGA512" s="97"/>
      <c r="MGB512" s="97"/>
      <c r="MGC512" s="97"/>
      <c r="MGD512" s="97"/>
      <c r="MGE512" s="97"/>
      <c r="MGF512" s="97"/>
      <c r="MGG512" s="97">
        <f>GERAL!MGH21</f>
        <v>0</v>
      </c>
      <c r="MGH512" s="97"/>
      <c r="MGI512" s="97"/>
      <c r="MGJ512" s="97"/>
      <c r="MGK512" s="97"/>
      <c r="MGL512" s="97"/>
      <c r="MGM512" s="97"/>
      <c r="MGN512" s="97"/>
      <c r="MGO512" s="97"/>
      <c r="MGP512" s="97"/>
      <c r="MGQ512" s="97"/>
      <c r="MGR512" s="97"/>
      <c r="MGS512" s="97"/>
      <c r="MGT512" s="97"/>
      <c r="MGU512" s="97"/>
      <c r="MGV512" s="97"/>
      <c r="MGW512" s="97">
        <f>GERAL!MGX21</f>
        <v>0</v>
      </c>
      <c r="MGX512" s="97"/>
      <c r="MGY512" s="97"/>
      <c r="MGZ512" s="97"/>
      <c r="MHA512" s="97"/>
      <c r="MHB512" s="97"/>
      <c r="MHC512" s="97"/>
      <c r="MHD512" s="97"/>
      <c r="MHE512" s="97"/>
      <c r="MHF512" s="97"/>
      <c r="MHG512" s="97"/>
      <c r="MHH512" s="97"/>
      <c r="MHI512" s="97"/>
      <c r="MHJ512" s="97"/>
      <c r="MHK512" s="97"/>
      <c r="MHL512" s="97"/>
      <c r="MHM512" s="97">
        <f>GERAL!MHN21</f>
        <v>0</v>
      </c>
      <c r="MHN512" s="97"/>
      <c r="MHO512" s="97"/>
      <c r="MHP512" s="97"/>
      <c r="MHQ512" s="97"/>
      <c r="MHR512" s="97"/>
      <c r="MHS512" s="97"/>
      <c r="MHT512" s="97"/>
      <c r="MHU512" s="97"/>
      <c r="MHV512" s="97"/>
      <c r="MHW512" s="97"/>
      <c r="MHX512" s="97"/>
      <c r="MHY512" s="97"/>
      <c r="MHZ512" s="97"/>
      <c r="MIA512" s="97"/>
      <c r="MIB512" s="97"/>
      <c r="MIC512" s="97">
        <f>GERAL!MID21</f>
        <v>0</v>
      </c>
      <c r="MID512" s="97"/>
      <c r="MIE512" s="97"/>
      <c r="MIF512" s="97"/>
      <c r="MIG512" s="97"/>
      <c r="MIH512" s="97"/>
      <c r="MII512" s="97"/>
      <c r="MIJ512" s="97"/>
      <c r="MIK512" s="97"/>
      <c r="MIL512" s="97"/>
      <c r="MIM512" s="97"/>
      <c r="MIN512" s="97"/>
      <c r="MIO512" s="97"/>
      <c r="MIP512" s="97"/>
      <c r="MIQ512" s="97"/>
      <c r="MIR512" s="97"/>
      <c r="MIS512" s="97">
        <f>GERAL!MIT21</f>
        <v>0</v>
      </c>
      <c r="MIT512" s="97"/>
      <c r="MIU512" s="97"/>
      <c r="MIV512" s="97"/>
      <c r="MIW512" s="97"/>
      <c r="MIX512" s="97"/>
      <c r="MIY512" s="97"/>
      <c r="MIZ512" s="97"/>
      <c r="MJA512" s="97"/>
      <c r="MJB512" s="97"/>
      <c r="MJC512" s="97"/>
      <c r="MJD512" s="97"/>
      <c r="MJE512" s="97"/>
      <c r="MJF512" s="97"/>
      <c r="MJG512" s="97"/>
      <c r="MJH512" s="97"/>
      <c r="MJI512" s="97">
        <f>GERAL!MJJ21</f>
        <v>0</v>
      </c>
      <c r="MJJ512" s="97"/>
      <c r="MJK512" s="97"/>
      <c r="MJL512" s="97"/>
      <c r="MJM512" s="97"/>
      <c r="MJN512" s="97"/>
      <c r="MJO512" s="97"/>
      <c r="MJP512" s="97"/>
      <c r="MJQ512" s="97"/>
      <c r="MJR512" s="97"/>
      <c r="MJS512" s="97"/>
      <c r="MJT512" s="97"/>
      <c r="MJU512" s="97"/>
      <c r="MJV512" s="97"/>
      <c r="MJW512" s="97"/>
      <c r="MJX512" s="97"/>
      <c r="MJY512" s="97">
        <f>GERAL!MJZ21</f>
        <v>0</v>
      </c>
      <c r="MJZ512" s="97"/>
      <c r="MKA512" s="97"/>
      <c r="MKB512" s="97"/>
      <c r="MKC512" s="97"/>
      <c r="MKD512" s="97"/>
      <c r="MKE512" s="97"/>
      <c r="MKF512" s="97"/>
      <c r="MKG512" s="97"/>
      <c r="MKH512" s="97"/>
      <c r="MKI512" s="97"/>
      <c r="MKJ512" s="97"/>
      <c r="MKK512" s="97"/>
      <c r="MKL512" s="97"/>
      <c r="MKM512" s="97"/>
      <c r="MKN512" s="97"/>
      <c r="MKO512" s="97">
        <f>GERAL!MKP21</f>
        <v>0</v>
      </c>
      <c r="MKP512" s="97"/>
      <c r="MKQ512" s="97"/>
      <c r="MKR512" s="97"/>
      <c r="MKS512" s="97"/>
      <c r="MKT512" s="97"/>
      <c r="MKU512" s="97"/>
      <c r="MKV512" s="97"/>
      <c r="MKW512" s="97"/>
      <c r="MKX512" s="97"/>
      <c r="MKY512" s="97"/>
      <c r="MKZ512" s="97"/>
      <c r="MLA512" s="97"/>
      <c r="MLB512" s="97"/>
      <c r="MLC512" s="97"/>
      <c r="MLD512" s="97"/>
      <c r="MLE512" s="97">
        <f>GERAL!MLF21</f>
        <v>0</v>
      </c>
      <c r="MLF512" s="97"/>
      <c r="MLG512" s="97"/>
      <c r="MLH512" s="97"/>
      <c r="MLI512" s="97"/>
      <c r="MLJ512" s="97"/>
      <c r="MLK512" s="97"/>
      <c r="MLL512" s="97"/>
      <c r="MLM512" s="97"/>
      <c r="MLN512" s="97"/>
      <c r="MLO512" s="97"/>
      <c r="MLP512" s="97"/>
      <c r="MLQ512" s="97"/>
      <c r="MLR512" s="97"/>
      <c r="MLS512" s="97"/>
      <c r="MLT512" s="97"/>
      <c r="MLU512" s="97">
        <f>GERAL!MLV21</f>
        <v>0</v>
      </c>
      <c r="MLV512" s="97"/>
      <c r="MLW512" s="97"/>
      <c r="MLX512" s="97"/>
      <c r="MLY512" s="97"/>
      <c r="MLZ512" s="97"/>
      <c r="MMA512" s="97"/>
      <c r="MMB512" s="97"/>
      <c r="MMC512" s="97"/>
      <c r="MMD512" s="97"/>
      <c r="MME512" s="97"/>
      <c r="MMF512" s="97"/>
      <c r="MMG512" s="97"/>
      <c r="MMH512" s="97"/>
      <c r="MMI512" s="97"/>
      <c r="MMJ512" s="97"/>
      <c r="MMK512" s="97">
        <f>GERAL!MML21</f>
        <v>0</v>
      </c>
      <c r="MML512" s="97"/>
      <c r="MMM512" s="97"/>
      <c r="MMN512" s="97"/>
      <c r="MMO512" s="97"/>
      <c r="MMP512" s="97"/>
      <c r="MMQ512" s="97"/>
      <c r="MMR512" s="97"/>
      <c r="MMS512" s="97"/>
      <c r="MMT512" s="97"/>
      <c r="MMU512" s="97"/>
      <c r="MMV512" s="97"/>
      <c r="MMW512" s="97"/>
      <c r="MMX512" s="97"/>
      <c r="MMY512" s="97"/>
      <c r="MMZ512" s="97"/>
      <c r="MNA512" s="97">
        <f>GERAL!MNB21</f>
        <v>0</v>
      </c>
      <c r="MNB512" s="97"/>
      <c r="MNC512" s="97"/>
      <c r="MND512" s="97"/>
      <c r="MNE512" s="97"/>
      <c r="MNF512" s="97"/>
      <c r="MNG512" s="97"/>
      <c r="MNH512" s="97"/>
      <c r="MNI512" s="97"/>
      <c r="MNJ512" s="97"/>
      <c r="MNK512" s="97"/>
      <c r="MNL512" s="97"/>
      <c r="MNM512" s="97"/>
      <c r="MNN512" s="97"/>
      <c r="MNO512" s="97"/>
      <c r="MNP512" s="97"/>
      <c r="MNQ512" s="97">
        <f>GERAL!MNR21</f>
        <v>0</v>
      </c>
      <c r="MNR512" s="97"/>
      <c r="MNS512" s="97"/>
      <c r="MNT512" s="97"/>
      <c r="MNU512" s="97"/>
      <c r="MNV512" s="97"/>
      <c r="MNW512" s="97"/>
      <c r="MNX512" s="97"/>
      <c r="MNY512" s="97"/>
      <c r="MNZ512" s="97"/>
      <c r="MOA512" s="97"/>
      <c r="MOB512" s="97"/>
      <c r="MOC512" s="97"/>
      <c r="MOD512" s="97"/>
      <c r="MOE512" s="97"/>
      <c r="MOF512" s="97"/>
      <c r="MOG512" s="97">
        <f>GERAL!MOH21</f>
        <v>0</v>
      </c>
      <c r="MOH512" s="97"/>
      <c r="MOI512" s="97"/>
      <c r="MOJ512" s="97"/>
      <c r="MOK512" s="97"/>
      <c r="MOL512" s="97"/>
      <c r="MOM512" s="97"/>
      <c r="MON512" s="97"/>
      <c r="MOO512" s="97"/>
      <c r="MOP512" s="97"/>
      <c r="MOQ512" s="97"/>
      <c r="MOR512" s="97"/>
      <c r="MOS512" s="97"/>
      <c r="MOT512" s="97"/>
      <c r="MOU512" s="97"/>
      <c r="MOV512" s="97"/>
      <c r="MOW512" s="97">
        <f>GERAL!MOX21</f>
        <v>0</v>
      </c>
      <c r="MOX512" s="97"/>
      <c r="MOY512" s="97"/>
      <c r="MOZ512" s="97"/>
      <c r="MPA512" s="97"/>
      <c r="MPB512" s="97"/>
      <c r="MPC512" s="97"/>
      <c r="MPD512" s="97"/>
      <c r="MPE512" s="97"/>
      <c r="MPF512" s="97"/>
      <c r="MPG512" s="97"/>
      <c r="MPH512" s="97"/>
      <c r="MPI512" s="97"/>
      <c r="MPJ512" s="97"/>
      <c r="MPK512" s="97"/>
      <c r="MPL512" s="97"/>
      <c r="MPM512" s="97">
        <f>GERAL!MPN21</f>
        <v>0</v>
      </c>
      <c r="MPN512" s="97"/>
      <c r="MPO512" s="97"/>
      <c r="MPP512" s="97"/>
      <c r="MPQ512" s="97"/>
      <c r="MPR512" s="97"/>
      <c r="MPS512" s="97"/>
      <c r="MPT512" s="97"/>
      <c r="MPU512" s="97"/>
      <c r="MPV512" s="97"/>
      <c r="MPW512" s="97"/>
      <c r="MPX512" s="97"/>
      <c r="MPY512" s="97"/>
      <c r="MPZ512" s="97"/>
      <c r="MQA512" s="97"/>
      <c r="MQB512" s="97"/>
      <c r="MQC512" s="97">
        <f>GERAL!MQD21</f>
        <v>0</v>
      </c>
      <c r="MQD512" s="97"/>
      <c r="MQE512" s="97"/>
      <c r="MQF512" s="97"/>
      <c r="MQG512" s="97"/>
      <c r="MQH512" s="97"/>
      <c r="MQI512" s="97"/>
      <c r="MQJ512" s="97"/>
      <c r="MQK512" s="97"/>
      <c r="MQL512" s="97"/>
      <c r="MQM512" s="97"/>
      <c r="MQN512" s="97"/>
      <c r="MQO512" s="97"/>
      <c r="MQP512" s="97"/>
      <c r="MQQ512" s="97"/>
      <c r="MQR512" s="97"/>
      <c r="MQS512" s="97">
        <f>GERAL!MQT21</f>
        <v>0</v>
      </c>
      <c r="MQT512" s="97"/>
      <c r="MQU512" s="97"/>
      <c r="MQV512" s="97"/>
      <c r="MQW512" s="97"/>
      <c r="MQX512" s="97"/>
      <c r="MQY512" s="97"/>
      <c r="MQZ512" s="97"/>
      <c r="MRA512" s="97"/>
      <c r="MRB512" s="97"/>
      <c r="MRC512" s="97"/>
      <c r="MRD512" s="97"/>
      <c r="MRE512" s="97"/>
      <c r="MRF512" s="97"/>
      <c r="MRG512" s="97"/>
      <c r="MRH512" s="97"/>
      <c r="MRI512" s="97">
        <f>GERAL!MRJ21</f>
        <v>0</v>
      </c>
      <c r="MRJ512" s="97"/>
      <c r="MRK512" s="97"/>
      <c r="MRL512" s="97"/>
      <c r="MRM512" s="97"/>
      <c r="MRN512" s="97"/>
      <c r="MRO512" s="97"/>
      <c r="MRP512" s="97"/>
      <c r="MRQ512" s="97"/>
      <c r="MRR512" s="97"/>
      <c r="MRS512" s="97"/>
      <c r="MRT512" s="97"/>
      <c r="MRU512" s="97"/>
      <c r="MRV512" s="97"/>
      <c r="MRW512" s="97"/>
      <c r="MRX512" s="97"/>
      <c r="MRY512" s="97">
        <f>GERAL!MRZ21</f>
        <v>0</v>
      </c>
      <c r="MRZ512" s="97"/>
      <c r="MSA512" s="97"/>
      <c r="MSB512" s="97"/>
      <c r="MSC512" s="97"/>
      <c r="MSD512" s="97"/>
      <c r="MSE512" s="97"/>
      <c r="MSF512" s="97"/>
      <c r="MSG512" s="97"/>
      <c r="MSH512" s="97"/>
      <c r="MSI512" s="97"/>
      <c r="MSJ512" s="97"/>
      <c r="MSK512" s="97"/>
      <c r="MSL512" s="97"/>
      <c r="MSM512" s="97"/>
      <c r="MSN512" s="97"/>
      <c r="MSO512" s="97">
        <f>GERAL!MSP21</f>
        <v>0</v>
      </c>
      <c r="MSP512" s="97"/>
      <c r="MSQ512" s="97"/>
      <c r="MSR512" s="97"/>
      <c r="MSS512" s="97"/>
      <c r="MST512" s="97"/>
      <c r="MSU512" s="97"/>
      <c r="MSV512" s="97"/>
      <c r="MSW512" s="97"/>
      <c r="MSX512" s="97"/>
      <c r="MSY512" s="97"/>
      <c r="MSZ512" s="97"/>
      <c r="MTA512" s="97"/>
      <c r="MTB512" s="97"/>
      <c r="MTC512" s="97"/>
      <c r="MTD512" s="97"/>
      <c r="MTE512" s="97">
        <f>GERAL!MTF21</f>
        <v>0</v>
      </c>
      <c r="MTF512" s="97"/>
      <c r="MTG512" s="97"/>
      <c r="MTH512" s="97"/>
      <c r="MTI512" s="97"/>
      <c r="MTJ512" s="97"/>
      <c r="MTK512" s="97"/>
      <c r="MTL512" s="97"/>
      <c r="MTM512" s="97"/>
      <c r="MTN512" s="97"/>
      <c r="MTO512" s="97"/>
      <c r="MTP512" s="97"/>
      <c r="MTQ512" s="97"/>
      <c r="MTR512" s="97"/>
      <c r="MTS512" s="97"/>
      <c r="MTT512" s="97"/>
      <c r="MTU512" s="97">
        <f>GERAL!MTV21</f>
        <v>0</v>
      </c>
      <c r="MTV512" s="97"/>
      <c r="MTW512" s="97"/>
      <c r="MTX512" s="97"/>
      <c r="MTY512" s="97"/>
      <c r="MTZ512" s="97"/>
      <c r="MUA512" s="97"/>
      <c r="MUB512" s="97"/>
      <c r="MUC512" s="97"/>
      <c r="MUD512" s="97"/>
      <c r="MUE512" s="97"/>
      <c r="MUF512" s="97"/>
      <c r="MUG512" s="97"/>
      <c r="MUH512" s="97"/>
      <c r="MUI512" s="97"/>
      <c r="MUJ512" s="97"/>
      <c r="MUK512" s="97">
        <f>GERAL!MUL21</f>
        <v>0</v>
      </c>
      <c r="MUL512" s="97"/>
      <c r="MUM512" s="97"/>
      <c r="MUN512" s="97"/>
      <c r="MUO512" s="97"/>
      <c r="MUP512" s="97"/>
      <c r="MUQ512" s="97"/>
      <c r="MUR512" s="97"/>
      <c r="MUS512" s="97"/>
      <c r="MUT512" s="97"/>
      <c r="MUU512" s="97"/>
      <c r="MUV512" s="97"/>
      <c r="MUW512" s="97"/>
      <c r="MUX512" s="97"/>
      <c r="MUY512" s="97"/>
      <c r="MUZ512" s="97"/>
      <c r="MVA512" s="97">
        <f>GERAL!MVB21</f>
        <v>0</v>
      </c>
      <c r="MVB512" s="97"/>
      <c r="MVC512" s="97"/>
      <c r="MVD512" s="97"/>
      <c r="MVE512" s="97"/>
      <c r="MVF512" s="97"/>
      <c r="MVG512" s="97"/>
      <c r="MVH512" s="97"/>
      <c r="MVI512" s="97"/>
      <c r="MVJ512" s="97"/>
      <c r="MVK512" s="97"/>
      <c r="MVL512" s="97"/>
      <c r="MVM512" s="97"/>
      <c r="MVN512" s="97"/>
      <c r="MVO512" s="97"/>
      <c r="MVP512" s="97"/>
      <c r="MVQ512" s="97">
        <f>GERAL!MVR21</f>
        <v>0</v>
      </c>
      <c r="MVR512" s="97"/>
      <c r="MVS512" s="97"/>
      <c r="MVT512" s="97"/>
      <c r="MVU512" s="97"/>
      <c r="MVV512" s="97"/>
      <c r="MVW512" s="97"/>
      <c r="MVX512" s="97"/>
      <c r="MVY512" s="97"/>
      <c r="MVZ512" s="97"/>
      <c r="MWA512" s="97"/>
      <c r="MWB512" s="97"/>
      <c r="MWC512" s="97"/>
      <c r="MWD512" s="97"/>
      <c r="MWE512" s="97"/>
      <c r="MWF512" s="97"/>
      <c r="MWG512" s="97">
        <f>GERAL!MWH21</f>
        <v>0</v>
      </c>
      <c r="MWH512" s="97"/>
      <c r="MWI512" s="97"/>
      <c r="MWJ512" s="97"/>
      <c r="MWK512" s="97"/>
      <c r="MWL512" s="97"/>
      <c r="MWM512" s="97"/>
      <c r="MWN512" s="97"/>
      <c r="MWO512" s="97"/>
      <c r="MWP512" s="97"/>
      <c r="MWQ512" s="97"/>
      <c r="MWR512" s="97"/>
      <c r="MWS512" s="97"/>
      <c r="MWT512" s="97"/>
      <c r="MWU512" s="97"/>
      <c r="MWV512" s="97"/>
      <c r="MWW512" s="97">
        <f>GERAL!MWX21</f>
        <v>0</v>
      </c>
      <c r="MWX512" s="97"/>
      <c r="MWY512" s="97"/>
      <c r="MWZ512" s="97"/>
      <c r="MXA512" s="97"/>
      <c r="MXB512" s="97"/>
      <c r="MXC512" s="97"/>
      <c r="MXD512" s="97"/>
      <c r="MXE512" s="97"/>
      <c r="MXF512" s="97"/>
      <c r="MXG512" s="97"/>
      <c r="MXH512" s="97"/>
      <c r="MXI512" s="97"/>
      <c r="MXJ512" s="97"/>
      <c r="MXK512" s="97"/>
      <c r="MXL512" s="97"/>
      <c r="MXM512" s="97">
        <f>GERAL!MXN21</f>
        <v>0</v>
      </c>
      <c r="MXN512" s="97"/>
      <c r="MXO512" s="97"/>
      <c r="MXP512" s="97"/>
      <c r="MXQ512" s="97"/>
      <c r="MXR512" s="97"/>
      <c r="MXS512" s="97"/>
      <c r="MXT512" s="97"/>
      <c r="MXU512" s="97"/>
      <c r="MXV512" s="97"/>
      <c r="MXW512" s="97"/>
      <c r="MXX512" s="97"/>
      <c r="MXY512" s="97"/>
      <c r="MXZ512" s="97"/>
      <c r="MYA512" s="97"/>
      <c r="MYB512" s="97"/>
      <c r="MYC512" s="97">
        <f>GERAL!MYD21</f>
        <v>0</v>
      </c>
      <c r="MYD512" s="97"/>
      <c r="MYE512" s="97"/>
      <c r="MYF512" s="97"/>
      <c r="MYG512" s="97"/>
      <c r="MYH512" s="97"/>
      <c r="MYI512" s="97"/>
      <c r="MYJ512" s="97"/>
      <c r="MYK512" s="97"/>
      <c r="MYL512" s="97"/>
      <c r="MYM512" s="97"/>
      <c r="MYN512" s="97"/>
      <c r="MYO512" s="97"/>
      <c r="MYP512" s="97"/>
      <c r="MYQ512" s="97"/>
      <c r="MYR512" s="97"/>
      <c r="MYS512" s="97">
        <f>GERAL!MYT21</f>
        <v>0</v>
      </c>
      <c r="MYT512" s="97"/>
      <c r="MYU512" s="97"/>
      <c r="MYV512" s="97"/>
      <c r="MYW512" s="97"/>
      <c r="MYX512" s="97"/>
      <c r="MYY512" s="97"/>
      <c r="MYZ512" s="97"/>
      <c r="MZA512" s="97"/>
      <c r="MZB512" s="97"/>
      <c r="MZC512" s="97"/>
      <c r="MZD512" s="97"/>
      <c r="MZE512" s="97"/>
      <c r="MZF512" s="97"/>
      <c r="MZG512" s="97"/>
      <c r="MZH512" s="97"/>
      <c r="MZI512" s="97">
        <f>GERAL!MZJ21</f>
        <v>0</v>
      </c>
      <c r="MZJ512" s="97"/>
      <c r="MZK512" s="97"/>
      <c r="MZL512" s="97"/>
      <c r="MZM512" s="97"/>
      <c r="MZN512" s="97"/>
      <c r="MZO512" s="97"/>
      <c r="MZP512" s="97"/>
      <c r="MZQ512" s="97"/>
      <c r="MZR512" s="97"/>
      <c r="MZS512" s="97"/>
      <c r="MZT512" s="97"/>
      <c r="MZU512" s="97"/>
      <c r="MZV512" s="97"/>
      <c r="MZW512" s="97"/>
      <c r="MZX512" s="97"/>
      <c r="MZY512" s="97">
        <f>GERAL!MZZ21</f>
        <v>0</v>
      </c>
      <c r="MZZ512" s="97"/>
      <c r="NAA512" s="97"/>
      <c r="NAB512" s="97"/>
      <c r="NAC512" s="97"/>
      <c r="NAD512" s="97"/>
      <c r="NAE512" s="97"/>
      <c r="NAF512" s="97"/>
      <c r="NAG512" s="97"/>
      <c r="NAH512" s="97"/>
      <c r="NAI512" s="97"/>
      <c r="NAJ512" s="97"/>
      <c r="NAK512" s="97"/>
      <c r="NAL512" s="97"/>
      <c r="NAM512" s="97"/>
      <c r="NAN512" s="97"/>
      <c r="NAO512" s="97">
        <f>GERAL!NAP21</f>
        <v>0</v>
      </c>
      <c r="NAP512" s="97"/>
      <c r="NAQ512" s="97"/>
      <c r="NAR512" s="97"/>
      <c r="NAS512" s="97"/>
      <c r="NAT512" s="97"/>
      <c r="NAU512" s="97"/>
      <c r="NAV512" s="97"/>
      <c r="NAW512" s="97"/>
      <c r="NAX512" s="97"/>
      <c r="NAY512" s="97"/>
      <c r="NAZ512" s="97"/>
      <c r="NBA512" s="97"/>
      <c r="NBB512" s="97"/>
      <c r="NBC512" s="97"/>
      <c r="NBD512" s="97"/>
      <c r="NBE512" s="97">
        <f>GERAL!NBF21</f>
        <v>0</v>
      </c>
      <c r="NBF512" s="97"/>
      <c r="NBG512" s="97"/>
      <c r="NBH512" s="97"/>
      <c r="NBI512" s="97"/>
      <c r="NBJ512" s="97"/>
      <c r="NBK512" s="97"/>
      <c r="NBL512" s="97"/>
      <c r="NBM512" s="97"/>
      <c r="NBN512" s="97"/>
      <c r="NBO512" s="97"/>
      <c r="NBP512" s="97"/>
      <c r="NBQ512" s="97"/>
      <c r="NBR512" s="97"/>
      <c r="NBS512" s="97"/>
      <c r="NBT512" s="97"/>
      <c r="NBU512" s="97">
        <f>GERAL!NBV21</f>
        <v>0</v>
      </c>
      <c r="NBV512" s="97"/>
      <c r="NBW512" s="97"/>
      <c r="NBX512" s="97"/>
      <c r="NBY512" s="97"/>
      <c r="NBZ512" s="97"/>
      <c r="NCA512" s="97"/>
      <c r="NCB512" s="97"/>
      <c r="NCC512" s="97"/>
      <c r="NCD512" s="97"/>
      <c r="NCE512" s="97"/>
      <c r="NCF512" s="97"/>
      <c r="NCG512" s="97"/>
      <c r="NCH512" s="97"/>
      <c r="NCI512" s="97"/>
      <c r="NCJ512" s="97"/>
      <c r="NCK512" s="97">
        <f>GERAL!NCL21</f>
        <v>0</v>
      </c>
      <c r="NCL512" s="97"/>
      <c r="NCM512" s="97"/>
      <c r="NCN512" s="97"/>
      <c r="NCO512" s="97"/>
      <c r="NCP512" s="97"/>
      <c r="NCQ512" s="97"/>
      <c r="NCR512" s="97"/>
      <c r="NCS512" s="97"/>
      <c r="NCT512" s="97"/>
      <c r="NCU512" s="97"/>
      <c r="NCV512" s="97"/>
      <c r="NCW512" s="97"/>
      <c r="NCX512" s="97"/>
      <c r="NCY512" s="97"/>
      <c r="NCZ512" s="97"/>
      <c r="NDA512" s="97">
        <f>GERAL!NDB21</f>
        <v>0</v>
      </c>
      <c r="NDB512" s="97"/>
      <c r="NDC512" s="97"/>
      <c r="NDD512" s="97"/>
      <c r="NDE512" s="97"/>
      <c r="NDF512" s="97"/>
      <c r="NDG512" s="97"/>
      <c r="NDH512" s="97"/>
      <c r="NDI512" s="97"/>
      <c r="NDJ512" s="97"/>
      <c r="NDK512" s="97"/>
      <c r="NDL512" s="97"/>
      <c r="NDM512" s="97"/>
      <c r="NDN512" s="97"/>
      <c r="NDO512" s="97"/>
      <c r="NDP512" s="97"/>
      <c r="NDQ512" s="97">
        <f>GERAL!NDR21</f>
        <v>0</v>
      </c>
      <c r="NDR512" s="97"/>
      <c r="NDS512" s="97"/>
      <c r="NDT512" s="97"/>
      <c r="NDU512" s="97"/>
      <c r="NDV512" s="97"/>
      <c r="NDW512" s="97"/>
      <c r="NDX512" s="97"/>
      <c r="NDY512" s="97"/>
      <c r="NDZ512" s="97"/>
      <c r="NEA512" s="97"/>
      <c r="NEB512" s="97"/>
      <c r="NEC512" s="97"/>
      <c r="NED512" s="97"/>
      <c r="NEE512" s="97"/>
      <c r="NEF512" s="97"/>
      <c r="NEG512" s="97">
        <f>GERAL!NEH21</f>
        <v>0</v>
      </c>
      <c r="NEH512" s="97"/>
      <c r="NEI512" s="97"/>
      <c r="NEJ512" s="97"/>
      <c r="NEK512" s="97"/>
      <c r="NEL512" s="97"/>
      <c r="NEM512" s="97"/>
      <c r="NEN512" s="97"/>
      <c r="NEO512" s="97"/>
      <c r="NEP512" s="97"/>
      <c r="NEQ512" s="97"/>
      <c r="NER512" s="97"/>
      <c r="NES512" s="97"/>
      <c r="NET512" s="97"/>
      <c r="NEU512" s="97"/>
      <c r="NEV512" s="97"/>
      <c r="NEW512" s="97">
        <f>GERAL!NEX21</f>
        <v>0</v>
      </c>
      <c r="NEX512" s="97"/>
      <c r="NEY512" s="97"/>
      <c r="NEZ512" s="97"/>
      <c r="NFA512" s="97"/>
      <c r="NFB512" s="97"/>
      <c r="NFC512" s="97"/>
      <c r="NFD512" s="97"/>
      <c r="NFE512" s="97"/>
      <c r="NFF512" s="97"/>
      <c r="NFG512" s="97"/>
      <c r="NFH512" s="97"/>
      <c r="NFI512" s="97"/>
      <c r="NFJ512" s="97"/>
      <c r="NFK512" s="97"/>
      <c r="NFL512" s="97"/>
      <c r="NFM512" s="97">
        <f>GERAL!NFN21</f>
        <v>0</v>
      </c>
      <c r="NFN512" s="97"/>
      <c r="NFO512" s="97"/>
      <c r="NFP512" s="97"/>
      <c r="NFQ512" s="97"/>
      <c r="NFR512" s="97"/>
      <c r="NFS512" s="97"/>
      <c r="NFT512" s="97"/>
      <c r="NFU512" s="97"/>
      <c r="NFV512" s="97"/>
      <c r="NFW512" s="97"/>
      <c r="NFX512" s="97"/>
      <c r="NFY512" s="97"/>
      <c r="NFZ512" s="97"/>
      <c r="NGA512" s="97"/>
      <c r="NGB512" s="97"/>
      <c r="NGC512" s="97">
        <f>GERAL!NGD21</f>
        <v>0</v>
      </c>
      <c r="NGD512" s="97"/>
      <c r="NGE512" s="97"/>
      <c r="NGF512" s="97"/>
      <c r="NGG512" s="97"/>
      <c r="NGH512" s="97"/>
      <c r="NGI512" s="97"/>
      <c r="NGJ512" s="97"/>
      <c r="NGK512" s="97"/>
      <c r="NGL512" s="97"/>
      <c r="NGM512" s="97"/>
      <c r="NGN512" s="97"/>
      <c r="NGO512" s="97"/>
      <c r="NGP512" s="97"/>
      <c r="NGQ512" s="97"/>
      <c r="NGR512" s="97"/>
      <c r="NGS512" s="97">
        <f>GERAL!NGT21</f>
        <v>0</v>
      </c>
      <c r="NGT512" s="97"/>
      <c r="NGU512" s="97"/>
      <c r="NGV512" s="97"/>
      <c r="NGW512" s="97"/>
      <c r="NGX512" s="97"/>
      <c r="NGY512" s="97"/>
      <c r="NGZ512" s="97"/>
      <c r="NHA512" s="97"/>
      <c r="NHB512" s="97"/>
      <c r="NHC512" s="97"/>
      <c r="NHD512" s="97"/>
      <c r="NHE512" s="97"/>
      <c r="NHF512" s="97"/>
      <c r="NHG512" s="97"/>
      <c r="NHH512" s="97"/>
      <c r="NHI512" s="97">
        <f>GERAL!NHJ21</f>
        <v>0</v>
      </c>
      <c r="NHJ512" s="97"/>
      <c r="NHK512" s="97"/>
      <c r="NHL512" s="97"/>
      <c r="NHM512" s="97"/>
      <c r="NHN512" s="97"/>
      <c r="NHO512" s="97"/>
      <c r="NHP512" s="97"/>
      <c r="NHQ512" s="97"/>
      <c r="NHR512" s="97"/>
      <c r="NHS512" s="97"/>
      <c r="NHT512" s="97"/>
      <c r="NHU512" s="97"/>
      <c r="NHV512" s="97"/>
      <c r="NHW512" s="97"/>
      <c r="NHX512" s="97"/>
      <c r="NHY512" s="97">
        <f>GERAL!NHZ21</f>
        <v>0</v>
      </c>
      <c r="NHZ512" s="97"/>
      <c r="NIA512" s="97"/>
      <c r="NIB512" s="97"/>
      <c r="NIC512" s="97"/>
      <c r="NID512" s="97"/>
      <c r="NIE512" s="97"/>
      <c r="NIF512" s="97"/>
      <c r="NIG512" s="97"/>
      <c r="NIH512" s="97"/>
      <c r="NII512" s="97"/>
      <c r="NIJ512" s="97"/>
      <c r="NIK512" s="97"/>
      <c r="NIL512" s="97"/>
      <c r="NIM512" s="97"/>
      <c r="NIN512" s="97"/>
      <c r="NIO512" s="97">
        <f>GERAL!NIP21</f>
        <v>0</v>
      </c>
      <c r="NIP512" s="97"/>
      <c r="NIQ512" s="97"/>
      <c r="NIR512" s="97"/>
      <c r="NIS512" s="97"/>
      <c r="NIT512" s="97"/>
      <c r="NIU512" s="97"/>
      <c r="NIV512" s="97"/>
      <c r="NIW512" s="97"/>
      <c r="NIX512" s="97"/>
      <c r="NIY512" s="97"/>
      <c r="NIZ512" s="97"/>
      <c r="NJA512" s="97"/>
      <c r="NJB512" s="97"/>
      <c r="NJC512" s="97"/>
      <c r="NJD512" s="97"/>
      <c r="NJE512" s="97">
        <f>GERAL!NJF21</f>
        <v>0</v>
      </c>
      <c r="NJF512" s="97"/>
      <c r="NJG512" s="97"/>
      <c r="NJH512" s="97"/>
      <c r="NJI512" s="97"/>
      <c r="NJJ512" s="97"/>
      <c r="NJK512" s="97"/>
      <c r="NJL512" s="97"/>
      <c r="NJM512" s="97"/>
      <c r="NJN512" s="97"/>
      <c r="NJO512" s="97"/>
      <c r="NJP512" s="97"/>
      <c r="NJQ512" s="97"/>
      <c r="NJR512" s="97"/>
      <c r="NJS512" s="97"/>
      <c r="NJT512" s="97"/>
      <c r="NJU512" s="97">
        <f>GERAL!NJV21</f>
        <v>0</v>
      </c>
      <c r="NJV512" s="97"/>
      <c r="NJW512" s="97"/>
      <c r="NJX512" s="97"/>
      <c r="NJY512" s="97"/>
      <c r="NJZ512" s="97"/>
      <c r="NKA512" s="97"/>
      <c r="NKB512" s="97"/>
      <c r="NKC512" s="97"/>
      <c r="NKD512" s="97"/>
      <c r="NKE512" s="97"/>
      <c r="NKF512" s="97"/>
      <c r="NKG512" s="97"/>
      <c r="NKH512" s="97"/>
      <c r="NKI512" s="97"/>
      <c r="NKJ512" s="97"/>
      <c r="NKK512" s="97">
        <f>GERAL!NKL21</f>
        <v>0</v>
      </c>
      <c r="NKL512" s="97"/>
      <c r="NKM512" s="97"/>
      <c r="NKN512" s="97"/>
      <c r="NKO512" s="97"/>
      <c r="NKP512" s="97"/>
      <c r="NKQ512" s="97"/>
      <c r="NKR512" s="97"/>
      <c r="NKS512" s="97"/>
      <c r="NKT512" s="97"/>
      <c r="NKU512" s="97"/>
      <c r="NKV512" s="97"/>
      <c r="NKW512" s="97"/>
      <c r="NKX512" s="97"/>
      <c r="NKY512" s="97"/>
      <c r="NKZ512" s="97"/>
      <c r="NLA512" s="97">
        <f>GERAL!NLB21</f>
        <v>0</v>
      </c>
      <c r="NLB512" s="97"/>
      <c r="NLC512" s="97"/>
      <c r="NLD512" s="97"/>
      <c r="NLE512" s="97"/>
      <c r="NLF512" s="97"/>
      <c r="NLG512" s="97"/>
      <c r="NLH512" s="97"/>
      <c r="NLI512" s="97"/>
      <c r="NLJ512" s="97"/>
      <c r="NLK512" s="97"/>
      <c r="NLL512" s="97"/>
      <c r="NLM512" s="97"/>
      <c r="NLN512" s="97"/>
      <c r="NLO512" s="97"/>
      <c r="NLP512" s="97"/>
      <c r="NLQ512" s="97">
        <f>GERAL!NLR21</f>
        <v>0</v>
      </c>
      <c r="NLR512" s="97"/>
      <c r="NLS512" s="97"/>
      <c r="NLT512" s="97"/>
      <c r="NLU512" s="97"/>
      <c r="NLV512" s="97"/>
      <c r="NLW512" s="97"/>
      <c r="NLX512" s="97"/>
      <c r="NLY512" s="97"/>
      <c r="NLZ512" s="97"/>
      <c r="NMA512" s="97"/>
      <c r="NMB512" s="97"/>
      <c r="NMC512" s="97"/>
      <c r="NMD512" s="97"/>
      <c r="NME512" s="97"/>
      <c r="NMF512" s="97"/>
      <c r="NMG512" s="97">
        <f>GERAL!NMH21</f>
        <v>0</v>
      </c>
      <c r="NMH512" s="97"/>
      <c r="NMI512" s="97"/>
      <c r="NMJ512" s="97"/>
      <c r="NMK512" s="97"/>
      <c r="NML512" s="97"/>
      <c r="NMM512" s="97"/>
      <c r="NMN512" s="97"/>
      <c r="NMO512" s="97"/>
      <c r="NMP512" s="97"/>
      <c r="NMQ512" s="97"/>
      <c r="NMR512" s="97"/>
      <c r="NMS512" s="97"/>
      <c r="NMT512" s="97"/>
      <c r="NMU512" s="97"/>
      <c r="NMV512" s="97"/>
      <c r="NMW512" s="97">
        <f>GERAL!NMX21</f>
        <v>0</v>
      </c>
      <c r="NMX512" s="97"/>
      <c r="NMY512" s="97"/>
      <c r="NMZ512" s="97"/>
      <c r="NNA512" s="97"/>
      <c r="NNB512" s="97"/>
      <c r="NNC512" s="97"/>
      <c r="NND512" s="97"/>
      <c r="NNE512" s="97"/>
      <c r="NNF512" s="97"/>
      <c r="NNG512" s="97"/>
      <c r="NNH512" s="97"/>
      <c r="NNI512" s="97"/>
      <c r="NNJ512" s="97"/>
      <c r="NNK512" s="97"/>
      <c r="NNL512" s="97"/>
      <c r="NNM512" s="97">
        <f>GERAL!NNN21</f>
        <v>0</v>
      </c>
      <c r="NNN512" s="97"/>
      <c r="NNO512" s="97"/>
      <c r="NNP512" s="97"/>
      <c r="NNQ512" s="97"/>
      <c r="NNR512" s="97"/>
      <c r="NNS512" s="97"/>
      <c r="NNT512" s="97"/>
      <c r="NNU512" s="97"/>
      <c r="NNV512" s="97"/>
      <c r="NNW512" s="97"/>
      <c r="NNX512" s="97"/>
      <c r="NNY512" s="97"/>
      <c r="NNZ512" s="97"/>
      <c r="NOA512" s="97"/>
      <c r="NOB512" s="97"/>
      <c r="NOC512" s="97">
        <f>GERAL!NOD21</f>
        <v>0</v>
      </c>
      <c r="NOD512" s="97"/>
      <c r="NOE512" s="97"/>
      <c r="NOF512" s="97"/>
      <c r="NOG512" s="97"/>
      <c r="NOH512" s="97"/>
      <c r="NOI512" s="97"/>
      <c r="NOJ512" s="97"/>
      <c r="NOK512" s="97"/>
      <c r="NOL512" s="97"/>
      <c r="NOM512" s="97"/>
      <c r="NON512" s="97"/>
      <c r="NOO512" s="97"/>
      <c r="NOP512" s="97"/>
      <c r="NOQ512" s="97"/>
      <c r="NOR512" s="97"/>
      <c r="NOS512" s="97">
        <f>GERAL!NOT21</f>
        <v>0</v>
      </c>
      <c r="NOT512" s="97"/>
      <c r="NOU512" s="97"/>
      <c r="NOV512" s="97"/>
      <c r="NOW512" s="97"/>
      <c r="NOX512" s="97"/>
      <c r="NOY512" s="97"/>
      <c r="NOZ512" s="97"/>
      <c r="NPA512" s="97"/>
      <c r="NPB512" s="97"/>
      <c r="NPC512" s="97"/>
      <c r="NPD512" s="97"/>
      <c r="NPE512" s="97"/>
      <c r="NPF512" s="97"/>
      <c r="NPG512" s="97"/>
      <c r="NPH512" s="97"/>
      <c r="NPI512" s="97">
        <f>GERAL!NPJ21</f>
        <v>0</v>
      </c>
      <c r="NPJ512" s="97"/>
      <c r="NPK512" s="97"/>
      <c r="NPL512" s="97"/>
      <c r="NPM512" s="97"/>
      <c r="NPN512" s="97"/>
      <c r="NPO512" s="97"/>
      <c r="NPP512" s="97"/>
      <c r="NPQ512" s="97"/>
      <c r="NPR512" s="97"/>
      <c r="NPS512" s="97"/>
      <c r="NPT512" s="97"/>
      <c r="NPU512" s="97"/>
      <c r="NPV512" s="97"/>
      <c r="NPW512" s="97"/>
      <c r="NPX512" s="97"/>
      <c r="NPY512" s="97">
        <f>GERAL!NPZ21</f>
        <v>0</v>
      </c>
      <c r="NPZ512" s="97"/>
      <c r="NQA512" s="97"/>
      <c r="NQB512" s="97"/>
      <c r="NQC512" s="97"/>
      <c r="NQD512" s="97"/>
      <c r="NQE512" s="97"/>
      <c r="NQF512" s="97"/>
      <c r="NQG512" s="97"/>
      <c r="NQH512" s="97"/>
      <c r="NQI512" s="97"/>
      <c r="NQJ512" s="97"/>
      <c r="NQK512" s="97"/>
      <c r="NQL512" s="97"/>
      <c r="NQM512" s="97"/>
      <c r="NQN512" s="97"/>
      <c r="NQO512" s="97">
        <f>GERAL!NQP21</f>
        <v>0</v>
      </c>
      <c r="NQP512" s="97"/>
      <c r="NQQ512" s="97"/>
      <c r="NQR512" s="97"/>
      <c r="NQS512" s="97"/>
      <c r="NQT512" s="97"/>
      <c r="NQU512" s="97"/>
      <c r="NQV512" s="97"/>
      <c r="NQW512" s="97"/>
      <c r="NQX512" s="97"/>
      <c r="NQY512" s="97"/>
      <c r="NQZ512" s="97"/>
      <c r="NRA512" s="97"/>
      <c r="NRB512" s="97"/>
      <c r="NRC512" s="97"/>
      <c r="NRD512" s="97"/>
      <c r="NRE512" s="97">
        <f>GERAL!NRF21</f>
        <v>0</v>
      </c>
      <c r="NRF512" s="97"/>
      <c r="NRG512" s="97"/>
      <c r="NRH512" s="97"/>
      <c r="NRI512" s="97"/>
      <c r="NRJ512" s="97"/>
      <c r="NRK512" s="97"/>
      <c r="NRL512" s="97"/>
      <c r="NRM512" s="97"/>
      <c r="NRN512" s="97"/>
      <c r="NRO512" s="97"/>
      <c r="NRP512" s="97"/>
      <c r="NRQ512" s="97"/>
      <c r="NRR512" s="97"/>
      <c r="NRS512" s="97"/>
      <c r="NRT512" s="97"/>
      <c r="NRU512" s="97">
        <f>GERAL!NRV21</f>
        <v>0</v>
      </c>
      <c r="NRV512" s="97"/>
      <c r="NRW512" s="97"/>
      <c r="NRX512" s="97"/>
      <c r="NRY512" s="97"/>
      <c r="NRZ512" s="97"/>
      <c r="NSA512" s="97"/>
      <c r="NSB512" s="97"/>
      <c r="NSC512" s="97"/>
      <c r="NSD512" s="97"/>
      <c r="NSE512" s="97"/>
      <c r="NSF512" s="97"/>
      <c r="NSG512" s="97"/>
      <c r="NSH512" s="97"/>
      <c r="NSI512" s="97"/>
      <c r="NSJ512" s="97"/>
      <c r="NSK512" s="97">
        <f>GERAL!NSL21</f>
        <v>0</v>
      </c>
      <c r="NSL512" s="97"/>
      <c r="NSM512" s="97"/>
      <c r="NSN512" s="97"/>
      <c r="NSO512" s="97"/>
      <c r="NSP512" s="97"/>
      <c r="NSQ512" s="97"/>
      <c r="NSR512" s="97"/>
      <c r="NSS512" s="97"/>
      <c r="NST512" s="97"/>
      <c r="NSU512" s="97"/>
      <c r="NSV512" s="97"/>
      <c r="NSW512" s="97"/>
      <c r="NSX512" s="97"/>
      <c r="NSY512" s="97"/>
      <c r="NSZ512" s="97"/>
      <c r="NTA512" s="97">
        <f>GERAL!NTB21</f>
        <v>0</v>
      </c>
      <c r="NTB512" s="97"/>
      <c r="NTC512" s="97"/>
      <c r="NTD512" s="97"/>
      <c r="NTE512" s="97"/>
      <c r="NTF512" s="97"/>
      <c r="NTG512" s="97"/>
      <c r="NTH512" s="97"/>
      <c r="NTI512" s="97"/>
      <c r="NTJ512" s="97"/>
      <c r="NTK512" s="97"/>
      <c r="NTL512" s="97"/>
      <c r="NTM512" s="97"/>
      <c r="NTN512" s="97"/>
      <c r="NTO512" s="97"/>
      <c r="NTP512" s="97"/>
      <c r="NTQ512" s="97">
        <f>GERAL!NTR21</f>
        <v>0</v>
      </c>
      <c r="NTR512" s="97"/>
      <c r="NTS512" s="97"/>
      <c r="NTT512" s="97"/>
      <c r="NTU512" s="97"/>
      <c r="NTV512" s="97"/>
      <c r="NTW512" s="97"/>
      <c r="NTX512" s="97"/>
      <c r="NTY512" s="97"/>
      <c r="NTZ512" s="97"/>
      <c r="NUA512" s="97"/>
      <c r="NUB512" s="97"/>
      <c r="NUC512" s="97"/>
      <c r="NUD512" s="97"/>
      <c r="NUE512" s="97"/>
      <c r="NUF512" s="97"/>
      <c r="NUG512" s="97">
        <f>GERAL!NUH21</f>
        <v>0</v>
      </c>
      <c r="NUH512" s="97"/>
      <c r="NUI512" s="97"/>
      <c r="NUJ512" s="97"/>
      <c r="NUK512" s="97"/>
      <c r="NUL512" s="97"/>
      <c r="NUM512" s="97"/>
      <c r="NUN512" s="97"/>
      <c r="NUO512" s="97"/>
      <c r="NUP512" s="97"/>
      <c r="NUQ512" s="97"/>
      <c r="NUR512" s="97"/>
      <c r="NUS512" s="97"/>
      <c r="NUT512" s="97"/>
      <c r="NUU512" s="97"/>
      <c r="NUV512" s="97"/>
      <c r="NUW512" s="97">
        <f>GERAL!NUX21</f>
        <v>0</v>
      </c>
      <c r="NUX512" s="97"/>
      <c r="NUY512" s="97"/>
      <c r="NUZ512" s="97"/>
      <c r="NVA512" s="97"/>
      <c r="NVB512" s="97"/>
      <c r="NVC512" s="97"/>
      <c r="NVD512" s="97"/>
      <c r="NVE512" s="97"/>
      <c r="NVF512" s="97"/>
      <c r="NVG512" s="97"/>
      <c r="NVH512" s="97"/>
      <c r="NVI512" s="97"/>
      <c r="NVJ512" s="97"/>
      <c r="NVK512" s="97"/>
      <c r="NVL512" s="97"/>
      <c r="NVM512" s="97">
        <f>GERAL!NVN21</f>
        <v>0</v>
      </c>
      <c r="NVN512" s="97"/>
      <c r="NVO512" s="97"/>
      <c r="NVP512" s="97"/>
      <c r="NVQ512" s="97"/>
      <c r="NVR512" s="97"/>
      <c r="NVS512" s="97"/>
      <c r="NVT512" s="97"/>
      <c r="NVU512" s="97"/>
      <c r="NVV512" s="97"/>
      <c r="NVW512" s="97"/>
      <c r="NVX512" s="97"/>
      <c r="NVY512" s="97"/>
      <c r="NVZ512" s="97"/>
      <c r="NWA512" s="97"/>
      <c r="NWB512" s="97"/>
      <c r="NWC512" s="97">
        <f>GERAL!NWD21</f>
        <v>0</v>
      </c>
      <c r="NWD512" s="97"/>
      <c r="NWE512" s="97"/>
      <c r="NWF512" s="97"/>
      <c r="NWG512" s="97"/>
      <c r="NWH512" s="97"/>
      <c r="NWI512" s="97"/>
      <c r="NWJ512" s="97"/>
      <c r="NWK512" s="97"/>
      <c r="NWL512" s="97"/>
      <c r="NWM512" s="97"/>
      <c r="NWN512" s="97"/>
      <c r="NWO512" s="97"/>
      <c r="NWP512" s="97"/>
      <c r="NWQ512" s="97"/>
      <c r="NWR512" s="97"/>
      <c r="NWS512" s="97">
        <f>GERAL!NWT21</f>
        <v>0</v>
      </c>
      <c r="NWT512" s="97"/>
      <c r="NWU512" s="97"/>
      <c r="NWV512" s="97"/>
      <c r="NWW512" s="97"/>
      <c r="NWX512" s="97"/>
      <c r="NWY512" s="97"/>
      <c r="NWZ512" s="97"/>
      <c r="NXA512" s="97"/>
      <c r="NXB512" s="97"/>
      <c r="NXC512" s="97"/>
      <c r="NXD512" s="97"/>
      <c r="NXE512" s="97"/>
      <c r="NXF512" s="97"/>
      <c r="NXG512" s="97"/>
      <c r="NXH512" s="97"/>
      <c r="NXI512" s="97">
        <f>GERAL!NXJ21</f>
        <v>0</v>
      </c>
      <c r="NXJ512" s="97"/>
      <c r="NXK512" s="97"/>
      <c r="NXL512" s="97"/>
      <c r="NXM512" s="97"/>
      <c r="NXN512" s="97"/>
      <c r="NXO512" s="97"/>
      <c r="NXP512" s="97"/>
      <c r="NXQ512" s="97"/>
      <c r="NXR512" s="97"/>
      <c r="NXS512" s="97"/>
      <c r="NXT512" s="97"/>
      <c r="NXU512" s="97"/>
      <c r="NXV512" s="97"/>
      <c r="NXW512" s="97"/>
      <c r="NXX512" s="97"/>
      <c r="NXY512" s="97">
        <f>GERAL!NXZ21</f>
        <v>0</v>
      </c>
      <c r="NXZ512" s="97"/>
      <c r="NYA512" s="97"/>
      <c r="NYB512" s="97"/>
      <c r="NYC512" s="97"/>
      <c r="NYD512" s="97"/>
      <c r="NYE512" s="97"/>
      <c r="NYF512" s="97"/>
      <c r="NYG512" s="97"/>
      <c r="NYH512" s="97"/>
      <c r="NYI512" s="97"/>
      <c r="NYJ512" s="97"/>
      <c r="NYK512" s="97"/>
      <c r="NYL512" s="97"/>
      <c r="NYM512" s="97"/>
      <c r="NYN512" s="97"/>
      <c r="NYO512" s="97">
        <f>GERAL!NYP21</f>
        <v>0</v>
      </c>
      <c r="NYP512" s="97"/>
      <c r="NYQ512" s="97"/>
      <c r="NYR512" s="97"/>
      <c r="NYS512" s="97"/>
      <c r="NYT512" s="97"/>
      <c r="NYU512" s="97"/>
      <c r="NYV512" s="97"/>
      <c r="NYW512" s="97"/>
      <c r="NYX512" s="97"/>
      <c r="NYY512" s="97"/>
      <c r="NYZ512" s="97"/>
      <c r="NZA512" s="97"/>
      <c r="NZB512" s="97"/>
      <c r="NZC512" s="97"/>
      <c r="NZD512" s="97"/>
      <c r="NZE512" s="97">
        <f>GERAL!NZF21</f>
        <v>0</v>
      </c>
      <c r="NZF512" s="97"/>
      <c r="NZG512" s="97"/>
      <c r="NZH512" s="97"/>
      <c r="NZI512" s="97"/>
      <c r="NZJ512" s="97"/>
      <c r="NZK512" s="97"/>
      <c r="NZL512" s="97"/>
      <c r="NZM512" s="97"/>
      <c r="NZN512" s="97"/>
      <c r="NZO512" s="97"/>
      <c r="NZP512" s="97"/>
      <c r="NZQ512" s="97"/>
      <c r="NZR512" s="97"/>
      <c r="NZS512" s="97"/>
      <c r="NZT512" s="97"/>
      <c r="NZU512" s="97">
        <f>GERAL!NZV21</f>
        <v>0</v>
      </c>
      <c r="NZV512" s="97"/>
      <c r="NZW512" s="97"/>
      <c r="NZX512" s="97"/>
      <c r="NZY512" s="97"/>
      <c r="NZZ512" s="97"/>
      <c r="OAA512" s="97"/>
      <c r="OAB512" s="97"/>
      <c r="OAC512" s="97"/>
      <c r="OAD512" s="97"/>
      <c r="OAE512" s="97"/>
      <c r="OAF512" s="97"/>
      <c r="OAG512" s="97"/>
      <c r="OAH512" s="97"/>
      <c r="OAI512" s="97"/>
      <c r="OAJ512" s="97"/>
      <c r="OAK512" s="97">
        <f>GERAL!OAL21</f>
        <v>0</v>
      </c>
      <c r="OAL512" s="97"/>
      <c r="OAM512" s="97"/>
      <c r="OAN512" s="97"/>
      <c r="OAO512" s="97"/>
      <c r="OAP512" s="97"/>
      <c r="OAQ512" s="97"/>
      <c r="OAR512" s="97"/>
      <c r="OAS512" s="97"/>
      <c r="OAT512" s="97"/>
      <c r="OAU512" s="97"/>
      <c r="OAV512" s="97"/>
      <c r="OAW512" s="97"/>
      <c r="OAX512" s="97"/>
      <c r="OAY512" s="97"/>
      <c r="OAZ512" s="97"/>
      <c r="OBA512" s="97">
        <f>GERAL!OBB21</f>
        <v>0</v>
      </c>
      <c r="OBB512" s="97"/>
      <c r="OBC512" s="97"/>
      <c r="OBD512" s="97"/>
      <c r="OBE512" s="97"/>
      <c r="OBF512" s="97"/>
      <c r="OBG512" s="97"/>
      <c r="OBH512" s="97"/>
      <c r="OBI512" s="97"/>
      <c r="OBJ512" s="97"/>
      <c r="OBK512" s="97"/>
      <c r="OBL512" s="97"/>
      <c r="OBM512" s="97"/>
      <c r="OBN512" s="97"/>
      <c r="OBO512" s="97"/>
      <c r="OBP512" s="97"/>
      <c r="OBQ512" s="97">
        <f>GERAL!OBR21</f>
        <v>0</v>
      </c>
      <c r="OBR512" s="97"/>
      <c r="OBS512" s="97"/>
      <c r="OBT512" s="97"/>
      <c r="OBU512" s="97"/>
      <c r="OBV512" s="97"/>
      <c r="OBW512" s="97"/>
      <c r="OBX512" s="97"/>
      <c r="OBY512" s="97"/>
      <c r="OBZ512" s="97"/>
      <c r="OCA512" s="97"/>
      <c r="OCB512" s="97"/>
      <c r="OCC512" s="97"/>
      <c r="OCD512" s="97"/>
      <c r="OCE512" s="97"/>
      <c r="OCF512" s="97"/>
      <c r="OCG512" s="97">
        <f>GERAL!OCH21</f>
        <v>0</v>
      </c>
      <c r="OCH512" s="97"/>
      <c r="OCI512" s="97"/>
      <c r="OCJ512" s="97"/>
      <c r="OCK512" s="97"/>
      <c r="OCL512" s="97"/>
      <c r="OCM512" s="97"/>
      <c r="OCN512" s="97"/>
      <c r="OCO512" s="97"/>
      <c r="OCP512" s="97"/>
      <c r="OCQ512" s="97"/>
      <c r="OCR512" s="97"/>
      <c r="OCS512" s="97"/>
      <c r="OCT512" s="97"/>
      <c r="OCU512" s="97"/>
      <c r="OCV512" s="97"/>
      <c r="OCW512" s="97">
        <f>GERAL!OCX21</f>
        <v>0</v>
      </c>
      <c r="OCX512" s="97"/>
      <c r="OCY512" s="97"/>
      <c r="OCZ512" s="97"/>
      <c r="ODA512" s="97"/>
      <c r="ODB512" s="97"/>
      <c r="ODC512" s="97"/>
      <c r="ODD512" s="97"/>
      <c r="ODE512" s="97"/>
      <c r="ODF512" s="97"/>
      <c r="ODG512" s="97"/>
      <c r="ODH512" s="97"/>
      <c r="ODI512" s="97"/>
      <c r="ODJ512" s="97"/>
      <c r="ODK512" s="97"/>
      <c r="ODL512" s="97"/>
      <c r="ODM512" s="97">
        <f>GERAL!ODN21</f>
        <v>0</v>
      </c>
      <c r="ODN512" s="97"/>
      <c r="ODO512" s="97"/>
      <c r="ODP512" s="97"/>
      <c r="ODQ512" s="97"/>
      <c r="ODR512" s="97"/>
      <c r="ODS512" s="97"/>
      <c r="ODT512" s="97"/>
      <c r="ODU512" s="97"/>
      <c r="ODV512" s="97"/>
      <c r="ODW512" s="97"/>
      <c r="ODX512" s="97"/>
      <c r="ODY512" s="97"/>
      <c r="ODZ512" s="97"/>
      <c r="OEA512" s="97"/>
      <c r="OEB512" s="97"/>
      <c r="OEC512" s="97">
        <f>GERAL!OED21</f>
        <v>0</v>
      </c>
      <c r="OED512" s="97"/>
      <c r="OEE512" s="97"/>
      <c r="OEF512" s="97"/>
      <c r="OEG512" s="97"/>
      <c r="OEH512" s="97"/>
      <c r="OEI512" s="97"/>
      <c r="OEJ512" s="97"/>
      <c r="OEK512" s="97"/>
      <c r="OEL512" s="97"/>
      <c r="OEM512" s="97"/>
      <c r="OEN512" s="97"/>
      <c r="OEO512" s="97"/>
      <c r="OEP512" s="97"/>
      <c r="OEQ512" s="97"/>
      <c r="OER512" s="97"/>
      <c r="OES512" s="97">
        <f>GERAL!OET21</f>
        <v>0</v>
      </c>
      <c r="OET512" s="97"/>
      <c r="OEU512" s="97"/>
      <c r="OEV512" s="97"/>
      <c r="OEW512" s="97"/>
      <c r="OEX512" s="97"/>
      <c r="OEY512" s="97"/>
      <c r="OEZ512" s="97"/>
      <c r="OFA512" s="97"/>
      <c r="OFB512" s="97"/>
      <c r="OFC512" s="97"/>
      <c r="OFD512" s="97"/>
      <c r="OFE512" s="97"/>
      <c r="OFF512" s="97"/>
      <c r="OFG512" s="97"/>
      <c r="OFH512" s="97"/>
      <c r="OFI512" s="97">
        <f>GERAL!OFJ21</f>
        <v>0</v>
      </c>
      <c r="OFJ512" s="97"/>
      <c r="OFK512" s="97"/>
      <c r="OFL512" s="97"/>
      <c r="OFM512" s="97"/>
      <c r="OFN512" s="97"/>
      <c r="OFO512" s="97"/>
      <c r="OFP512" s="97"/>
      <c r="OFQ512" s="97"/>
      <c r="OFR512" s="97"/>
      <c r="OFS512" s="97"/>
      <c r="OFT512" s="97"/>
      <c r="OFU512" s="97"/>
      <c r="OFV512" s="97"/>
      <c r="OFW512" s="97"/>
      <c r="OFX512" s="97"/>
      <c r="OFY512" s="97">
        <f>GERAL!OFZ21</f>
        <v>0</v>
      </c>
      <c r="OFZ512" s="97"/>
      <c r="OGA512" s="97"/>
      <c r="OGB512" s="97"/>
      <c r="OGC512" s="97"/>
      <c r="OGD512" s="97"/>
      <c r="OGE512" s="97"/>
      <c r="OGF512" s="97"/>
      <c r="OGG512" s="97"/>
      <c r="OGH512" s="97"/>
      <c r="OGI512" s="97"/>
      <c r="OGJ512" s="97"/>
      <c r="OGK512" s="97"/>
      <c r="OGL512" s="97"/>
      <c r="OGM512" s="97"/>
      <c r="OGN512" s="97"/>
      <c r="OGO512" s="97">
        <f>GERAL!OGP21</f>
        <v>0</v>
      </c>
      <c r="OGP512" s="97"/>
      <c r="OGQ512" s="97"/>
      <c r="OGR512" s="97"/>
      <c r="OGS512" s="97"/>
      <c r="OGT512" s="97"/>
      <c r="OGU512" s="97"/>
      <c r="OGV512" s="97"/>
      <c r="OGW512" s="97"/>
      <c r="OGX512" s="97"/>
      <c r="OGY512" s="97"/>
      <c r="OGZ512" s="97"/>
      <c r="OHA512" s="97"/>
      <c r="OHB512" s="97"/>
      <c r="OHC512" s="97"/>
      <c r="OHD512" s="97"/>
      <c r="OHE512" s="97">
        <f>GERAL!OHF21</f>
        <v>0</v>
      </c>
      <c r="OHF512" s="97"/>
      <c r="OHG512" s="97"/>
      <c r="OHH512" s="97"/>
      <c r="OHI512" s="97"/>
      <c r="OHJ512" s="97"/>
      <c r="OHK512" s="97"/>
      <c r="OHL512" s="97"/>
      <c r="OHM512" s="97"/>
      <c r="OHN512" s="97"/>
      <c r="OHO512" s="97"/>
      <c r="OHP512" s="97"/>
      <c r="OHQ512" s="97"/>
      <c r="OHR512" s="97"/>
      <c r="OHS512" s="97"/>
      <c r="OHT512" s="97"/>
      <c r="OHU512" s="97">
        <f>GERAL!OHV21</f>
        <v>0</v>
      </c>
      <c r="OHV512" s="97"/>
      <c r="OHW512" s="97"/>
      <c r="OHX512" s="97"/>
      <c r="OHY512" s="97"/>
      <c r="OHZ512" s="97"/>
      <c r="OIA512" s="97"/>
      <c r="OIB512" s="97"/>
      <c r="OIC512" s="97"/>
      <c r="OID512" s="97"/>
      <c r="OIE512" s="97"/>
      <c r="OIF512" s="97"/>
      <c r="OIG512" s="97"/>
      <c r="OIH512" s="97"/>
      <c r="OII512" s="97"/>
      <c r="OIJ512" s="97"/>
      <c r="OIK512" s="97">
        <f>GERAL!OIL21</f>
        <v>0</v>
      </c>
      <c r="OIL512" s="97"/>
      <c r="OIM512" s="97"/>
      <c r="OIN512" s="97"/>
      <c r="OIO512" s="97"/>
      <c r="OIP512" s="97"/>
      <c r="OIQ512" s="97"/>
      <c r="OIR512" s="97"/>
      <c r="OIS512" s="97"/>
      <c r="OIT512" s="97"/>
      <c r="OIU512" s="97"/>
      <c r="OIV512" s="97"/>
      <c r="OIW512" s="97"/>
      <c r="OIX512" s="97"/>
      <c r="OIY512" s="97"/>
      <c r="OIZ512" s="97"/>
      <c r="OJA512" s="97">
        <f>GERAL!OJB21</f>
        <v>0</v>
      </c>
      <c r="OJB512" s="97"/>
      <c r="OJC512" s="97"/>
      <c r="OJD512" s="97"/>
      <c r="OJE512" s="97"/>
      <c r="OJF512" s="97"/>
      <c r="OJG512" s="97"/>
      <c r="OJH512" s="97"/>
      <c r="OJI512" s="97"/>
      <c r="OJJ512" s="97"/>
      <c r="OJK512" s="97"/>
      <c r="OJL512" s="97"/>
      <c r="OJM512" s="97"/>
      <c r="OJN512" s="97"/>
      <c r="OJO512" s="97"/>
      <c r="OJP512" s="97"/>
      <c r="OJQ512" s="97">
        <f>GERAL!OJR21</f>
        <v>0</v>
      </c>
      <c r="OJR512" s="97"/>
      <c r="OJS512" s="97"/>
      <c r="OJT512" s="97"/>
      <c r="OJU512" s="97"/>
      <c r="OJV512" s="97"/>
      <c r="OJW512" s="97"/>
      <c r="OJX512" s="97"/>
      <c r="OJY512" s="97"/>
      <c r="OJZ512" s="97"/>
      <c r="OKA512" s="97"/>
      <c r="OKB512" s="97"/>
      <c r="OKC512" s="97"/>
      <c r="OKD512" s="97"/>
      <c r="OKE512" s="97"/>
      <c r="OKF512" s="97"/>
      <c r="OKG512" s="97">
        <f>GERAL!OKH21</f>
        <v>0</v>
      </c>
      <c r="OKH512" s="97"/>
      <c r="OKI512" s="97"/>
      <c r="OKJ512" s="97"/>
      <c r="OKK512" s="97"/>
      <c r="OKL512" s="97"/>
      <c r="OKM512" s="97"/>
      <c r="OKN512" s="97"/>
      <c r="OKO512" s="97"/>
      <c r="OKP512" s="97"/>
      <c r="OKQ512" s="97"/>
      <c r="OKR512" s="97"/>
      <c r="OKS512" s="97"/>
      <c r="OKT512" s="97"/>
      <c r="OKU512" s="97"/>
      <c r="OKV512" s="97"/>
      <c r="OKW512" s="97">
        <f>GERAL!OKX21</f>
        <v>0</v>
      </c>
      <c r="OKX512" s="97"/>
      <c r="OKY512" s="97"/>
      <c r="OKZ512" s="97"/>
      <c r="OLA512" s="97"/>
      <c r="OLB512" s="97"/>
      <c r="OLC512" s="97"/>
      <c r="OLD512" s="97"/>
      <c r="OLE512" s="97"/>
      <c r="OLF512" s="97"/>
      <c r="OLG512" s="97"/>
      <c r="OLH512" s="97"/>
      <c r="OLI512" s="97"/>
      <c r="OLJ512" s="97"/>
      <c r="OLK512" s="97"/>
      <c r="OLL512" s="97"/>
      <c r="OLM512" s="97">
        <f>GERAL!OLN21</f>
        <v>0</v>
      </c>
      <c r="OLN512" s="97"/>
      <c r="OLO512" s="97"/>
      <c r="OLP512" s="97"/>
      <c r="OLQ512" s="97"/>
      <c r="OLR512" s="97"/>
      <c r="OLS512" s="97"/>
      <c r="OLT512" s="97"/>
      <c r="OLU512" s="97"/>
      <c r="OLV512" s="97"/>
      <c r="OLW512" s="97"/>
      <c r="OLX512" s="97"/>
      <c r="OLY512" s="97"/>
      <c r="OLZ512" s="97"/>
      <c r="OMA512" s="97"/>
      <c r="OMB512" s="97"/>
      <c r="OMC512" s="97">
        <f>GERAL!OMD21</f>
        <v>0</v>
      </c>
      <c r="OMD512" s="97"/>
      <c r="OME512" s="97"/>
      <c r="OMF512" s="97"/>
      <c r="OMG512" s="97"/>
      <c r="OMH512" s="97"/>
      <c r="OMI512" s="97"/>
      <c r="OMJ512" s="97"/>
      <c r="OMK512" s="97"/>
      <c r="OML512" s="97"/>
      <c r="OMM512" s="97"/>
      <c r="OMN512" s="97"/>
      <c r="OMO512" s="97"/>
      <c r="OMP512" s="97"/>
      <c r="OMQ512" s="97"/>
      <c r="OMR512" s="97"/>
      <c r="OMS512" s="97">
        <f>GERAL!OMT21</f>
        <v>0</v>
      </c>
      <c r="OMT512" s="97"/>
      <c r="OMU512" s="97"/>
      <c r="OMV512" s="97"/>
      <c r="OMW512" s="97"/>
      <c r="OMX512" s="97"/>
      <c r="OMY512" s="97"/>
      <c r="OMZ512" s="97"/>
      <c r="ONA512" s="97"/>
      <c r="ONB512" s="97"/>
      <c r="ONC512" s="97"/>
      <c r="OND512" s="97"/>
      <c r="ONE512" s="97"/>
      <c r="ONF512" s="97"/>
      <c r="ONG512" s="97"/>
      <c r="ONH512" s="97"/>
      <c r="ONI512" s="97">
        <f>GERAL!ONJ21</f>
        <v>0</v>
      </c>
      <c r="ONJ512" s="97"/>
      <c r="ONK512" s="97"/>
      <c r="ONL512" s="97"/>
      <c r="ONM512" s="97"/>
      <c r="ONN512" s="97"/>
      <c r="ONO512" s="97"/>
      <c r="ONP512" s="97"/>
      <c r="ONQ512" s="97"/>
      <c r="ONR512" s="97"/>
      <c r="ONS512" s="97"/>
      <c r="ONT512" s="97"/>
      <c r="ONU512" s="97"/>
      <c r="ONV512" s="97"/>
      <c r="ONW512" s="97"/>
      <c r="ONX512" s="97"/>
      <c r="ONY512" s="97">
        <f>GERAL!ONZ21</f>
        <v>0</v>
      </c>
      <c r="ONZ512" s="97"/>
      <c r="OOA512" s="97"/>
      <c r="OOB512" s="97"/>
      <c r="OOC512" s="97"/>
      <c r="OOD512" s="97"/>
      <c r="OOE512" s="97"/>
      <c r="OOF512" s="97"/>
      <c r="OOG512" s="97"/>
      <c r="OOH512" s="97"/>
      <c r="OOI512" s="97"/>
      <c r="OOJ512" s="97"/>
      <c r="OOK512" s="97"/>
      <c r="OOL512" s="97"/>
      <c r="OOM512" s="97"/>
      <c r="OON512" s="97"/>
      <c r="OOO512" s="97">
        <f>GERAL!OOP21</f>
        <v>0</v>
      </c>
      <c r="OOP512" s="97"/>
      <c r="OOQ512" s="97"/>
      <c r="OOR512" s="97"/>
      <c r="OOS512" s="97"/>
      <c r="OOT512" s="97"/>
      <c r="OOU512" s="97"/>
      <c r="OOV512" s="97"/>
      <c r="OOW512" s="97"/>
      <c r="OOX512" s="97"/>
      <c r="OOY512" s="97"/>
      <c r="OOZ512" s="97"/>
      <c r="OPA512" s="97"/>
      <c r="OPB512" s="97"/>
      <c r="OPC512" s="97"/>
      <c r="OPD512" s="97"/>
      <c r="OPE512" s="97">
        <f>GERAL!OPF21</f>
        <v>0</v>
      </c>
      <c r="OPF512" s="97"/>
      <c r="OPG512" s="97"/>
      <c r="OPH512" s="97"/>
      <c r="OPI512" s="97"/>
      <c r="OPJ512" s="97"/>
      <c r="OPK512" s="97"/>
      <c r="OPL512" s="97"/>
      <c r="OPM512" s="97"/>
      <c r="OPN512" s="97"/>
      <c r="OPO512" s="97"/>
      <c r="OPP512" s="97"/>
      <c r="OPQ512" s="97"/>
      <c r="OPR512" s="97"/>
      <c r="OPS512" s="97"/>
      <c r="OPT512" s="97"/>
      <c r="OPU512" s="97">
        <f>GERAL!OPV21</f>
        <v>0</v>
      </c>
      <c r="OPV512" s="97"/>
      <c r="OPW512" s="97"/>
      <c r="OPX512" s="97"/>
      <c r="OPY512" s="97"/>
      <c r="OPZ512" s="97"/>
      <c r="OQA512" s="97"/>
      <c r="OQB512" s="97"/>
      <c r="OQC512" s="97"/>
      <c r="OQD512" s="97"/>
      <c r="OQE512" s="97"/>
      <c r="OQF512" s="97"/>
      <c r="OQG512" s="97"/>
      <c r="OQH512" s="97"/>
      <c r="OQI512" s="97"/>
      <c r="OQJ512" s="97"/>
      <c r="OQK512" s="97">
        <f>GERAL!OQL21</f>
        <v>0</v>
      </c>
      <c r="OQL512" s="97"/>
      <c r="OQM512" s="97"/>
      <c r="OQN512" s="97"/>
      <c r="OQO512" s="97"/>
      <c r="OQP512" s="97"/>
      <c r="OQQ512" s="97"/>
      <c r="OQR512" s="97"/>
      <c r="OQS512" s="97"/>
      <c r="OQT512" s="97"/>
      <c r="OQU512" s="97"/>
      <c r="OQV512" s="97"/>
      <c r="OQW512" s="97"/>
      <c r="OQX512" s="97"/>
      <c r="OQY512" s="97"/>
      <c r="OQZ512" s="97"/>
      <c r="ORA512" s="97">
        <f>GERAL!ORB21</f>
        <v>0</v>
      </c>
      <c r="ORB512" s="97"/>
      <c r="ORC512" s="97"/>
      <c r="ORD512" s="97"/>
      <c r="ORE512" s="97"/>
      <c r="ORF512" s="97"/>
      <c r="ORG512" s="97"/>
      <c r="ORH512" s="97"/>
      <c r="ORI512" s="97"/>
      <c r="ORJ512" s="97"/>
      <c r="ORK512" s="97"/>
      <c r="ORL512" s="97"/>
      <c r="ORM512" s="97"/>
      <c r="ORN512" s="97"/>
      <c r="ORO512" s="97"/>
      <c r="ORP512" s="97"/>
      <c r="ORQ512" s="97">
        <f>GERAL!ORR21</f>
        <v>0</v>
      </c>
      <c r="ORR512" s="97"/>
      <c r="ORS512" s="97"/>
      <c r="ORT512" s="97"/>
      <c r="ORU512" s="97"/>
      <c r="ORV512" s="97"/>
      <c r="ORW512" s="97"/>
      <c r="ORX512" s="97"/>
      <c r="ORY512" s="97"/>
      <c r="ORZ512" s="97"/>
      <c r="OSA512" s="97"/>
      <c r="OSB512" s="97"/>
      <c r="OSC512" s="97"/>
      <c r="OSD512" s="97"/>
      <c r="OSE512" s="97"/>
      <c r="OSF512" s="97"/>
      <c r="OSG512" s="97">
        <f>GERAL!OSH21</f>
        <v>0</v>
      </c>
      <c r="OSH512" s="97"/>
      <c r="OSI512" s="97"/>
      <c r="OSJ512" s="97"/>
      <c r="OSK512" s="97"/>
      <c r="OSL512" s="97"/>
      <c r="OSM512" s="97"/>
      <c r="OSN512" s="97"/>
      <c r="OSO512" s="97"/>
      <c r="OSP512" s="97"/>
      <c r="OSQ512" s="97"/>
      <c r="OSR512" s="97"/>
      <c r="OSS512" s="97"/>
      <c r="OST512" s="97"/>
      <c r="OSU512" s="97"/>
      <c r="OSV512" s="97"/>
      <c r="OSW512" s="97">
        <f>GERAL!OSX21</f>
        <v>0</v>
      </c>
      <c r="OSX512" s="97"/>
      <c r="OSY512" s="97"/>
      <c r="OSZ512" s="97"/>
      <c r="OTA512" s="97"/>
      <c r="OTB512" s="97"/>
      <c r="OTC512" s="97"/>
      <c r="OTD512" s="97"/>
      <c r="OTE512" s="97"/>
      <c r="OTF512" s="97"/>
      <c r="OTG512" s="97"/>
      <c r="OTH512" s="97"/>
      <c r="OTI512" s="97"/>
      <c r="OTJ512" s="97"/>
      <c r="OTK512" s="97"/>
      <c r="OTL512" s="97"/>
      <c r="OTM512" s="97">
        <f>GERAL!OTN21</f>
        <v>0</v>
      </c>
      <c r="OTN512" s="97"/>
      <c r="OTO512" s="97"/>
      <c r="OTP512" s="97"/>
      <c r="OTQ512" s="97"/>
      <c r="OTR512" s="97"/>
      <c r="OTS512" s="97"/>
      <c r="OTT512" s="97"/>
      <c r="OTU512" s="97"/>
      <c r="OTV512" s="97"/>
      <c r="OTW512" s="97"/>
      <c r="OTX512" s="97"/>
      <c r="OTY512" s="97"/>
      <c r="OTZ512" s="97"/>
      <c r="OUA512" s="97"/>
      <c r="OUB512" s="97"/>
      <c r="OUC512" s="97">
        <f>GERAL!OUD21</f>
        <v>0</v>
      </c>
      <c r="OUD512" s="97"/>
      <c r="OUE512" s="97"/>
      <c r="OUF512" s="97"/>
      <c r="OUG512" s="97"/>
      <c r="OUH512" s="97"/>
      <c r="OUI512" s="97"/>
      <c r="OUJ512" s="97"/>
      <c r="OUK512" s="97"/>
      <c r="OUL512" s="97"/>
      <c r="OUM512" s="97"/>
      <c r="OUN512" s="97"/>
      <c r="OUO512" s="97"/>
      <c r="OUP512" s="97"/>
      <c r="OUQ512" s="97"/>
      <c r="OUR512" s="97"/>
      <c r="OUS512" s="97">
        <f>GERAL!OUT21</f>
        <v>0</v>
      </c>
      <c r="OUT512" s="97"/>
      <c r="OUU512" s="97"/>
      <c r="OUV512" s="97"/>
      <c r="OUW512" s="97"/>
      <c r="OUX512" s="97"/>
      <c r="OUY512" s="97"/>
      <c r="OUZ512" s="97"/>
      <c r="OVA512" s="97"/>
      <c r="OVB512" s="97"/>
      <c r="OVC512" s="97"/>
      <c r="OVD512" s="97"/>
      <c r="OVE512" s="97"/>
      <c r="OVF512" s="97"/>
      <c r="OVG512" s="97"/>
      <c r="OVH512" s="97"/>
      <c r="OVI512" s="97">
        <f>GERAL!OVJ21</f>
        <v>0</v>
      </c>
      <c r="OVJ512" s="97"/>
      <c r="OVK512" s="97"/>
      <c r="OVL512" s="97"/>
      <c r="OVM512" s="97"/>
      <c r="OVN512" s="97"/>
      <c r="OVO512" s="97"/>
      <c r="OVP512" s="97"/>
      <c r="OVQ512" s="97"/>
      <c r="OVR512" s="97"/>
      <c r="OVS512" s="97"/>
      <c r="OVT512" s="97"/>
      <c r="OVU512" s="97"/>
      <c r="OVV512" s="97"/>
      <c r="OVW512" s="97"/>
      <c r="OVX512" s="97"/>
      <c r="OVY512" s="97">
        <f>GERAL!OVZ21</f>
        <v>0</v>
      </c>
      <c r="OVZ512" s="97"/>
      <c r="OWA512" s="97"/>
      <c r="OWB512" s="97"/>
      <c r="OWC512" s="97"/>
      <c r="OWD512" s="97"/>
      <c r="OWE512" s="97"/>
      <c r="OWF512" s="97"/>
      <c r="OWG512" s="97"/>
      <c r="OWH512" s="97"/>
      <c r="OWI512" s="97"/>
      <c r="OWJ512" s="97"/>
      <c r="OWK512" s="97"/>
      <c r="OWL512" s="97"/>
      <c r="OWM512" s="97"/>
      <c r="OWN512" s="97"/>
      <c r="OWO512" s="97">
        <f>GERAL!OWP21</f>
        <v>0</v>
      </c>
      <c r="OWP512" s="97"/>
      <c r="OWQ512" s="97"/>
      <c r="OWR512" s="97"/>
      <c r="OWS512" s="97"/>
      <c r="OWT512" s="97"/>
      <c r="OWU512" s="97"/>
      <c r="OWV512" s="97"/>
      <c r="OWW512" s="97"/>
      <c r="OWX512" s="97"/>
      <c r="OWY512" s="97"/>
      <c r="OWZ512" s="97"/>
      <c r="OXA512" s="97"/>
      <c r="OXB512" s="97"/>
      <c r="OXC512" s="97"/>
      <c r="OXD512" s="97"/>
      <c r="OXE512" s="97">
        <f>GERAL!OXF21</f>
        <v>0</v>
      </c>
      <c r="OXF512" s="97"/>
      <c r="OXG512" s="97"/>
      <c r="OXH512" s="97"/>
      <c r="OXI512" s="97"/>
      <c r="OXJ512" s="97"/>
      <c r="OXK512" s="97"/>
      <c r="OXL512" s="97"/>
      <c r="OXM512" s="97"/>
      <c r="OXN512" s="97"/>
      <c r="OXO512" s="97"/>
      <c r="OXP512" s="97"/>
      <c r="OXQ512" s="97"/>
      <c r="OXR512" s="97"/>
      <c r="OXS512" s="97"/>
      <c r="OXT512" s="97"/>
      <c r="OXU512" s="97">
        <f>GERAL!OXV21</f>
        <v>0</v>
      </c>
      <c r="OXV512" s="97"/>
      <c r="OXW512" s="97"/>
      <c r="OXX512" s="97"/>
      <c r="OXY512" s="97"/>
      <c r="OXZ512" s="97"/>
      <c r="OYA512" s="97"/>
      <c r="OYB512" s="97"/>
      <c r="OYC512" s="97"/>
      <c r="OYD512" s="97"/>
      <c r="OYE512" s="97"/>
      <c r="OYF512" s="97"/>
      <c r="OYG512" s="97"/>
      <c r="OYH512" s="97"/>
      <c r="OYI512" s="97"/>
      <c r="OYJ512" s="97"/>
      <c r="OYK512" s="97">
        <f>GERAL!OYL21</f>
        <v>0</v>
      </c>
      <c r="OYL512" s="97"/>
      <c r="OYM512" s="97"/>
      <c r="OYN512" s="97"/>
      <c r="OYO512" s="97"/>
      <c r="OYP512" s="97"/>
      <c r="OYQ512" s="97"/>
      <c r="OYR512" s="97"/>
      <c r="OYS512" s="97"/>
      <c r="OYT512" s="97"/>
      <c r="OYU512" s="97"/>
      <c r="OYV512" s="97"/>
      <c r="OYW512" s="97"/>
      <c r="OYX512" s="97"/>
      <c r="OYY512" s="97"/>
      <c r="OYZ512" s="97"/>
      <c r="OZA512" s="97">
        <f>GERAL!OZB21</f>
        <v>0</v>
      </c>
      <c r="OZB512" s="97"/>
      <c r="OZC512" s="97"/>
      <c r="OZD512" s="97"/>
      <c r="OZE512" s="97"/>
      <c r="OZF512" s="97"/>
      <c r="OZG512" s="97"/>
      <c r="OZH512" s="97"/>
      <c r="OZI512" s="97"/>
      <c r="OZJ512" s="97"/>
      <c r="OZK512" s="97"/>
      <c r="OZL512" s="97"/>
      <c r="OZM512" s="97"/>
      <c r="OZN512" s="97"/>
      <c r="OZO512" s="97"/>
      <c r="OZP512" s="97"/>
      <c r="OZQ512" s="97">
        <f>GERAL!OZR21</f>
        <v>0</v>
      </c>
      <c r="OZR512" s="97"/>
      <c r="OZS512" s="97"/>
      <c r="OZT512" s="97"/>
      <c r="OZU512" s="97"/>
      <c r="OZV512" s="97"/>
      <c r="OZW512" s="97"/>
      <c r="OZX512" s="97"/>
      <c r="OZY512" s="97"/>
      <c r="OZZ512" s="97"/>
      <c r="PAA512" s="97"/>
      <c r="PAB512" s="97"/>
      <c r="PAC512" s="97"/>
      <c r="PAD512" s="97"/>
      <c r="PAE512" s="97"/>
      <c r="PAF512" s="97"/>
      <c r="PAG512" s="97">
        <f>GERAL!PAH21</f>
        <v>0</v>
      </c>
      <c r="PAH512" s="97"/>
      <c r="PAI512" s="97"/>
      <c r="PAJ512" s="97"/>
      <c r="PAK512" s="97"/>
      <c r="PAL512" s="97"/>
      <c r="PAM512" s="97"/>
      <c r="PAN512" s="97"/>
      <c r="PAO512" s="97"/>
      <c r="PAP512" s="97"/>
      <c r="PAQ512" s="97"/>
      <c r="PAR512" s="97"/>
      <c r="PAS512" s="97"/>
      <c r="PAT512" s="97"/>
      <c r="PAU512" s="97"/>
      <c r="PAV512" s="97"/>
      <c r="PAW512" s="97">
        <f>GERAL!PAX21</f>
        <v>0</v>
      </c>
      <c r="PAX512" s="97"/>
      <c r="PAY512" s="97"/>
      <c r="PAZ512" s="97"/>
      <c r="PBA512" s="97"/>
      <c r="PBB512" s="97"/>
      <c r="PBC512" s="97"/>
      <c r="PBD512" s="97"/>
      <c r="PBE512" s="97"/>
      <c r="PBF512" s="97"/>
      <c r="PBG512" s="97"/>
      <c r="PBH512" s="97"/>
      <c r="PBI512" s="97"/>
      <c r="PBJ512" s="97"/>
      <c r="PBK512" s="97"/>
      <c r="PBL512" s="97"/>
      <c r="PBM512" s="97">
        <f>GERAL!PBN21</f>
        <v>0</v>
      </c>
      <c r="PBN512" s="97"/>
      <c r="PBO512" s="97"/>
      <c r="PBP512" s="97"/>
      <c r="PBQ512" s="97"/>
      <c r="PBR512" s="97"/>
      <c r="PBS512" s="97"/>
      <c r="PBT512" s="97"/>
      <c r="PBU512" s="97"/>
      <c r="PBV512" s="97"/>
      <c r="PBW512" s="97"/>
      <c r="PBX512" s="97"/>
      <c r="PBY512" s="97"/>
      <c r="PBZ512" s="97"/>
      <c r="PCA512" s="97"/>
      <c r="PCB512" s="97"/>
      <c r="PCC512" s="97">
        <f>GERAL!PCD21</f>
        <v>0</v>
      </c>
      <c r="PCD512" s="97"/>
      <c r="PCE512" s="97"/>
      <c r="PCF512" s="97"/>
      <c r="PCG512" s="97"/>
      <c r="PCH512" s="97"/>
      <c r="PCI512" s="97"/>
      <c r="PCJ512" s="97"/>
      <c r="PCK512" s="97"/>
      <c r="PCL512" s="97"/>
      <c r="PCM512" s="97"/>
      <c r="PCN512" s="97"/>
      <c r="PCO512" s="97"/>
      <c r="PCP512" s="97"/>
      <c r="PCQ512" s="97"/>
      <c r="PCR512" s="97"/>
      <c r="PCS512" s="97">
        <f>GERAL!PCT21</f>
        <v>0</v>
      </c>
      <c r="PCT512" s="97"/>
      <c r="PCU512" s="97"/>
      <c r="PCV512" s="97"/>
      <c r="PCW512" s="97"/>
      <c r="PCX512" s="97"/>
      <c r="PCY512" s="97"/>
      <c r="PCZ512" s="97"/>
      <c r="PDA512" s="97"/>
      <c r="PDB512" s="97"/>
      <c r="PDC512" s="97"/>
      <c r="PDD512" s="97"/>
      <c r="PDE512" s="97"/>
      <c r="PDF512" s="97"/>
      <c r="PDG512" s="97"/>
      <c r="PDH512" s="97"/>
      <c r="PDI512" s="97">
        <f>GERAL!PDJ21</f>
        <v>0</v>
      </c>
      <c r="PDJ512" s="97"/>
      <c r="PDK512" s="97"/>
      <c r="PDL512" s="97"/>
      <c r="PDM512" s="97"/>
      <c r="PDN512" s="97"/>
      <c r="PDO512" s="97"/>
      <c r="PDP512" s="97"/>
      <c r="PDQ512" s="97"/>
      <c r="PDR512" s="97"/>
      <c r="PDS512" s="97"/>
      <c r="PDT512" s="97"/>
      <c r="PDU512" s="97"/>
      <c r="PDV512" s="97"/>
      <c r="PDW512" s="97"/>
      <c r="PDX512" s="97"/>
      <c r="PDY512" s="97">
        <f>GERAL!PDZ21</f>
        <v>0</v>
      </c>
      <c r="PDZ512" s="97"/>
      <c r="PEA512" s="97"/>
      <c r="PEB512" s="97"/>
      <c r="PEC512" s="97"/>
      <c r="PED512" s="97"/>
      <c r="PEE512" s="97"/>
      <c r="PEF512" s="97"/>
      <c r="PEG512" s="97"/>
      <c r="PEH512" s="97"/>
      <c r="PEI512" s="97"/>
      <c r="PEJ512" s="97"/>
      <c r="PEK512" s="97"/>
      <c r="PEL512" s="97"/>
      <c r="PEM512" s="97"/>
      <c r="PEN512" s="97"/>
      <c r="PEO512" s="97">
        <f>GERAL!PEP21</f>
        <v>0</v>
      </c>
      <c r="PEP512" s="97"/>
      <c r="PEQ512" s="97"/>
      <c r="PER512" s="97"/>
      <c r="PES512" s="97"/>
      <c r="PET512" s="97"/>
      <c r="PEU512" s="97"/>
      <c r="PEV512" s="97"/>
      <c r="PEW512" s="97"/>
      <c r="PEX512" s="97"/>
      <c r="PEY512" s="97"/>
      <c r="PEZ512" s="97"/>
      <c r="PFA512" s="97"/>
      <c r="PFB512" s="97"/>
      <c r="PFC512" s="97"/>
      <c r="PFD512" s="97"/>
      <c r="PFE512" s="97">
        <f>GERAL!PFF21</f>
        <v>0</v>
      </c>
      <c r="PFF512" s="97"/>
      <c r="PFG512" s="97"/>
      <c r="PFH512" s="97"/>
      <c r="PFI512" s="97"/>
      <c r="PFJ512" s="97"/>
      <c r="PFK512" s="97"/>
      <c r="PFL512" s="97"/>
      <c r="PFM512" s="97"/>
      <c r="PFN512" s="97"/>
      <c r="PFO512" s="97"/>
      <c r="PFP512" s="97"/>
      <c r="PFQ512" s="97"/>
      <c r="PFR512" s="97"/>
      <c r="PFS512" s="97"/>
      <c r="PFT512" s="97"/>
      <c r="PFU512" s="97">
        <f>GERAL!PFV21</f>
        <v>0</v>
      </c>
      <c r="PFV512" s="97"/>
      <c r="PFW512" s="97"/>
      <c r="PFX512" s="97"/>
      <c r="PFY512" s="97"/>
      <c r="PFZ512" s="97"/>
      <c r="PGA512" s="97"/>
      <c r="PGB512" s="97"/>
      <c r="PGC512" s="97"/>
      <c r="PGD512" s="97"/>
      <c r="PGE512" s="97"/>
      <c r="PGF512" s="97"/>
      <c r="PGG512" s="97"/>
      <c r="PGH512" s="97"/>
      <c r="PGI512" s="97"/>
      <c r="PGJ512" s="97"/>
      <c r="PGK512" s="97">
        <f>GERAL!PGL21</f>
        <v>0</v>
      </c>
      <c r="PGL512" s="97"/>
      <c r="PGM512" s="97"/>
      <c r="PGN512" s="97"/>
      <c r="PGO512" s="97"/>
      <c r="PGP512" s="97"/>
      <c r="PGQ512" s="97"/>
      <c r="PGR512" s="97"/>
      <c r="PGS512" s="97"/>
      <c r="PGT512" s="97"/>
      <c r="PGU512" s="97"/>
      <c r="PGV512" s="97"/>
      <c r="PGW512" s="97"/>
      <c r="PGX512" s="97"/>
      <c r="PGY512" s="97"/>
      <c r="PGZ512" s="97"/>
      <c r="PHA512" s="97">
        <f>GERAL!PHB21</f>
        <v>0</v>
      </c>
      <c r="PHB512" s="97"/>
      <c r="PHC512" s="97"/>
      <c r="PHD512" s="97"/>
      <c r="PHE512" s="97"/>
      <c r="PHF512" s="97"/>
      <c r="PHG512" s="97"/>
      <c r="PHH512" s="97"/>
      <c r="PHI512" s="97"/>
      <c r="PHJ512" s="97"/>
      <c r="PHK512" s="97"/>
      <c r="PHL512" s="97"/>
      <c r="PHM512" s="97"/>
      <c r="PHN512" s="97"/>
      <c r="PHO512" s="97"/>
      <c r="PHP512" s="97"/>
      <c r="PHQ512" s="97">
        <f>GERAL!PHR21</f>
        <v>0</v>
      </c>
      <c r="PHR512" s="97"/>
      <c r="PHS512" s="97"/>
      <c r="PHT512" s="97"/>
      <c r="PHU512" s="97"/>
      <c r="PHV512" s="97"/>
      <c r="PHW512" s="97"/>
      <c r="PHX512" s="97"/>
      <c r="PHY512" s="97"/>
      <c r="PHZ512" s="97"/>
      <c r="PIA512" s="97"/>
      <c r="PIB512" s="97"/>
      <c r="PIC512" s="97"/>
      <c r="PID512" s="97"/>
      <c r="PIE512" s="97"/>
      <c r="PIF512" s="97"/>
      <c r="PIG512" s="97">
        <f>GERAL!PIH21</f>
        <v>0</v>
      </c>
      <c r="PIH512" s="97"/>
      <c r="PII512" s="97"/>
      <c r="PIJ512" s="97"/>
      <c r="PIK512" s="97"/>
      <c r="PIL512" s="97"/>
      <c r="PIM512" s="97"/>
      <c r="PIN512" s="97"/>
      <c r="PIO512" s="97"/>
      <c r="PIP512" s="97"/>
      <c r="PIQ512" s="97"/>
      <c r="PIR512" s="97"/>
      <c r="PIS512" s="97"/>
      <c r="PIT512" s="97"/>
      <c r="PIU512" s="97"/>
      <c r="PIV512" s="97"/>
      <c r="PIW512" s="97">
        <f>GERAL!PIX21</f>
        <v>0</v>
      </c>
      <c r="PIX512" s="97"/>
      <c r="PIY512" s="97"/>
      <c r="PIZ512" s="97"/>
      <c r="PJA512" s="97"/>
      <c r="PJB512" s="97"/>
      <c r="PJC512" s="97"/>
      <c r="PJD512" s="97"/>
      <c r="PJE512" s="97"/>
      <c r="PJF512" s="97"/>
      <c r="PJG512" s="97"/>
      <c r="PJH512" s="97"/>
      <c r="PJI512" s="97"/>
      <c r="PJJ512" s="97"/>
      <c r="PJK512" s="97"/>
      <c r="PJL512" s="97"/>
      <c r="PJM512" s="97">
        <f>GERAL!PJN21</f>
        <v>0</v>
      </c>
      <c r="PJN512" s="97"/>
      <c r="PJO512" s="97"/>
      <c r="PJP512" s="97"/>
      <c r="PJQ512" s="97"/>
      <c r="PJR512" s="97"/>
      <c r="PJS512" s="97"/>
      <c r="PJT512" s="97"/>
      <c r="PJU512" s="97"/>
      <c r="PJV512" s="97"/>
      <c r="PJW512" s="97"/>
      <c r="PJX512" s="97"/>
      <c r="PJY512" s="97"/>
      <c r="PJZ512" s="97"/>
      <c r="PKA512" s="97"/>
      <c r="PKB512" s="97"/>
      <c r="PKC512" s="97">
        <f>GERAL!PKD21</f>
        <v>0</v>
      </c>
      <c r="PKD512" s="97"/>
      <c r="PKE512" s="97"/>
      <c r="PKF512" s="97"/>
      <c r="PKG512" s="97"/>
      <c r="PKH512" s="97"/>
      <c r="PKI512" s="97"/>
      <c r="PKJ512" s="97"/>
      <c r="PKK512" s="97"/>
      <c r="PKL512" s="97"/>
      <c r="PKM512" s="97"/>
      <c r="PKN512" s="97"/>
      <c r="PKO512" s="97"/>
      <c r="PKP512" s="97"/>
      <c r="PKQ512" s="97"/>
      <c r="PKR512" s="97"/>
      <c r="PKS512" s="97">
        <f>GERAL!PKT21</f>
        <v>0</v>
      </c>
      <c r="PKT512" s="97"/>
      <c r="PKU512" s="97"/>
      <c r="PKV512" s="97"/>
      <c r="PKW512" s="97"/>
      <c r="PKX512" s="97"/>
      <c r="PKY512" s="97"/>
      <c r="PKZ512" s="97"/>
      <c r="PLA512" s="97"/>
      <c r="PLB512" s="97"/>
      <c r="PLC512" s="97"/>
      <c r="PLD512" s="97"/>
      <c r="PLE512" s="97"/>
      <c r="PLF512" s="97"/>
      <c r="PLG512" s="97"/>
      <c r="PLH512" s="97"/>
      <c r="PLI512" s="97">
        <f>GERAL!PLJ21</f>
        <v>0</v>
      </c>
      <c r="PLJ512" s="97"/>
      <c r="PLK512" s="97"/>
      <c r="PLL512" s="97"/>
      <c r="PLM512" s="97"/>
      <c r="PLN512" s="97"/>
      <c r="PLO512" s="97"/>
      <c r="PLP512" s="97"/>
      <c r="PLQ512" s="97"/>
      <c r="PLR512" s="97"/>
      <c r="PLS512" s="97"/>
      <c r="PLT512" s="97"/>
      <c r="PLU512" s="97"/>
      <c r="PLV512" s="97"/>
      <c r="PLW512" s="97"/>
      <c r="PLX512" s="97"/>
      <c r="PLY512" s="97">
        <f>GERAL!PLZ21</f>
        <v>0</v>
      </c>
      <c r="PLZ512" s="97"/>
      <c r="PMA512" s="97"/>
      <c r="PMB512" s="97"/>
      <c r="PMC512" s="97"/>
      <c r="PMD512" s="97"/>
      <c r="PME512" s="97"/>
      <c r="PMF512" s="97"/>
      <c r="PMG512" s="97"/>
      <c r="PMH512" s="97"/>
      <c r="PMI512" s="97"/>
      <c r="PMJ512" s="97"/>
      <c r="PMK512" s="97"/>
      <c r="PML512" s="97"/>
      <c r="PMM512" s="97"/>
      <c r="PMN512" s="97"/>
      <c r="PMO512" s="97">
        <f>GERAL!PMP21</f>
        <v>0</v>
      </c>
      <c r="PMP512" s="97"/>
      <c r="PMQ512" s="97"/>
      <c r="PMR512" s="97"/>
      <c r="PMS512" s="97"/>
      <c r="PMT512" s="97"/>
      <c r="PMU512" s="97"/>
      <c r="PMV512" s="97"/>
      <c r="PMW512" s="97"/>
      <c r="PMX512" s="97"/>
      <c r="PMY512" s="97"/>
      <c r="PMZ512" s="97"/>
      <c r="PNA512" s="97"/>
      <c r="PNB512" s="97"/>
      <c r="PNC512" s="97"/>
      <c r="PND512" s="97"/>
      <c r="PNE512" s="97">
        <f>GERAL!PNF21</f>
        <v>0</v>
      </c>
      <c r="PNF512" s="97"/>
      <c r="PNG512" s="97"/>
      <c r="PNH512" s="97"/>
      <c r="PNI512" s="97"/>
      <c r="PNJ512" s="97"/>
      <c r="PNK512" s="97"/>
      <c r="PNL512" s="97"/>
      <c r="PNM512" s="97"/>
      <c r="PNN512" s="97"/>
      <c r="PNO512" s="97"/>
      <c r="PNP512" s="97"/>
      <c r="PNQ512" s="97"/>
      <c r="PNR512" s="97"/>
      <c r="PNS512" s="97"/>
      <c r="PNT512" s="97"/>
      <c r="PNU512" s="97">
        <f>GERAL!PNV21</f>
        <v>0</v>
      </c>
      <c r="PNV512" s="97"/>
      <c r="PNW512" s="97"/>
      <c r="PNX512" s="97"/>
      <c r="PNY512" s="97"/>
      <c r="PNZ512" s="97"/>
      <c r="POA512" s="97"/>
      <c r="POB512" s="97"/>
      <c r="POC512" s="97"/>
      <c r="POD512" s="97"/>
      <c r="POE512" s="97"/>
      <c r="POF512" s="97"/>
      <c r="POG512" s="97"/>
      <c r="POH512" s="97"/>
      <c r="POI512" s="97"/>
      <c r="POJ512" s="97"/>
      <c r="POK512" s="97">
        <f>GERAL!POL21</f>
        <v>0</v>
      </c>
      <c r="POL512" s="97"/>
      <c r="POM512" s="97"/>
      <c r="PON512" s="97"/>
      <c r="POO512" s="97"/>
      <c r="POP512" s="97"/>
      <c r="POQ512" s="97"/>
      <c r="POR512" s="97"/>
      <c r="POS512" s="97"/>
      <c r="POT512" s="97"/>
      <c r="POU512" s="97"/>
      <c r="POV512" s="97"/>
      <c r="POW512" s="97"/>
      <c r="POX512" s="97"/>
      <c r="POY512" s="97"/>
      <c r="POZ512" s="97"/>
      <c r="PPA512" s="97">
        <f>GERAL!PPB21</f>
        <v>0</v>
      </c>
      <c r="PPB512" s="97"/>
      <c r="PPC512" s="97"/>
      <c r="PPD512" s="97"/>
      <c r="PPE512" s="97"/>
      <c r="PPF512" s="97"/>
      <c r="PPG512" s="97"/>
      <c r="PPH512" s="97"/>
      <c r="PPI512" s="97"/>
      <c r="PPJ512" s="97"/>
      <c r="PPK512" s="97"/>
      <c r="PPL512" s="97"/>
      <c r="PPM512" s="97"/>
      <c r="PPN512" s="97"/>
      <c r="PPO512" s="97"/>
      <c r="PPP512" s="97"/>
      <c r="PPQ512" s="97">
        <f>GERAL!PPR21</f>
        <v>0</v>
      </c>
      <c r="PPR512" s="97"/>
      <c r="PPS512" s="97"/>
      <c r="PPT512" s="97"/>
      <c r="PPU512" s="97"/>
      <c r="PPV512" s="97"/>
      <c r="PPW512" s="97"/>
      <c r="PPX512" s="97"/>
      <c r="PPY512" s="97"/>
      <c r="PPZ512" s="97"/>
      <c r="PQA512" s="97"/>
      <c r="PQB512" s="97"/>
      <c r="PQC512" s="97"/>
      <c r="PQD512" s="97"/>
      <c r="PQE512" s="97"/>
      <c r="PQF512" s="97"/>
      <c r="PQG512" s="97">
        <f>GERAL!PQH21</f>
        <v>0</v>
      </c>
      <c r="PQH512" s="97"/>
      <c r="PQI512" s="97"/>
      <c r="PQJ512" s="97"/>
      <c r="PQK512" s="97"/>
      <c r="PQL512" s="97"/>
      <c r="PQM512" s="97"/>
      <c r="PQN512" s="97"/>
      <c r="PQO512" s="97"/>
      <c r="PQP512" s="97"/>
      <c r="PQQ512" s="97"/>
      <c r="PQR512" s="97"/>
      <c r="PQS512" s="97"/>
      <c r="PQT512" s="97"/>
      <c r="PQU512" s="97"/>
      <c r="PQV512" s="97"/>
      <c r="PQW512" s="97">
        <f>GERAL!PQX21</f>
        <v>0</v>
      </c>
      <c r="PQX512" s="97"/>
      <c r="PQY512" s="97"/>
      <c r="PQZ512" s="97"/>
      <c r="PRA512" s="97"/>
      <c r="PRB512" s="97"/>
      <c r="PRC512" s="97"/>
      <c r="PRD512" s="97"/>
      <c r="PRE512" s="97"/>
      <c r="PRF512" s="97"/>
      <c r="PRG512" s="97"/>
      <c r="PRH512" s="97"/>
      <c r="PRI512" s="97"/>
      <c r="PRJ512" s="97"/>
      <c r="PRK512" s="97"/>
      <c r="PRL512" s="97"/>
      <c r="PRM512" s="97">
        <f>GERAL!PRN21</f>
        <v>0</v>
      </c>
      <c r="PRN512" s="97"/>
      <c r="PRO512" s="97"/>
      <c r="PRP512" s="97"/>
      <c r="PRQ512" s="97"/>
      <c r="PRR512" s="97"/>
      <c r="PRS512" s="97"/>
      <c r="PRT512" s="97"/>
      <c r="PRU512" s="97"/>
      <c r="PRV512" s="97"/>
      <c r="PRW512" s="97"/>
      <c r="PRX512" s="97"/>
      <c r="PRY512" s="97"/>
      <c r="PRZ512" s="97"/>
      <c r="PSA512" s="97"/>
      <c r="PSB512" s="97"/>
      <c r="PSC512" s="97">
        <f>GERAL!PSD21</f>
        <v>0</v>
      </c>
      <c r="PSD512" s="97"/>
      <c r="PSE512" s="97"/>
      <c r="PSF512" s="97"/>
      <c r="PSG512" s="97"/>
      <c r="PSH512" s="97"/>
      <c r="PSI512" s="97"/>
      <c r="PSJ512" s="97"/>
      <c r="PSK512" s="97"/>
      <c r="PSL512" s="97"/>
      <c r="PSM512" s="97"/>
      <c r="PSN512" s="97"/>
      <c r="PSO512" s="97"/>
      <c r="PSP512" s="97"/>
      <c r="PSQ512" s="97"/>
      <c r="PSR512" s="97"/>
      <c r="PSS512" s="97">
        <f>GERAL!PST21</f>
        <v>0</v>
      </c>
      <c r="PST512" s="97"/>
      <c r="PSU512" s="97"/>
      <c r="PSV512" s="97"/>
      <c r="PSW512" s="97"/>
      <c r="PSX512" s="97"/>
      <c r="PSY512" s="97"/>
      <c r="PSZ512" s="97"/>
      <c r="PTA512" s="97"/>
      <c r="PTB512" s="97"/>
      <c r="PTC512" s="97"/>
      <c r="PTD512" s="97"/>
      <c r="PTE512" s="97"/>
      <c r="PTF512" s="97"/>
      <c r="PTG512" s="97"/>
      <c r="PTH512" s="97"/>
      <c r="PTI512" s="97">
        <f>GERAL!PTJ21</f>
        <v>0</v>
      </c>
      <c r="PTJ512" s="97"/>
      <c r="PTK512" s="97"/>
      <c r="PTL512" s="97"/>
      <c r="PTM512" s="97"/>
      <c r="PTN512" s="97"/>
      <c r="PTO512" s="97"/>
      <c r="PTP512" s="97"/>
      <c r="PTQ512" s="97"/>
      <c r="PTR512" s="97"/>
      <c r="PTS512" s="97"/>
      <c r="PTT512" s="97"/>
      <c r="PTU512" s="97"/>
      <c r="PTV512" s="97"/>
      <c r="PTW512" s="97"/>
      <c r="PTX512" s="97"/>
      <c r="PTY512" s="97">
        <f>GERAL!PTZ21</f>
        <v>0</v>
      </c>
      <c r="PTZ512" s="97"/>
      <c r="PUA512" s="97"/>
      <c r="PUB512" s="97"/>
      <c r="PUC512" s="97"/>
      <c r="PUD512" s="97"/>
      <c r="PUE512" s="97"/>
      <c r="PUF512" s="97"/>
      <c r="PUG512" s="97"/>
      <c r="PUH512" s="97"/>
      <c r="PUI512" s="97"/>
      <c r="PUJ512" s="97"/>
      <c r="PUK512" s="97"/>
      <c r="PUL512" s="97"/>
      <c r="PUM512" s="97"/>
      <c r="PUN512" s="97"/>
      <c r="PUO512" s="97">
        <f>GERAL!PUP21</f>
        <v>0</v>
      </c>
      <c r="PUP512" s="97"/>
      <c r="PUQ512" s="97"/>
      <c r="PUR512" s="97"/>
      <c r="PUS512" s="97"/>
      <c r="PUT512" s="97"/>
      <c r="PUU512" s="97"/>
      <c r="PUV512" s="97"/>
      <c r="PUW512" s="97"/>
      <c r="PUX512" s="97"/>
      <c r="PUY512" s="97"/>
      <c r="PUZ512" s="97"/>
      <c r="PVA512" s="97"/>
      <c r="PVB512" s="97"/>
      <c r="PVC512" s="97"/>
      <c r="PVD512" s="97"/>
      <c r="PVE512" s="97">
        <f>GERAL!PVF21</f>
        <v>0</v>
      </c>
      <c r="PVF512" s="97"/>
      <c r="PVG512" s="97"/>
      <c r="PVH512" s="97"/>
      <c r="PVI512" s="97"/>
      <c r="PVJ512" s="97"/>
      <c r="PVK512" s="97"/>
      <c r="PVL512" s="97"/>
      <c r="PVM512" s="97"/>
      <c r="PVN512" s="97"/>
      <c r="PVO512" s="97"/>
      <c r="PVP512" s="97"/>
      <c r="PVQ512" s="97"/>
      <c r="PVR512" s="97"/>
      <c r="PVS512" s="97"/>
      <c r="PVT512" s="97"/>
      <c r="PVU512" s="97">
        <f>GERAL!PVV21</f>
        <v>0</v>
      </c>
      <c r="PVV512" s="97"/>
      <c r="PVW512" s="97"/>
      <c r="PVX512" s="97"/>
      <c r="PVY512" s="97"/>
      <c r="PVZ512" s="97"/>
      <c r="PWA512" s="97"/>
      <c r="PWB512" s="97"/>
      <c r="PWC512" s="97"/>
      <c r="PWD512" s="97"/>
      <c r="PWE512" s="97"/>
      <c r="PWF512" s="97"/>
      <c r="PWG512" s="97"/>
      <c r="PWH512" s="97"/>
      <c r="PWI512" s="97"/>
      <c r="PWJ512" s="97"/>
      <c r="PWK512" s="97">
        <f>GERAL!PWL21</f>
        <v>0</v>
      </c>
      <c r="PWL512" s="97"/>
      <c r="PWM512" s="97"/>
      <c r="PWN512" s="97"/>
      <c r="PWO512" s="97"/>
      <c r="PWP512" s="97"/>
      <c r="PWQ512" s="97"/>
      <c r="PWR512" s="97"/>
      <c r="PWS512" s="97"/>
      <c r="PWT512" s="97"/>
      <c r="PWU512" s="97"/>
      <c r="PWV512" s="97"/>
      <c r="PWW512" s="97"/>
      <c r="PWX512" s="97"/>
      <c r="PWY512" s="97"/>
      <c r="PWZ512" s="97"/>
      <c r="PXA512" s="97">
        <f>GERAL!PXB21</f>
        <v>0</v>
      </c>
      <c r="PXB512" s="97"/>
      <c r="PXC512" s="97"/>
      <c r="PXD512" s="97"/>
      <c r="PXE512" s="97"/>
      <c r="PXF512" s="97"/>
      <c r="PXG512" s="97"/>
      <c r="PXH512" s="97"/>
      <c r="PXI512" s="97"/>
      <c r="PXJ512" s="97"/>
      <c r="PXK512" s="97"/>
      <c r="PXL512" s="97"/>
      <c r="PXM512" s="97"/>
      <c r="PXN512" s="97"/>
      <c r="PXO512" s="97"/>
      <c r="PXP512" s="97"/>
      <c r="PXQ512" s="97">
        <f>GERAL!PXR21</f>
        <v>0</v>
      </c>
      <c r="PXR512" s="97"/>
      <c r="PXS512" s="97"/>
      <c r="PXT512" s="97"/>
      <c r="PXU512" s="97"/>
      <c r="PXV512" s="97"/>
      <c r="PXW512" s="97"/>
      <c r="PXX512" s="97"/>
      <c r="PXY512" s="97"/>
      <c r="PXZ512" s="97"/>
      <c r="PYA512" s="97"/>
      <c r="PYB512" s="97"/>
      <c r="PYC512" s="97"/>
      <c r="PYD512" s="97"/>
      <c r="PYE512" s="97"/>
      <c r="PYF512" s="97"/>
      <c r="PYG512" s="97">
        <f>GERAL!PYH21</f>
        <v>0</v>
      </c>
      <c r="PYH512" s="97"/>
      <c r="PYI512" s="97"/>
      <c r="PYJ512" s="97"/>
      <c r="PYK512" s="97"/>
      <c r="PYL512" s="97"/>
      <c r="PYM512" s="97"/>
      <c r="PYN512" s="97"/>
      <c r="PYO512" s="97"/>
      <c r="PYP512" s="97"/>
      <c r="PYQ512" s="97"/>
      <c r="PYR512" s="97"/>
      <c r="PYS512" s="97"/>
      <c r="PYT512" s="97"/>
      <c r="PYU512" s="97"/>
      <c r="PYV512" s="97"/>
      <c r="PYW512" s="97">
        <f>GERAL!PYX21</f>
        <v>0</v>
      </c>
      <c r="PYX512" s="97"/>
      <c r="PYY512" s="97"/>
      <c r="PYZ512" s="97"/>
      <c r="PZA512" s="97"/>
      <c r="PZB512" s="97"/>
      <c r="PZC512" s="97"/>
      <c r="PZD512" s="97"/>
      <c r="PZE512" s="97"/>
      <c r="PZF512" s="97"/>
      <c r="PZG512" s="97"/>
      <c r="PZH512" s="97"/>
      <c r="PZI512" s="97"/>
      <c r="PZJ512" s="97"/>
      <c r="PZK512" s="97"/>
      <c r="PZL512" s="97"/>
      <c r="PZM512" s="97">
        <f>GERAL!PZN21</f>
        <v>0</v>
      </c>
      <c r="PZN512" s="97"/>
      <c r="PZO512" s="97"/>
      <c r="PZP512" s="97"/>
      <c r="PZQ512" s="97"/>
      <c r="PZR512" s="97"/>
      <c r="PZS512" s="97"/>
      <c r="PZT512" s="97"/>
      <c r="PZU512" s="97"/>
      <c r="PZV512" s="97"/>
      <c r="PZW512" s="97"/>
      <c r="PZX512" s="97"/>
      <c r="PZY512" s="97"/>
      <c r="PZZ512" s="97"/>
      <c r="QAA512" s="97"/>
      <c r="QAB512" s="97"/>
      <c r="QAC512" s="97">
        <f>GERAL!QAD21</f>
        <v>0</v>
      </c>
      <c r="QAD512" s="97"/>
      <c r="QAE512" s="97"/>
      <c r="QAF512" s="97"/>
      <c r="QAG512" s="97"/>
      <c r="QAH512" s="97"/>
      <c r="QAI512" s="97"/>
      <c r="QAJ512" s="97"/>
      <c r="QAK512" s="97"/>
      <c r="QAL512" s="97"/>
      <c r="QAM512" s="97"/>
      <c r="QAN512" s="97"/>
      <c r="QAO512" s="97"/>
      <c r="QAP512" s="97"/>
      <c r="QAQ512" s="97"/>
      <c r="QAR512" s="97"/>
      <c r="QAS512" s="97">
        <f>GERAL!QAT21</f>
        <v>0</v>
      </c>
      <c r="QAT512" s="97"/>
      <c r="QAU512" s="97"/>
      <c r="QAV512" s="97"/>
      <c r="QAW512" s="97"/>
      <c r="QAX512" s="97"/>
      <c r="QAY512" s="97"/>
      <c r="QAZ512" s="97"/>
      <c r="QBA512" s="97"/>
      <c r="QBB512" s="97"/>
      <c r="QBC512" s="97"/>
      <c r="QBD512" s="97"/>
      <c r="QBE512" s="97"/>
      <c r="QBF512" s="97"/>
      <c r="QBG512" s="97"/>
      <c r="QBH512" s="97"/>
      <c r="QBI512" s="97">
        <f>GERAL!QBJ21</f>
        <v>0</v>
      </c>
      <c r="QBJ512" s="97"/>
      <c r="QBK512" s="97"/>
      <c r="QBL512" s="97"/>
      <c r="QBM512" s="97"/>
      <c r="QBN512" s="97"/>
      <c r="QBO512" s="97"/>
      <c r="QBP512" s="97"/>
      <c r="QBQ512" s="97"/>
      <c r="QBR512" s="97"/>
      <c r="QBS512" s="97"/>
      <c r="QBT512" s="97"/>
      <c r="QBU512" s="97"/>
      <c r="QBV512" s="97"/>
      <c r="QBW512" s="97"/>
      <c r="QBX512" s="97"/>
      <c r="QBY512" s="97">
        <f>GERAL!QBZ21</f>
        <v>0</v>
      </c>
      <c r="QBZ512" s="97"/>
      <c r="QCA512" s="97"/>
      <c r="QCB512" s="97"/>
      <c r="QCC512" s="97"/>
      <c r="QCD512" s="97"/>
      <c r="QCE512" s="97"/>
      <c r="QCF512" s="97"/>
      <c r="QCG512" s="97"/>
      <c r="QCH512" s="97"/>
      <c r="QCI512" s="97"/>
      <c r="QCJ512" s="97"/>
      <c r="QCK512" s="97"/>
      <c r="QCL512" s="97"/>
      <c r="QCM512" s="97"/>
      <c r="QCN512" s="97"/>
      <c r="QCO512" s="97">
        <f>GERAL!QCP21</f>
        <v>0</v>
      </c>
      <c r="QCP512" s="97"/>
      <c r="QCQ512" s="97"/>
      <c r="QCR512" s="97"/>
      <c r="QCS512" s="97"/>
      <c r="QCT512" s="97"/>
      <c r="QCU512" s="97"/>
      <c r="QCV512" s="97"/>
      <c r="QCW512" s="97"/>
      <c r="QCX512" s="97"/>
      <c r="QCY512" s="97"/>
      <c r="QCZ512" s="97"/>
      <c r="QDA512" s="97"/>
      <c r="QDB512" s="97"/>
      <c r="QDC512" s="97"/>
      <c r="QDD512" s="97"/>
      <c r="QDE512" s="97">
        <f>GERAL!QDF21</f>
        <v>0</v>
      </c>
      <c r="QDF512" s="97"/>
      <c r="QDG512" s="97"/>
      <c r="QDH512" s="97"/>
      <c r="QDI512" s="97"/>
      <c r="QDJ512" s="97"/>
      <c r="QDK512" s="97"/>
      <c r="QDL512" s="97"/>
      <c r="QDM512" s="97"/>
      <c r="QDN512" s="97"/>
      <c r="QDO512" s="97"/>
      <c r="QDP512" s="97"/>
      <c r="QDQ512" s="97"/>
      <c r="QDR512" s="97"/>
      <c r="QDS512" s="97"/>
      <c r="QDT512" s="97"/>
      <c r="QDU512" s="97">
        <f>GERAL!QDV21</f>
        <v>0</v>
      </c>
      <c r="QDV512" s="97"/>
      <c r="QDW512" s="97"/>
      <c r="QDX512" s="97"/>
      <c r="QDY512" s="97"/>
      <c r="QDZ512" s="97"/>
      <c r="QEA512" s="97"/>
      <c r="QEB512" s="97"/>
      <c r="QEC512" s="97"/>
      <c r="QED512" s="97"/>
      <c r="QEE512" s="97"/>
      <c r="QEF512" s="97"/>
      <c r="QEG512" s="97"/>
      <c r="QEH512" s="97"/>
      <c r="QEI512" s="97"/>
      <c r="QEJ512" s="97"/>
      <c r="QEK512" s="97">
        <f>GERAL!QEL21</f>
        <v>0</v>
      </c>
      <c r="QEL512" s="97"/>
      <c r="QEM512" s="97"/>
      <c r="QEN512" s="97"/>
      <c r="QEO512" s="97"/>
      <c r="QEP512" s="97"/>
      <c r="QEQ512" s="97"/>
      <c r="QER512" s="97"/>
      <c r="QES512" s="97"/>
      <c r="QET512" s="97"/>
      <c r="QEU512" s="97"/>
      <c r="QEV512" s="97"/>
      <c r="QEW512" s="97"/>
      <c r="QEX512" s="97"/>
      <c r="QEY512" s="97"/>
      <c r="QEZ512" s="97"/>
      <c r="QFA512" s="97">
        <f>GERAL!QFB21</f>
        <v>0</v>
      </c>
      <c r="QFB512" s="97"/>
      <c r="QFC512" s="97"/>
      <c r="QFD512" s="97"/>
      <c r="QFE512" s="97"/>
      <c r="QFF512" s="97"/>
      <c r="QFG512" s="97"/>
      <c r="QFH512" s="97"/>
      <c r="QFI512" s="97"/>
      <c r="QFJ512" s="97"/>
      <c r="QFK512" s="97"/>
      <c r="QFL512" s="97"/>
      <c r="QFM512" s="97"/>
      <c r="QFN512" s="97"/>
      <c r="QFO512" s="97"/>
      <c r="QFP512" s="97"/>
      <c r="QFQ512" s="97">
        <f>GERAL!QFR21</f>
        <v>0</v>
      </c>
      <c r="QFR512" s="97"/>
      <c r="QFS512" s="97"/>
      <c r="QFT512" s="97"/>
      <c r="QFU512" s="97"/>
      <c r="QFV512" s="97"/>
      <c r="QFW512" s="97"/>
      <c r="QFX512" s="97"/>
      <c r="QFY512" s="97"/>
      <c r="QFZ512" s="97"/>
      <c r="QGA512" s="97"/>
      <c r="QGB512" s="97"/>
      <c r="QGC512" s="97"/>
      <c r="QGD512" s="97"/>
      <c r="QGE512" s="97"/>
      <c r="QGF512" s="97"/>
      <c r="QGG512" s="97">
        <f>GERAL!QGH21</f>
        <v>0</v>
      </c>
      <c r="QGH512" s="97"/>
      <c r="QGI512" s="97"/>
      <c r="QGJ512" s="97"/>
      <c r="QGK512" s="97"/>
      <c r="QGL512" s="97"/>
      <c r="QGM512" s="97"/>
      <c r="QGN512" s="97"/>
      <c r="QGO512" s="97"/>
      <c r="QGP512" s="97"/>
      <c r="QGQ512" s="97"/>
      <c r="QGR512" s="97"/>
      <c r="QGS512" s="97"/>
      <c r="QGT512" s="97"/>
      <c r="QGU512" s="97"/>
      <c r="QGV512" s="97"/>
      <c r="QGW512" s="97">
        <f>GERAL!QGX21</f>
        <v>0</v>
      </c>
      <c r="QGX512" s="97"/>
      <c r="QGY512" s="97"/>
      <c r="QGZ512" s="97"/>
      <c r="QHA512" s="97"/>
      <c r="QHB512" s="97"/>
      <c r="QHC512" s="97"/>
      <c r="QHD512" s="97"/>
      <c r="QHE512" s="97"/>
      <c r="QHF512" s="97"/>
      <c r="QHG512" s="97"/>
      <c r="QHH512" s="97"/>
      <c r="QHI512" s="97"/>
      <c r="QHJ512" s="97"/>
      <c r="QHK512" s="97"/>
      <c r="QHL512" s="97"/>
      <c r="QHM512" s="97">
        <f>GERAL!QHN21</f>
        <v>0</v>
      </c>
      <c r="QHN512" s="97"/>
      <c r="QHO512" s="97"/>
      <c r="QHP512" s="97"/>
      <c r="QHQ512" s="97"/>
      <c r="QHR512" s="97"/>
      <c r="QHS512" s="97"/>
      <c r="QHT512" s="97"/>
      <c r="QHU512" s="97"/>
      <c r="QHV512" s="97"/>
      <c r="QHW512" s="97"/>
      <c r="QHX512" s="97"/>
      <c r="QHY512" s="97"/>
      <c r="QHZ512" s="97"/>
      <c r="QIA512" s="97"/>
      <c r="QIB512" s="97"/>
      <c r="QIC512" s="97">
        <f>GERAL!QID21</f>
        <v>0</v>
      </c>
      <c r="QID512" s="97"/>
      <c r="QIE512" s="97"/>
      <c r="QIF512" s="97"/>
      <c r="QIG512" s="97"/>
      <c r="QIH512" s="97"/>
      <c r="QII512" s="97"/>
      <c r="QIJ512" s="97"/>
      <c r="QIK512" s="97"/>
      <c r="QIL512" s="97"/>
      <c r="QIM512" s="97"/>
      <c r="QIN512" s="97"/>
      <c r="QIO512" s="97"/>
      <c r="QIP512" s="97"/>
      <c r="QIQ512" s="97"/>
      <c r="QIR512" s="97"/>
      <c r="QIS512" s="97">
        <f>GERAL!QIT21</f>
        <v>0</v>
      </c>
      <c r="QIT512" s="97"/>
      <c r="QIU512" s="97"/>
      <c r="QIV512" s="97"/>
      <c r="QIW512" s="97"/>
      <c r="QIX512" s="97"/>
      <c r="QIY512" s="97"/>
      <c r="QIZ512" s="97"/>
      <c r="QJA512" s="97"/>
      <c r="QJB512" s="97"/>
      <c r="QJC512" s="97"/>
      <c r="QJD512" s="97"/>
      <c r="QJE512" s="97"/>
      <c r="QJF512" s="97"/>
      <c r="QJG512" s="97"/>
      <c r="QJH512" s="97"/>
      <c r="QJI512" s="97">
        <f>GERAL!QJJ21</f>
        <v>0</v>
      </c>
      <c r="QJJ512" s="97"/>
      <c r="QJK512" s="97"/>
      <c r="QJL512" s="97"/>
      <c r="QJM512" s="97"/>
      <c r="QJN512" s="97"/>
      <c r="QJO512" s="97"/>
      <c r="QJP512" s="97"/>
      <c r="QJQ512" s="97"/>
      <c r="QJR512" s="97"/>
      <c r="QJS512" s="97"/>
      <c r="QJT512" s="97"/>
      <c r="QJU512" s="97"/>
      <c r="QJV512" s="97"/>
      <c r="QJW512" s="97"/>
      <c r="QJX512" s="97"/>
      <c r="QJY512" s="97">
        <f>GERAL!QJZ21</f>
        <v>0</v>
      </c>
      <c r="QJZ512" s="97"/>
      <c r="QKA512" s="97"/>
      <c r="QKB512" s="97"/>
      <c r="QKC512" s="97"/>
      <c r="QKD512" s="97"/>
      <c r="QKE512" s="97"/>
      <c r="QKF512" s="97"/>
      <c r="QKG512" s="97"/>
      <c r="QKH512" s="97"/>
      <c r="QKI512" s="97"/>
      <c r="QKJ512" s="97"/>
      <c r="QKK512" s="97"/>
      <c r="QKL512" s="97"/>
      <c r="QKM512" s="97"/>
      <c r="QKN512" s="97"/>
      <c r="QKO512" s="97">
        <f>GERAL!QKP21</f>
        <v>0</v>
      </c>
      <c r="QKP512" s="97"/>
      <c r="QKQ512" s="97"/>
      <c r="QKR512" s="97"/>
      <c r="QKS512" s="97"/>
      <c r="QKT512" s="97"/>
      <c r="QKU512" s="97"/>
      <c r="QKV512" s="97"/>
      <c r="QKW512" s="97"/>
      <c r="QKX512" s="97"/>
      <c r="QKY512" s="97"/>
      <c r="QKZ512" s="97"/>
      <c r="QLA512" s="97"/>
      <c r="QLB512" s="97"/>
      <c r="QLC512" s="97"/>
      <c r="QLD512" s="97"/>
      <c r="QLE512" s="97">
        <f>GERAL!QLF21</f>
        <v>0</v>
      </c>
      <c r="QLF512" s="97"/>
      <c r="QLG512" s="97"/>
      <c r="QLH512" s="97"/>
      <c r="QLI512" s="97"/>
      <c r="QLJ512" s="97"/>
      <c r="QLK512" s="97"/>
      <c r="QLL512" s="97"/>
      <c r="QLM512" s="97"/>
      <c r="QLN512" s="97"/>
      <c r="QLO512" s="97"/>
      <c r="QLP512" s="97"/>
      <c r="QLQ512" s="97"/>
      <c r="QLR512" s="97"/>
      <c r="QLS512" s="97"/>
      <c r="QLT512" s="97"/>
      <c r="QLU512" s="97">
        <f>GERAL!QLV21</f>
        <v>0</v>
      </c>
      <c r="QLV512" s="97"/>
      <c r="QLW512" s="97"/>
      <c r="QLX512" s="97"/>
      <c r="QLY512" s="97"/>
      <c r="QLZ512" s="97"/>
      <c r="QMA512" s="97"/>
      <c r="QMB512" s="97"/>
      <c r="QMC512" s="97"/>
      <c r="QMD512" s="97"/>
      <c r="QME512" s="97"/>
      <c r="QMF512" s="97"/>
      <c r="QMG512" s="97"/>
      <c r="QMH512" s="97"/>
      <c r="QMI512" s="97"/>
      <c r="QMJ512" s="97"/>
      <c r="QMK512" s="97">
        <f>GERAL!QML21</f>
        <v>0</v>
      </c>
      <c r="QML512" s="97"/>
      <c r="QMM512" s="97"/>
      <c r="QMN512" s="97"/>
      <c r="QMO512" s="97"/>
      <c r="QMP512" s="97"/>
      <c r="QMQ512" s="97"/>
      <c r="QMR512" s="97"/>
      <c r="QMS512" s="97"/>
      <c r="QMT512" s="97"/>
      <c r="QMU512" s="97"/>
      <c r="QMV512" s="97"/>
      <c r="QMW512" s="97"/>
      <c r="QMX512" s="97"/>
      <c r="QMY512" s="97"/>
      <c r="QMZ512" s="97"/>
      <c r="QNA512" s="97">
        <f>GERAL!QNB21</f>
        <v>0</v>
      </c>
      <c r="QNB512" s="97"/>
      <c r="QNC512" s="97"/>
      <c r="QND512" s="97"/>
      <c r="QNE512" s="97"/>
      <c r="QNF512" s="97"/>
      <c r="QNG512" s="97"/>
      <c r="QNH512" s="97"/>
      <c r="QNI512" s="97"/>
      <c r="QNJ512" s="97"/>
      <c r="QNK512" s="97"/>
      <c r="QNL512" s="97"/>
      <c r="QNM512" s="97"/>
      <c r="QNN512" s="97"/>
      <c r="QNO512" s="97"/>
      <c r="QNP512" s="97"/>
      <c r="QNQ512" s="97">
        <f>GERAL!QNR21</f>
        <v>0</v>
      </c>
      <c r="QNR512" s="97"/>
      <c r="QNS512" s="97"/>
      <c r="QNT512" s="97"/>
      <c r="QNU512" s="97"/>
      <c r="QNV512" s="97"/>
      <c r="QNW512" s="97"/>
      <c r="QNX512" s="97"/>
      <c r="QNY512" s="97"/>
      <c r="QNZ512" s="97"/>
      <c r="QOA512" s="97"/>
      <c r="QOB512" s="97"/>
      <c r="QOC512" s="97"/>
      <c r="QOD512" s="97"/>
      <c r="QOE512" s="97"/>
      <c r="QOF512" s="97"/>
      <c r="QOG512" s="97">
        <f>GERAL!QOH21</f>
        <v>0</v>
      </c>
      <c r="QOH512" s="97"/>
      <c r="QOI512" s="97"/>
      <c r="QOJ512" s="97"/>
      <c r="QOK512" s="97"/>
      <c r="QOL512" s="97"/>
      <c r="QOM512" s="97"/>
      <c r="QON512" s="97"/>
      <c r="QOO512" s="97"/>
      <c r="QOP512" s="97"/>
      <c r="QOQ512" s="97"/>
      <c r="QOR512" s="97"/>
      <c r="QOS512" s="97"/>
      <c r="QOT512" s="97"/>
      <c r="QOU512" s="97"/>
      <c r="QOV512" s="97"/>
      <c r="QOW512" s="97">
        <f>GERAL!QOX21</f>
        <v>0</v>
      </c>
      <c r="QOX512" s="97"/>
      <c r="QOY512" s="97"/>
      <c r="QOZ512" s="97"/>
      <c r="QPA512" s="97"/>
      <c r="QPB512" s="97"/>
      <c r="QPC512" s="97"/>
      <c r="QPD512" s="97"/>
      <c r="QPE512" s="97"/>
      <c r="QPF512" s="97"/>
      <c r="QPG512" s="97"/>
      <c r="QPH512" s="97"/>
      <c r="QPI512" s="97"/>
      <c r="QPJ512" s="97"/>
      <c r="QPK512" s="97"/>
      <c r="QPL512" s="97"/>
      <c r="QPM512" s="97">
        <f>GERAL!QPN21</f>
        <v>0</v>
      </c>
      <c r="QPN512" s="97"/>
      <c r="QPO512" s="97"/>
      <c r="QPP512" s="97"/>
      <c r="QPQ512" s="97"/>
      <c r="QPR512" s="97"/>
      <c r="QPS512" s="97"/>
      <c r="QPT512" s="97"/>
      <c r="QPU512" s="97"/>
      <c r="QPV512" s="97"/>
      <c r="QPW512" s="97"/>
      <c r="QPX512" s="97"/>
      <c r="QPY512" s="97"/>
      <c r="QPZ512" s="97"/>
      <c r="QQA512" s="97"/>
      <c r="QQB512" s="97"/>
      <c r="QQC512" s="97">
        <f>GERAL!QQD21</f>
        <v>0</v>
      </c>
      <c r="QQD512" s="97"/>
      <c r="QQE512" s="97"/>
      <c r="QQF512" s="97"/>
      <c r="QQG512" s="97"/>
      <c r="QQH512" s="97"/>
      <c r="QQI512" s="97"/>
      <c r="QQJ512" s="97"/>
      <c r="QQK512" s="97"/>
      <c r="QQL512" s="97"/>
      <c r="QQM512" s="97"/>
      <c r="QQN512" s="97"/>
      <c r="QQO512" s="97"/>
      <c r="QQP512" s="97"/>
      <c r="QQQ512" s="97"/>
      <c r="QQR512" s="97"/>
      <c r="QQS512" s="97">
        <f>GERAL!QQT21</f>
        <v>0</v>
      </c>
      <c r="QQT512" s="97"/>
      <c r="QQU512" s="97"/>
      <c r="QQV512" s="97"/>
      <c r="QQW512" s="97"/>
      <c r="QQX512" s="97"/>
      <c r="QQY512" s="97"/>
      <c r="QQZ512" s="97"/>
      <c r="QRA512" s="97"/>
      <c r="QRB512" s="97"/>
      <c r="QRC512" s="97"/>
      <c r="QRD512" s="97"/>
      <c r="QRE512" s="97"/>
      <c r="QRF512" s="97"/>
      <c r="QRG512" s="97"/>
      <c r="QRH512" s="97"/>
      <c r="QRI512" s="97">
        <f>GERAL!QRJ21</f>
        <v>0</v>
      </c>
      <c r="QRJ512" s="97"/>
      <c r="QRK512" s="97"/>
      <c r="QRL512" s="97"/>
      <c r="QRM512" s="97"/>
      <c r="QRN512" s="97"/>
      <c r="QRO512" s="97"/>
      <c r="QRP512" s="97"/>
      <c r="QRQ512" s="97"/>
      <c r="QRR512" s="97"/>
      <c r="QRS512" s="97"/>
      <c r="QRT512" s="97"/>
      <c r="QRU512" s="97"/>
      <c r="QRV512" s="97"/>
      <c r="QRW512" s="97"/>
      <c r="QRX512" s="97"/>
      <c r="QRY512" s="97">
        <f>GERAL!QRZ21</f>
        <v>0</v>
      </c>
      <c r="QRZ512" s="97"/>
      <c r="QSA512" s="97"/>
      <c r="QSB512" s="97"/>
      <c r="QSC512" s="97"/>
      <c r="QSD512" s="97"/>
      <c r="QSE512" s="97"/>
      <c r="QSF512" s="97"/>
      <c r="QSG512" s="97"/>
      <c r="QSH512" s="97"/>
      <c r="QSI512" s="97"/>
      <c r="QSJ512" s="97"/>
      <c r="QSK512" s="97"/>
      <c r="QSL512" s="97"/>
      <c r="QSM512" s="97"/>
      <c r="QSN512" s="97"/>
      <c r="QSO512" s="97">
        <f>GERAL!QSP21</f>
        <v>0</v>
      </c>
      <c r="QSP512" s="97"/>
      <c r="QSQ512" s="97"/>
      <c r="QSR512" s="97"/>
      <c r="QSS512" s="97"/>
      <c r="QST512" s="97"/>
      <c r="QSU512" s="97"/>
      <c r="QSV512" s="97"/>
      <c r="QSW512" s="97"/>
      <c r="QSX512" s="97"/>
      <c r="QSY512" s="97"/>
      <c r="QSZ512" s="97"/>
      <c r="QTA512" s="97"/>
      <c r="QTB512" s="97"/>
      <c r="QTC512" s="97"/>
      <c r="QTD512" s="97"/>
      <c r="QTE512" s="97">
        <f>GERAL!QTF21</f>
        <v>0</v>
      </c>
      <c r="QTF512" s="97"/>
      <c r="QTG512" s="97"/>
      <c r="QTH512" s="97"/>
      <c r="QTI512" s="97"/>
      <c r="QTJ512" s="97"/>
      <c r="QTK512" s="97"/>
      <c r="QTL512" s="97"/>
      <c r="QTM512" s="97"/>
      <c r="QTN512" s="97"/>
      <c r="QTO512" s="97"/>
      <c r="QTP512" s="97"/>
      <c r="QTQ512" s="97"/>
      <c r="QTR512" s="97"/>
      <c r="QTS512" s="97"/>
      <c r="QTT512" s="97"/>
      <c r="QTU512" s="97">
        <f>GERAL!QTV21</f>
        <v>0</v>
      </c>
      <c r="QTV512" s="97"/>
      <c r="QTW512" s="97"/>
      <c r="QTX512" s="97"/>
      <c r="QTY512" s="97"/>
      <c r="QTZ512" s="97"/>
      <c r="QUA512" s="97"/>
      <c r="QUB512" s="97"/>
      <c r="QUC512" s="97"/>
      <c r="QUD512" s="97"/>
      <c r="QUE512" s="97"/>
      <c r="QUF512" s="97"/>
      <c r="QUG512" s="97"/>
      <c r="QUH512" s="97"/>
      <c r="QUI512" s="97"/>
      <c r="QUJ512" s="97"/>
      <c r="QUK512" s="97">
        <f>GERAL!QUL21</f>
        <v>0</v>
      </c>
      <c r="QUL512" s="97"/>
      <c r="QUM512" s="97"/>
      <c r="QUN512" s="97"/>
      <c r="QUO512" s="97"/>
      <c r="QUP512" s="97"/>
      <c r="QUQ512" s="97"/>
      <c r="QUR512" s="97"/>
      <c r="QUS512" s="97"/>
      <c r="QUT512" s="97"/>
      <c r="QUU512" s="97"/>
      <c r="QUV512" s="97"/>
      <c r="QUW512" s="97"/>
      <c r="QUX512" s="97"/>
      <c r="QUY512" s="97"/>
      <c r="QUZ512" s="97"/>
      <c r="QVA512" s="97">
        <f>GERAL!QVB21</f>
        <v>0</v>
      </c>
      <c r="QVB512" s="97"/>
      <c r="QVC512" s="97"/>
      <c r="QVD512" s="97"/>
      <c r="QVE512" s="97"/>
      <c r="QVF512" s="97"/>
      <c r="QVG512" s="97"/>
      <c r="QVH512" s="97"/>
      <c r="QVI512" s="97"/>
      <c r="QVJ512" s="97"/>
      <c r="QVK512" s="97"/>
      <c r="QVL512" s="97"/>
      <c r="QVM512" s="97"/>
      <c r="QVN512" s="97"/>
      <c r="QVO512" s="97"/>
      <c r="QVP512" s="97"/>
      <c r="QVQ512" s="97">
        <f>GERAL!QVR21</f>
        <v>0</v>
      </c>
      <c r="QVR512" s="97"/>
      <c r="QVS512" s="97"/>
      <c r="QVT512" s="97"/>
      <c r="QVU512" s="97"/>
      <c r="QVV512" s="97"/>
      <c r="QVW512" s="97"/>
      <c r="QVX512" s="97"/>
      <c r="QVY512" s="97"/>
      <c r="QVZ512" s="97"/>
      <c r="QWA512" s="97"/>
      <c r="QWB512" s="97"/>
      <c r="QWC512" s="97"/>
      <c r="QWD512" s="97"/>
      <c r="QWE512" s="97"/>
      <c r="QWF512" s="97"/>
      <c r="QWG512" s="97">
        <f>GERAL!QWH21</f>
        <v>0</v>
      </c>
      <c r="QWH512" s="97"/>
      <c r="QWI512" s="97"/>
      <c r="QWJ512" s="97"/>
      <c r="QWK512" s="97"/>
      <c r="QWL512" s="97"/>
      <c r="QWM512" s="97"/>
      <c r="QWN512" s="97"/>
      <c r="QWO512" s="97"/>
      <c r="QWP512" s="97"/>
      <c r="QWQ512" s="97"/>
      <c r="QWR512" s="97"/>
      <c r="QWS512" s="97"/>
      <c r="QWT512" s="97"/>
      <c r="QWU512" s="97"/>
      <c r="QWV512" s="97"/>
      <c r="QWW512" s="97">
        <f>GERAL!QWX21</f>
        <v>0</v>
      </c>
      <c r="QWX512" s="97"/>
      <c r="QWY512" s="97"/>
      <c r="QWZ512" s="97"/>
      <c r="QXA512" s="97"/>
      <c r="QXB512" s="97"/>
      <c r="QXC512" s="97"/>
      <c r="QXD512" s="97"/>
      <c r="QXE512" s="97"/>
      <c r="QXF512" s="97"/>
      <c r="QXG512" s="97"/>
      <c r="QXH512" s="97"/>
      <c r="QXI512" s="97"/>
      <c r="QXJ512" s="97"/>
      <c r="QXK512" s="97"/>
      <c r="QXL512" s="97"/>
      <c r="QXM512" s="97">
        <f>GERAL!QXN21</f>
        <v>0</v>
      </c>
      <c r="QXN512" s="97"/>
      <c r="QXO512" s="97"/>
      <c r="QXP512" s="97"/>
      <c r="QXQ512" s="97"/>
      <c r="QXR512" s="97"/>
      <c r="QXS512" s="97"/>
      <c r="QXT512" s="97"/>
      <c r="QXU512" s="97"/>
      <c r="QXV512" s="97"/>
      <c r="QXW512" s="97"/>
      <c r="QXX512" s="97"/>
      <c r="QXY512" s="97"/>
      <c r="QXZ512" s="97"/>
      <c r="QYA512" s="97"/>
      <c r="QYB512" s="97"/>
      <c r="QYC512" s="97">
        <f>GERAL!QYD21</f>
        <v>0</v>
      </c>
      <c r="QYD512" s="97"/>
      <c r="QYE512" s="97"/>
      <c r="QYF512" s="97"/>
      <c r="QYG512" s="97"/>
      <c r="QYH512" s="97"/>
      <c r="QYI512" s="97"/>
      <c r="QYJ512" s="97"/>
      <c r="QYK512" s="97"/>
      <c r="QYL512" s="97"/>
      <c r="QYM512" s="97"/>
      <c r="QYN512" s="97"/>
      <c r="QYO512" s="97"/>
      <c r="QYP512" s="97"/>
      <c r="QYQ512" s="97"/>
      <c r="QYR512" s="97"/>
      <c r="QYS512" s="97">
        <f>GERAL!QYT21</f>
        <v>0</v>
      </c>
      <c r="QYT512" s="97"/>
      <c r="QYU512" s="97"/>
      <c r="QYV512" s="97"/>
      <c r="QYW512" s="97"/>
      <c r="QYX512" s="97"/>
      <c r="QYY512" s="97"/>
      <c r="QYZ512" s="97"/>
      <c r="QZA512" s="97"/>
      <c r="QZB512" s="97"/>
      <c r="QZC512" s="97"/>
      <c r="QZD512" s="97"/>
      <c r="QZE512" s="97"/>
      <c r="QZF512" s="97"/>
      <c r="QZG512" s="97"/>
      <c r="QZH512" s="97"/>
      <c r="QZI512" s="97">
        <f>GERAL!QZJ21</f>
        <v>0</v>
      </c>
      <c r="QZJ512" s="97"/>
      <c r="QZK512" s="97"/>
      <c r="QZL512" s="97"/>
      <c r="QZM512" s="97"/>
      <c r="QZN512" s="97"/>
      <c r="QZO512" s="97"/>
      <c r="QZP512" s="97"/>
      <c r="QZQ512" s="97"/>
      <c r="QZR512" s="97"/>
      <c r="QZS512" s="97"/>
      <c r="QZT512" s="97"/>
      <c r="QZU512" s="97"/>
      <c r="QZV512" s="97"/>
      <c r="QZW512" s="97"/>
      <c r="QZX512" s="97"/>
      <c r="QZY512" s="97">
        <f>GERAL!QZZ21</f>
        <v>0</v>
      </c>
      <c r="QZZ512" s="97"/>
      <c r="RAA512" s="97"/>
      <c r="RAB512" s="97"/>
      <c r="RAC512" s="97"/>
      <c r="RAD512" s="97"/>
      <c r="RAE512" s="97"/>
      <c r="RAF512" s="97"/>
      <c r="RAG512" s="97"/>
      <c r="RAH512" s="97"/>
      <c r="RAI512" s="97"/>
      <c r="RAJ512" s="97"/>
      <c r="RAK512" s="97"/>
      <c r="RAL512" s="97"/>
      <c r="RAM512" s="97"/>
      <c r="RAN512" s="97"/>
      <c r="RAO512" s="97">
        <f>GERAL!RAP21</f>
        <v>0</v>
      </c>
      <c r="RAP512" s="97"/>
      <c r="RAQ512" s="97"/>
      <c r="RAR512" s="97"/>
      <c r="RAS512" s="97"/>
      <c r="RAT512" s="97"/>
      <c r="RAU512" s="97"/>
      <c r="RAV512" s="97"/>
      <c r="RAW512" s="97"/>
      <c r="RAX512" s="97"/>
      <c r="RAY512" s="97"/>
      <c r="RAZ512" s="97"/>
      <c r="RBA512" s="97"/>
      <c r="RBB512" s="97"/>
      <c r="RBC512" s="97"/>
      <c r="RBD512" s="97"/>
      <c r="RBE512" s="97">
        <f>GERAL!RBF21</f>
        <v>0</v>
      </c>
      <c r="RBF512" s="97"/>
      <c r="RBG512" s="97"/>
      <c r="RBH512" s="97"/>
      <c r="RBI512" s="97"/>
      <c r="RBJ512" s="97"/>
      <c r="RBK512" s="97"/>
      <c r="RBL512" s="97"/>
      <c r="RBM512" s="97"/>
      <c r="RBN512" s="97"/>
      <c r="RBO512" s="97"/>
      <c r="RBP512" s="97"/>
      <c r="RBQ512" s="97"/>
      <c r="RBR512" s="97"/>
      <c r="RBS512" s="97"/>
      <c r="RBT512" s="97"/>
      <c r="RBU512" s="97">
        <f>GERAL!RBV21</f>
        <v>0</v>
      </c>
      <c r="RBV512" s="97"/>
      <c r="RBW512" s="97"/>
      <c r="RBX512" s="97"/>
      <c r="RBY512" s="97"/>
      <c r="RBZ512" s="97"/>
      <c r="RCA512" s="97"/>
      <c r="RCB512" s="97"/>
      <c r="RCC512" s="97"/>
      <c r="RCD512" s="97"/>
      <c r="RCE512" s="97"/>
      <c r="RCF512" s="97"/>
      <c r="RCG512" s="97"/>
      <c r="RCH512" s="97"/>
      <c r="RCI512" s="97"/>
      <c r="RCJ512" s="97"/>
      <c r="RCK512" s="97">
        <f>GERAL!RCL21</f>
        <v>0</v>
      </c>
      <c r="RCL512" s="97"/>
      <c r="RCM512" s="97"/>
      <c r="RCN512" s="97"/>
      <c r="RCO512" s="97"/>
      <c r="RCP512" s="97"/>
      <c r="RCQ512" s="97"/>
      <c r="RCR512" s="97"/>
      <c r="RCS512" s="97"/>
      <c r="RCT512" s="97"/>
      <c r="RCU512" s="97"/>
      <c r="RCV512" s="97"/>
      <c r="RCW512" s="97"/>
      <c r="RCX512" s="97"/>
      <c r="RCY512" s="97"/>
      <c r="RCZ512" s="97"/>
      <c r="RDA512" s="97">
        <f>GERAL!RDB21</f>
        <v>0</v>
      </c>
      <c r="RDB512" s="97"/>
      <c r="RDC512" s="97"/>
      <c r="RDD512" s="97"/>
      <c r="RDE512" s="97"/>
      <c r="RDF512" s="97"/>
      <c r="RDG512" s="97"/>
      <c r="RDH512" s="97"/>
      <c r="RDI512" s="97"/>
      <c r="RDJ512" s="97"/>
      <c r="RDK512" s="97"/>
      <c r="RDL512" s="97"/>
      <c r="RDM512" s="97"/>
      <c r="RDN512" s="97"/>
      <c r="RDO512" s="97"/>
      <c r="RDP512" s="97"/>
      <c r="RDQ512" s="97">
        <f>GERAL!RDR21</f>
        <v>0</v>
      </c>
      <c r="RDR512" s="97"/>
      <c r="RDS512" s="97"/>
      <c r="RDT512" s="97"/>
      <c r="RDU512" s="97"/>
      <c r="RDV512" s="97"/>
      <c r="RDW512" s="97"/>
      <c r="RDX512" s="97"/>
      <c r="RDY512" s="97"/>
      <c r="RDZ512" s="97"/>
      <c r="REA512" s="97"/>
      <c r="REB512" s="97"/>
      <c r="REC512" s="97"/>
      <c r="RED512" s="97"/>
      <c r="REE512" s="97"/>
      <c r="REF512" s="97"/>
      <c r="REG512" s="97">
        <f>GERAL!REH21</f>
        <v>0</v>
      </c>
      <c r="REH512" s="97"/>
      <c r="REI512" s="97"/>
      <c r="REJ512" s="97"/>
      <c r="REK512" s="97"/>
      <c r="REL512" s="97"/>
      <c r="REM512" s="97"/>
      <c r="REN512" s="97"/>
      <c r="REO512" s="97"/>
      <c r="REP512" s="97"/>
      <c r="REQ512" s="97"/>
      <c r="RER512" s="97"/>
      <c r="RES512" s="97"/>
      <c r="RET512" s="97"/>
      <c r="REU512" s="97"/>
      <c r="REV512" s="97"/>
      <c r="REW512" s="97">
        <f>GERAL!REX21</f>
        <v>0</v>
      </c>
      <c r="REX512" s="97"/>
      <c r="REY512" s="97"/>
      <c r="REZ512" s="97"/>
      <c r="RFA512" s="97"/>
      <c r="RFB512" s="97"/>
      <c r="RFC512" s="97"/>
      <c r="RFD512" s="97"/>
      <c r="RFE512" s="97"/>
      <c r="RFF512" s="97"/>
      <c r="RFG512" s="97"/>
      <c r="RFH512" s="97"/>
      <c r="RFI512" s="97"/>
      <c r="RFJ512" s="97"/>
      <c r="RFK512" s="97"/>
      <c r="RFL512" s="97"/>
      <c r="RFM512" s="97">
        <f>GERAL!RFN21</f>
        <v>0</v>
      </c>
      <c r="RFN512" s="97"/>
      <c r="RFO512" s="97"/>
      <c r="RFP512" s="97"/>
      <c r="RFQ512" s="97"/>
      <c r="RFR512" s="97"/>
      <c r="RFS512" s="97"/>
      <c r="RFT512" s="97"/>
      <c r="RFU512" s="97"/>
      <c r="RFV512" s="97"/>
      <c r="RFW512" s="97"/>
      <c r="RFX512" s="97"/>
      <c r="RFY512" s="97"/>
      <c r="RFZ512" s="97"/>
      <c r="RGA512" s="97"/>
      <c r="RGB512" s="97"/>
      <c r="RGC512" s="97">
        <f>GERAL!RGD21</f>
        <v>0</v>
      </c>
      <c r="RGD512" s="97"/>
      <c r="RGE512" s="97"/>
      <c r="RGF512" s="97"/>
      <c r="RGG512" s="97"/>
      <c r="RGH512" s="97"/>
      <c r="RGI512" s="97"/>
      <c r="RGJ512" s="97"/>
      <c r="RGK512" s="97"/>
      <c r="RGL512" s="97"/>
      <c r="RGM512" s="97"/>
      <c r="RGN512" s="97"/>
      <c r="RGO512" s="97"/>
      <c r="RGP512" s="97"/>
      <c r="RGQ512" s="97"/>
      <c r="RGR512" s="97"/>
      <c r="RGS512" s="97">
        <f>GERAL!RGT21</f>
        <v>0</v>
      </c>
      <c r="RGT512" s="97"/>
      <c r="RGU512" s="97"/>
      <c r="RGV512" s="97"/>
      <c r="RGW512" s="97"/>
      <c r="RGX512" s="97"/>
      <c r="RGY512" s="97"/>
      <c r="RGZ512" s="97"/>
      <c r="RHA512" s="97"/>
      <c r="RHB512" s="97"/>
      <c r="RHC512" s="97"/>
      <c r="RHD512" s="97"/>
      <c r="RHE512" s="97"/>
      <c r="RHF512" s="97"/>
      <c r="RHG512" s="97"/>
      <c r="RHH512" s="97"/>
      <c r="RHI512" s="97">
        <f>GERAL!RHJ21</f>
        <v>0</v>
      </c>
      <c r="RHJ512" s="97"/>
      <c r="RHK512" s="97"/>
      <c r="RHL512" s="97"/>
      <c r="RHM512" s="97"/>
      <c r="RHN512" s="97"/>
      <c r="RHO512" s="97"/>
      <c r="RHP512" s="97"/>
      <c r="RHQ512" s="97"/>
      <c r="RHR512" s="97"/>
      <c r="RHS512" s="97"/>
      <c r="RHT512" s="97"/>
      <c r="RHU512" s="97"/>
      <c r="RHV512" s="97"/>
      <c r="RHW512" s="97"/>
      <c r="RHX512" s="97"/>
      <c r="RHY512" s="97">
        <f>GERAL!RHZ21</f>
        <v>0</v>
      </c>
      <c r="RHZ512" s="97"/>
      <c r="RIA512" s="97"/>
      <c r="RIB512" s="97"/>
      <c r="RIC512" s="97"/>
      <c r="RID512" s="97"/>
      <c r="RIE512" s="97"/>
      <c r="RIF512" s="97"/>
      <c r="RIG512" s="97"/>
      <c r="RIH512" s="97"/>
      <c r="RII512" s="97"/>
      <c r="RIJ512" s="97"/>
      <c r="RIK512" s="97"/>
      <c r="RIL512" s="97"/>
      <c r="RIM512" s="97"/>
      <c r="RIN512" s="97"/>
      <c r="RIO512" s="97">
        <f>GERAL!RIP21</f>
        <v>0</v>
      </c>
      <c r="RIP512" s="97"/>
      <c r="RIQ512" s="97"/>
      <c r="RIR512" s="97"/>
      <c r="RIS512" s="97"/>
      <c r="RIT512" s="97"/>
      <c r="RIU512" s="97"/>
      <c r="RIV512" s="97"/>
      <c r="RIW512" s="97"/>
      <c r="RIX512" s="97"/>
      <c r="RIY512" s="97"/>
      <c r="RIZ512" s="97"/>
      <c r="RJA512" s="97"/>
      <c r="RJB512" s="97"/>
      <c r="RJC512" s="97"/>
      <c r="RJD512" s="97"/>
      <c r="RJE512" s="97">
        <f>GERAL!RJF21</f>
        <v>0</v>
      </c>
      <c r="RJF512" s="97"/>
      <c r="RJG512" s="97"/>
      <c r="RJH512" s="97"/>
      <c r="RJI512" s="97"/>
      <c r="RJJ512" s="97"/>
      <c r="RJK512" s="97"/>
      <c r="RJL512" s="97"/>
      <c r="RJM512" s="97"/>
      <c r="RJN512" s="97"/>
      <c r="RJO512" s="97"/>
      <c r="RJP512" s="97"/>
      <c r="RJQ512" s="97"/>
      <c r="RJR512" s="97"/>
      <c r="RJS512" s="97"/>
      <c r="RJT512" s="97"/>
      <c r="RJU512" s="97">
        <f>GERAL!RJV21</f>
        <v>0</v>
      </c>
      <c r="RJV512" s="97"/>
      <c r="RJW512" s="97"/>
      <c r="RJX512" s="97"/>
      <c r="RJY512" s="97"/>
      <c r="RJZ512" s="97"/>
      <c r="RKA512" s="97"/>
      <c r="RKB512" s="97"/>
      <c r="RKC512" s="97"/>
      <c r="RKD512" s="97"/>
      <c r="RKE512" s="97"/>
      <c r="RKF512" s="97"/>
      <c r="RKG512" s="97"/>
      <c r="RKH512" s="97"/>
      <c r="RKI512" s="97"/>
      <c r="RKJ512" s="97"/>
      <c r="RKK512" s="97">
        <f>GERAL!RKL21</f>
        <v>0</v>
      </c>
      <c r="RKL512" s="97"/>
      <c r="RKM512" s="97"/>
      <c r="RKN512" s="97"/>
      <c r="RKO512" s="97"/>
      <c r="RKP512" s="97"/>
      <c r="RKQ512" s="97"/>
      <c r="RKR512" s="97"/>
      <c r="RKS512" s="97"/>
      <c r="RKT512" s="97"/>
      <c r="RKU512" s="97"/>
      <c r="RKV512" s="97"/>
      <c r="RKW512" s="97"/>
      <c r="RKX512" s="97"/>
      <c r="RKY512" s="97"/>
      <c r="RKZ512" s="97"/>
      <c r="RLA512" s="97">
        <f>GERAL!RLB21</f>
        <v>0</v>
      </c>
      <c r="RLB512" s="97"/>
      <c r="RLC512" s="97"/>
      <c r="RLD512" s="97"/>
      <c r="RLE512" s="97"/>
      <c r="RLF512" s="97"/>
      <c r="RLG512" s="97"/>
      <c r="RLH512" s="97"/>
      <c r="RLI512" s="97"/>
      <c r="RLJ512" s="97"/>
      <c r="RLK512" s="97"/>
      <c r="RLL512" s="97"/>
      <c r="RLM512" s="97"/>
      <c r="RLN512" s="97"/>
      <c r="RLO512" s="97"/>
      <c r="RLP512" s="97"/>
      <c r="RLQ512" s="97">
        <f>GERAL!RLR21</f>
        <v>0</v>
      </c>
      <c r="RLR512" s="97"/>
      <c r="RLS512" s="97"/>
      <c r="RLT512" s="97"/>
      <c r="RLU512" s="97"/>
      <c r="RLV512" s="97"/>
      <c r="RLW512" s="97"/>
      <c r="RLX512" s="97"/>
      <c r="RLY512" s="97"/>
      <c r="RLZ512" s="97"/>
      <c r="RMA512" s="97"/>
      <c r="RMB512" s="97"/>
      <c r="RMC512" s="97"/>
      <c r="RMD512" s="97"/>
      <c r="RME512" s="97"/>
      <c r="RMF512" s="97"/>
      <c r="RMG512" s="97">
        <f>GERAL!RMH21</f>
        <v>0</v>
      </c>
      <c r="RMH512" s="97"/>
      <c r="RMI512" s="97"/>
      <c r="RMJ512" s="97"/>
      <c r="RMK512" s="97"/>
      <c r="RML512" s="97"/>
      <c r="RMM512" s="97"/>
      <c r="RMN512" s="97"/>
      <c r="RMO512" s="97"/>
      <c r="RMP512" s="97"/>
      <c r="RMQ512" s="97"/>
      <c r="RMR512" s="97"/>
      <c r="RMS512" s="97"/>
      <c r="RMT512" s="97"/>
      <c r="RMU512" s="97"/>
      <c r="RMV512" s="97"/>
      <c r="RMW512" s="97">
        <f>GERAL!RMX21</f>
        <v>0</v>
      </c>
      <c r="RMX512" s="97"/>
      <c r="RMY512" s="97"/>
      <c r="RMZ512" s="97"/>
      <c r="RNA512" s="97"/>
      <c r="RNB512" s="97"/>
      <c r="RNC512" s="97"/>
      <c r="RND512" s="97"/>
      <c r="RNE512" s="97"/>
      <c r="RNF512" s="97"/>
      <c r="RNG512" s="97"/>
      <c r="RNH512" s="97"/>
      <c r="RNI512" s="97"/>
      <c r="RNJ512" s="97"/>
      <c r="RNK512" s="97"/>
      <c r="RNL512" s="97"/>
      <c r="RNM512" s="97">
        <f>GERAL!RNN21</f>
        <v>0</v>
      </c>
      <c r="RNN512" s="97"/>
      <c r="RNO512" s="97"/>
      <c r="RNP512" s="97"/>
      <c r="RNQ512" s="97"/>
      <c r="RNR512" s="97"/>
      <c r="RNS512" s="97"/>
      <c r="RNT512" s="97"/>
      <c r="RNU512" s="97"/>
      <c r="RNV512" s="97"/>
      <c r="RNW512" s="97"/>
      <c r="RNX512" s="97"/>
      <c r="RNY512" s="97"/>
      <c r="RNZ512" s="97"/>
      <c r="ROA512" s="97"/>
      <c r="ROB512" s="97"/>
      <c r="ROC512" s="97">
        <f>GERAL!ROD21</f>
        <v>0</v>
      </c>
      <c r="ROD512" s="97"/>
      <c r="ROE512" s="97"/>
      <c r="ROF512" s="97"/>
      <c r="ROG512" s="97"/>
      <c r="ROH512" s="97"/>
      <c r="ROI512" s="97"/>
      <c r="ROJ512" s="97"/>
      <c r="ROK512" s="97"/>
      <c r="ROL512" s="97"/>
      <c r="ROM512" s="97"/>
      <c r="RON512" s="97"/>
      <c r="ROO512" s="97"/>
      <c r="ROP512" s="97"/>
      <c r="ROQ512" s="97"/>
      <c r="ROR512" s="97"/>
      <c r="ROS512" s="97">
        <f>GERAL!ROT21</f>
        <v>0</v>
      </c>
      <c r="ROT512" s="97"/>
      <c r="ROU512" s="97"/>
      <c r="ROV512" s="97"/>
      <c r="ROW512" s="97"/>
      <c r="ROX512" s="97"/>
      <c r="ROY512" s="97"/>
      <c r="ROZ512" s="97"/>
      <c r="RPA512" s="97"/>
      <c r="RPB512" s="97"/>
      <c r="RPC512" s="97"/>
      <c r="RPD512" s="97"/>
      <c r="RPE512" s="97"/>
      <c r="RPF512" s="97"/>
      <c r="RPG512" s="97"/>
      <c r="RPH512" s="97"/>
      <c r="RPI512" s="97">
        <f>GERAL!RPJ21</f>
        <v>0</v>
      </c>
      <c r="RPJ512" s="97"/>
      <c r="RPK512" s="97"/>
      <c r="RPL512" s="97"/>
      <c r="RPM512" s="97"/>
      <c r="RPN512" s="97"/>
      <c r="RPO512" s="97"/>
      <c r="RPP512" s="97"/>
      <c r="RPQ512" s="97"/>
      <c r="RPR512" s="97"/>
      <c r="RPS512" s="97"/>
      <c r="RPT512" s="97"/>
      <c r="RPU512" s="97"/>
      <c r="RPV512" s="97"/>
      <c r="RPW512" s="97"/>
      <c r="RPX512" s="97"/>
      <c r="RPY512" s="97">
        <f>GERAL!RPZ21</f>
        <v>0</v>
      </c>
      <c r="RPZ512" s="97"/>
      <c r="RQA512" s="97"/>
      <c r="RQB512" s="97"/>
      <c r="RQC512" s="97"/>
      <c r="RQD512" s="97"/>
      <c r="RQE512" s="97"/>
      <c r="RQF512" s="97"/>
      <c r="RQG512" s="97"/>
      <c r="RQH512" s="97"/>
      <c r="RQI512" s="97"/>
      <c r="RQJ512" s="97"/>
      <c r="RQK512" s="97"/>
      <c r="RQL512" s="97"/>
      <c r="RQM512" s="97"/>
      <c r="RQN512" s="97"/>
      <c r="RQO512" s="97">
        <f>GERAL!RQP21</f>
        <v>0</v>
      </c>
      <c r="RQP512" s="97"/>
      <c r="RQQ512" s="97"/>
      <c r="RQR512" s="97"/>
      <c r="RQS512" s="97"/>
      <c r="RQT512" s="97"/>
      <c r="RQU512" s="97"/>
      <c r="RQV512" s="97"/>
      <c r="RQW512" s="97"/>
      <c r="RQX512" s="97"/>
      <c r="RQY512" s="97"/>
      <c r="RQZ512" s="97"/>
      <c r="RRA512" s="97"/>
      <c r="RRB512" s="97"/>
      <c r="RRC512" s="97"/>
      <c r="RRD512" s="97"/>
      <c r="RRE512" s="97">
        <f>GERAL!RRF21</f>
        <v>0</v>
      </c>
      <c r="RRF512" s="97"/>
      <c r="RRG512" s="97"/>
      <c r="RRH512" s="97"/>
      <c r="RRI512" s="97"/>
      <c r="RRJ512" s="97"/>
      <c r="RRK512" s="97"/>
      <c r="RRL512" s="97"/>
      <c r="RRM512" s="97"/>
      <c r="RRN512" s="97"/>
      <c r="RRO512" s="97"/>
      <c r="RRP512" s="97"/>
      <c r="RRQ512" s="97"/>
      <c r="RRR512" s="97"/>
      <c r="RRS512" s="97"/>
      <c r="RRT512" s="97"/>
      <c r="RRU512" s="97">
        <f>GERAL!RRV21</f>
        <v>0</v>
      </c>
      <c r="RRV512" s="97"/>
      <c r="RRW512" s="97"/>
      <c r="RRX512" s="97"/>
      <c r="RRY512" s="97"/>
      <c r="RRZ512" s="97"/>
      <c r="RSA512" s="97"/>
      <c r="RSB512" s="97"/>
      <c r="RSC512" s="97"/>
      <c r="RSD512" s="97"/>
      <c r="RSE512" s="97"/>
      <c r="RSF512" s="97"/>
      <c r="RSG512" s="97"/>
      <c r="RSH512" s="97"/>
      <c r="RSI512" s="97"/>
      <c r="RSJ512" s="97"/>
      <c r="RSK512" s="97">
        <f>GERAL!RSL21</f>
        <v>0</v>
      </c>
      <c r="RSL512" s="97"/>
      <c r="RSM512" s="97"/>
      <c r="RSN512" s="97"/>
      <c r="RSO512" s="97"/>
      <c r="RSP512" s="97"/>
      <c r="RSQ512" s="97"/>
      <c r="RSR512" s="97"/>
      <c r="RSS512" s="97"/>
      <c r="RST512" s="97"/>
      <c r="RSU512" s="97"/>
      <c r="RSV512" s="97"/>
      <c r="RSW512" s="97"/>
      <c r="RSX512" s="97"/>
      <c r="RSY512" s="97"/>
      <c r="RSZ512" s="97"/>
      <c r="RTA512" s="97">
        <f>GERAL!RTB21</f>
        <v>0</v>
      </c>
      <c r="RTB512" s="97"/>
      <c r="RTC512" s="97"/>
      <c r="RTD512" s="97"/>
      <c r="RTE512" s="97"/>
      <c r="RTF512" s="97"/>
      <c r="RTG512" s="97"/>
      <c r="RTH512" s="97"/>
      <c r="RTI512" s="97"/>
      <c r="RTJ512" s="97"/>
      <c r="RTK512" s="97"/>
      <c r="RTL512" s="97"/>
      <c r="RTM512" s="97"/>
      <c r="RTN512" s="97"/>
      <c r="RTO512" s="97"/>
      <c r="RTP512" s="97"/>
      <c r="RTQ512" s="97">
        <f>GERAL!RTR21</f>
        <v>0</v>
      </c>
      <c r="RTR512" s="97"/>
      <c r="RTS512" s="97"/>
      <c r="RTT512" s="97"/>
      <c r="RTU512" s="97"/>
      <c r="RTV512" s="97"/>
      <c r="RTW512" s="97"/>
      <c r="RTX512" s="97"/>
      <c r="RTY512" s="97"/>
      <c r="RTZ512" s="97"/>
      <c r="RUA512" s="97"/>
      <c r="RUB512" s="97"/>
      <c r="RUC512" s="97"/>
      <c r="RUD512" s="97"/>
      <c r="RUE512" s="97"/>
      <c r="RUF512" s="97"/>
      <c r="RUG512" s="97">
        <f>GERAL!RUH21</f>
        <v>0</v>
      </c>
      <c r="RUH512" s="97"/>
      <c r="RUI512" s="97"/>
      <c r="RUJ512" s="97"/>
      <c r="RUK512" s="97"/>
      <c r="RUL512" s="97"/>
      <c r="RUM512" s="97"/>
      <c r="RUN512" s="97"/>
      <c r="RUO512" s="97"/>
      <c r="RUP512" s="97"/>
      <c r="RUQ512" s="97"/>
      <c r="RUR512" s="97"/>
      <c r="RUS512" s="97"/>
      <c r="RUT512" s="97"/>
      <c r="RUU512" s="97"/>
      <c r="RUV512" s="97"/>
      <c r="RUW512" s="97">
        <f>GERAL!RUX21</f>
        <v>0</v>
      </c>
      <c r="RUX512" s="97"/>
      <c r="RUY512" s="97"/>
      <c r="RUZ512" s="97"/>
      <c r="RVA512" s="97"/>
      <c r="RVB512" s="97"/>
      <c r="RVC512" s="97"/>
      <c r="RVD512" s="97"/>
      <c r="RVE512" s="97"/>
      <c r="RVF512" s="97"/>
      <c r="RVG512" s="97"/>
      <c r="RVH512" s="97"/>
      <c r="RVI512" s="97"/>
      <c r="RVJ512" s="97"/>
      <c r="RVK512" s="97"/>
      <c r="RVL512" s="97"/>
      <c r="RVM512" s="97">
        <f>GERAL!RVN21</f>
        <v>0</v>
      </c>
      <c r="RVN512" s="97"/>
      <c r="RVO512" s="97"/>
      <c r="RVP512" s="97"/>
      <c r="RVQ512" s="97"/>
      <c r="RVR512" s="97"/>
      <c r="RVS512" s="97"/>
      <c r="RVT512" s="97"/>
      <c r="RVU512" s="97"/>
      <c r="RVV512" s="97"/>
      <c r="RVW512" s="97"/>
      <c r="RVX512" s="97"/>
      <c r="RVY512" s="97"/>
      <c r="RVZ512" s="97"/>
      <c r="RWA512" s="97"/>
      <c r="RWB512" s="97"/>
      <c r="RWC512" s="97">
        <f>GERAL!RWD21</f>
        <v>0</v>
      </c>
      <c r="RWD512" s="97"/>
      <c r="RWE512" s="97"/>
      <c r="RWF512" s="97"/>
      <c r="RWG512" s="97"/>
      <c r="RWH512" s="97"/>
      <c r="RWI512" s="97"/>
      <c r="RWJ512" s="97"/>
      <c r="RWK512" s="97"/>
      <c r="RWL512" s="97"/>
      <c r="RWM512" s="97"/>
      <c r="RWN512" s="97"/>
      <c r="RWO512" s="97"/>
      <c r="RWP512" s="97"/>
      <c r="RWQ512" s="97"/>
      <c r="RWR512" s="97"/>
      <c r="RWS512" s="97">
        <f>GERAL!RWT21</f>
        <v>0</v>
      </c>
      <c r="RWT512" s="97"/>
      <c r="RWU512" s="97"/>
      <c r="RWV512" s="97"/>
      <c r="RWW512" s="97"/>
      <c r="RWX512" s="97"/>
      <c r="RWY512" s="97"/>
      <c r="RWZ512" s="97"/>
      <c r="RXA512" s="97"/>
      <c r="RXB512" s="97"/>
      <c r="RXC512" s="97"/>
      <c r="RXD512" s="97"/>
      <c r="RXE512" s="97"/>
      <c r="RXF512" s="97"/>
      <c r="RXG512" s="97"/>
      <c r="RXH512" s="97"/>
      <c r="RXI512" s="97">
        <f>GERAL!RXJ21</f>
        <v>0</v>
      </c>
      <c r="RXJ512" s="97"/>
      <c r="RXK512" s="97"/>
      <c r="RXL512" s="97"/>
      <c r="RXM512" s="97"/>
      <c r="RXN512" s="97"/>
      <c r="RXO512" s="97"/>
      <c r="RXP512" s="97"/>
      <c r="RXQ512" s="97"/>
      <c r="RXR512" s="97"/>
      <c r="RXS512" s="97"/>
      <c r="RXT512" s="97"/>
      <c r="RXU512" s="97"/>
      <c r="RXV512" s="97"/>
      <c r="RXW512" s="97"/>
      <c r="RXX512" s="97"/>
      <c r="RXY512" s="97">
        <f>GERAL!RXZ21</f>
        <v>0</v>
      </c>
      <c r="RXZ512" s="97"/>
      <c r="RYA512" s="97"/>
      <c r="RYB512" s="97"/>
      <c r="RYC512" s="97"/>
      <c r="RYD512" s="97"/>
      <c r="RYE512" s="97"/>
      <c r="RYF512" s="97"/>
      <c r="RYG512" s="97"/>
      <c r="RYH512" s="97"/>
      <c r="RYI512" s="97"/>
      <c r="RYJ512" s="97"/>
      <c r="RYK512" s="97"/>
      <c r="RYL512" s="97"/>
      <c r="RYM512" s="97"/>
      <c r="RYN512" s="97"/>
      <c r="RYO512" s="97">
        <f>GERAL!RYP21</f>
        <v>0</v>
      </c>
      <c r="RYP512" s="97"/>
      <c r="RYQ512" s="97"/>
      <c r="RYR512" s="97"/>
      <c r="RYS512" s="97"/>
      <c r="RYT512" s="97"/>
      <c r="RYU512" s="97"/>
      <c r="RYV512" s="97"/>
      <c r="RYW512" s="97"/>
      <c r="RYX512" s="97"/>
      <c r="RYY512" s="97"/>
      <c r="RYZ512" s="97"/>
      <c r="RZA512" s="97"/>
      <c r="RZB512" s="97"/>
      <c r="RZC512" s="97"/>
      <c r="RZD512" s="97"/>
      <c r="RZE512" s="97">
        <f>GERAL!RZF21</f>
        <v>0</v>
      </c>
      <c r="RZF512" s="97"/>
      <c r="RZG512" s="97"/>
      <c r="RZH512" s="97"/>
      <c r="RZI512" s="97"/>
      <c r="RZJ512" s="97"/>
      <c r="RZK512" s="97"/>
      <c r="RZL512" s="97"/>
      <c r="RZM512" s="97"/>
      <c r="RZN512" s="97"/>
      <c r="RZO512" s="97"/>
      <c r="RZP512" s="97"/>
      <c r="RZQ512" s="97"/>
      <c r="RZR512" s="97"/>
      <c r="RZS512" s="97"/>
      <c r="RZT512" s="97"/>
      <c r="RZU512" s="97">
        <f>GERAL!RZV21</f>
        <v>0</v>
      </c>
      <c r="RZV512" s="97"/>
      <c r="RZW512" s="97"/>
      <c r="RZX512" s="97"/>
      <c r="RZY512" s="97"/>
      <c r="RZZ512" s="97"/>
      <c r="SAA512" s="97"/>
      <c r="SAB512" s="97"/>
      <c r="SAC512" s="97"/>
      <c r="SAD512" s="97"/>
      <c r="SAE512" s="97"/>
      <c r="SAF512" s="97"/>
      <c r="SAG512" s="97"/>
      <c r="SAH512" s="97"/>
      <c r="SAI512" s="97"/>
      <c r="SAJ512" s="97"/>
      <c r="SAK512" s="97">
        <f>GERAL!SAL21</f>
        <v>0</v>
      </c>
      <c r="SAL512" s="97"/>
      <c r="SAM512" s="97"/>
      <c r="SAN512" s="97"/>
      <c r="SAO512" s="97"/>
      <c r="SAP512" s="97"/>
      <c r="SAQ512" s="97"/>
      <c r="SAR512" s="97"/>
      <c r="SAS512" s="97"/>
      <c r="SAT512" s="97"/>
      <c r="SAU512" s="97"/>
      <c r="SAV512" s="97"/>
      <c r="SAW512" s="97"/>
      <c r="SAX512" s="97"/>
      <c r="SAY512" s="97"/>
      <c r="SAZ512" s="97"/>
      <c r="SBA512" s="97">
        <f>GERAL!SBB21</f>
        <v>0</v>
      </c>
      <c r="SBB512" s="97"/>
      <c r="SBC512" s="97"/>
      <c r="SBD512" s="97"/>
      <c r="SBE512" s="97"/>
      <c r="SBF512" s="97"/>
      <c r="SBG512" s="97"/>
      <c r="SBH512" s="97"/>
      <c r="SBI512" s="97"/>
      <c r="SBJ512" s="97"/>
      <c r="SBK512" s="97"/>
      <c r="SBL512" s="97"/>
      <c r="SBM512" s="97"/>
      <c r="SBN512" s="97"/>
      <c r="SBO512" s="97"/>
      <c r="SBP512" s="97"/>
      <c r="SBQ512" s="97">
        <f>GERAL!SBR21</f>
        <v>0</v>
      </c>
      <c r="SBR512" s="97"/>
      <c r="SBS512" s="97"/>
      <c r="SBT512" s="97"/>
      <c r="SBU512" s="97"/>
      <c r="SBV512" s="97"/>
      <c r="SBW512" s="97"/>
      <c r="SBX512" s="97"/>
      <c r="SBY512" s="97"/>
      <c r="SBZ512" s="97"/>
      <c r="SCA512" s="97"/>
      <c r="SCB512" s="97"/>
      <c r="SCC512" s="97"/>
      <c r="SCD512" s="97"/>
      <c r="SCE512" s="97"/>
      <c r="SCF512" s="97"/>
      <c r="SCG512" s="97">
        <f>GERAL!SCH21</f>
        <v>0</v>
      </c>
      <c r="SCH512" s="97"/>
      <c r="SCI512" s="97"/>
      <c r="SCJ512" s="97"/>
      <c r="SCK512" s="97"/>
      <c r="SCL512" s="97"/>
      <c r="SCM512" s="97"/>
      <c r="SCN512" s="97"/>
      <c r="SCO512" s="97"/>
      <c r="SCP512" s="97"/>
      <c r="SCQ512" s="97"/>
      <c r="SCR512" s="97"/>
      <c r="SCS512" s="97"/>
      <c r="SCT512" s="97"/>
      <c r="SCU512" s="97"/>
      <c r="SCV512" s="97"/>
      <c r="SCW512" s="97">
        <f>GERAL!SCX21</f>
        <v>0</v>
      </c>
      <c r="SCX512" s="97"/>
      <c r="SCY512" s="97"/>
      <c r="SCZ512" s="97"/>
      <c r="SDA512" s="97"/>
      <c r="SDB512" s="97"/>
      <c r="SDC512" s="97"/>
      <c r="SDD512" s="97"/>
      <c r="SDE512" s="97"/>
      <c r="SDF512" s="97"/>
      <c r="SDG512" s="97"/>
      <c r="SDH512" s="97"/>
      <c r="SDI512" s="97"/>
      <c r="SDJ512" s="97"/>
      <c r="SDK512" s="97"/>
      <c r="SDL512" s="97"/>
      <c r="SDM512" s="97">
        <f>GERAL!SDN21</f>
        <v>0</v>
      </c>
      <c r="SDN512" s="97"/>
      <c r="SDO512" s="97"/>
      <c r="SDP512" s="97"/>
      <c r="SDQ512" s="97"/>
      <c r="SDR512" s="97"/>
      <c r="SDS512" s="97"/>
      <c r="SDT512" s="97"/>
      <c r="SDU512" s="97"/>
      <c r="SDV512" s="97"/>
      <c r="SDW512" s="97"/>
      <c r="SDX512" s="97"/>
      <c r="SDY512" s="97"/>
      <c r="SDZ512" s="97"/>
      <c r="SEA512" s="97"/>
      <c r="SEB512" s="97"/>
      <c r="SEC512" s="97">
        <f>GERAL!SED21</f>
        <v>0</v>
      </c>
      <c r="SED512" s="97"/>
      <c r="SEE512" s="97"/>
      <c r="SEF512" s="97"/>
      <c r="SEG512" s="97"/>
      <c r="SEH512" s="97"/>
      <c r="SEI512" s="97"/>
      <c r="SEJ512" s="97"/>
      <c r="SEK512" s="97"/>
      <c r="SEL512" s="97"/>
      <c r="SEM512" s="97"/>
      <c r="SEN512" s="97"/>
      <c r="SEO512" s="97"/>
      <c r="SEP512" s="97"/>
      <c r="SEQ512" s="97"/>
      <c r="SER512" s="97"/>
      <c r="SES512" s="97">
        <f>GERAL!SET21</f>
        <v>0</v>
      </c>
      <c r="SET512" s="97"/>
      <c r="SEU512" s="97"/>
      <c r="SEV512" s="97"/>
      <c r="SEW512" s="97"/>
      <c r="SEX512" s="97"/>
      <c r="SEY512" s="97"/>
      <c r="SEZ512" s="97"/>
      <c r="SFA512" s="97"/>
      <c r="SFB512" s="97"/>
      <c r="SFC512" s="97"/>
      <c r="SFD512" s="97"/>
      <c r="SFE512" s="97"/>
      <c r="SFF512" s="97"/>
      <c r="SFG512" s="97"/>
      <c r="SFH512" s="97"/>
      <c r="SFI512" s="97">
        <f>GERAL!SFJ21</f>
        <v>0</v>
      </c>
      <c r="SFJ512" s="97"/>
      <c r="SFK512" s="97"/>
      <c r="SFL512" s="97"/>
      <c r="SFM512" s="97"/>
      <c r="SFN512" s="97"/>
      <c r="SFO512" s="97"/>
      <c r="SFP512" s="97"/>
      <c r="SFQ512" s="97"/>
      <c r="SFR512" s="97"/>
      <c r="SFS512" s="97"/>
      <c r="SFT512" s="97"/>
      <c r="SFU512" s="97"/>
      <c r="SFV512" s="97"/>
      <c r="SFW512" s="97"/>
      <c r="SFX512" s="97"/>
      <c r="SFY512" s="97">
        <f>GERAL!SFZ21</f>
        <v>0</v>
      </c>
      <c r="SFZ512" s="97"/>
      <c r="SGA512" s="97"/>
      <c r="SGB512" s="97"/>
      <c r="SGC512" s="97"/>
      <c r="SGD512" s="97"/>
      <c r="SGE512" s="97"/>
      <c r="SGF512" s="97"/>
      <c r="SGG512" s="97"/>
      <c r="SGH512" s="97"/>
      <c r="SGI512" s="97"/>
      <c r="SGJ512" s="97"/>
      <c r="SGK512" s="97"/>
      <c r="SGL512" s="97"/>
      <c r="SGM512" s="97"/>
      <c r="SGN512" s="97"/>
      <c r="SGO512" s="97">
        <f>GERAL!SGP21</f>
        <v>0</v>
      </c>
      <c r="SGP512" s="97"/>
      <c r="SGQ512" s="97"/>
      <c r="SGR512" s="97"/>
      <c r="SGS512" s="97"/>
      <c r="SGT512" s="97"/>
      <c r="SGU512" s="97"/>
      <c r="SGV512" s="97"/>
      <c r="SGW512" s="97"/>
      <c r="SGX512" s="97"/>
      <c r="SGY512" s="97"/>
      <c r="SGZ512" s="97"/>
      <c r="SHA512" s="97"/>
      <c r="SHB512" s="97"/>
      <c r="SHC512" s="97"/>
      <c r="SHD512" s="97"/>
      <c r="SHE512" s="97">
        <f>GERAL!SHF21</f>
        <v>0</v>
      </c>
      <c r="SHF512" s="97"/>
      <c r="SHG512" s="97"/>
      <c r="SHH512" s="97"/>
      <c r="SHI512" s="97"/>
      <c r="SHJ512" s="97"/>
      <c r="SHK512" s="97"/>
      <c r="SHL512" s="97"/>
      <c r="SHM512" s="97"/>
      <c r="SHN512" s="97"/>
      <c r="SHO512" s="97"/>
      <c r="SHP512" s="97"/>
      <c r="SHQ512" s="97"/>
      <c r="SHR512" s="97"/>
      <c r="SHS512" s="97"/>
      <c r="SHT512" s="97"/>
      <c r="SHU512" s="97">
        <f>GERAL!SHV21</f>
        <v>0</v>
      </c>
      <c r="SHV512" s="97"/>
      <c r="SHW512" s="97"/>
      <c r="SHX512" s="97"/>
      <c r="SHY512" s="97"/>
      <c r="SHZ512" s="97"/>
      <c r="SIA512" s="97"/>
      <c r="SIB512" s="97"/>
      <c r="SIC512" s="97"/>
      <c r="SID512" s="97"/>
      <c r="SIE512" s="97"/>
      <c r="SIF512" s="97"/>
      <c r="SIG512" s="97"/>
      <c r="SIH512" s="97"/>
      <c r="SII512" s="97"/>
      <c r="SIJ512" s="97"/>
      <c r="SIK512" s="97">
        <f>GERAL!SIL21</f>
        <v>0</v>
      </c>
      <c r="SIL512" s="97"/>
      <c r="SIM512" s="97"/>
      <c r="SIN512" s="97"/>
      <c r="SIO512" s="97"/>
      <c r="SIP512" s="97"/>
      <c r="SIQ512" s="97"/>
      <c r="SIR512" s="97"/>
      <c r="SIS512" s="97"/>
      <c r="SIT512" s="97"/>
      <c r="SIU512" s="97"/>
      <c r="SIV512" s="97"/>
      <c r="SIW512" s="97"/>
      <c r="SIX512" s="97"/>
      <c r="SIY512" s="97"/>
      <c r="SIZ512" s="97"/>
      <c r="SJA512" s="97">
        <f>GERAL!SJB21</f>
        <v>0</v>
      </c>
      <c r="SJB512" s="97"/>
      <c r="SJC512" s="97"/>
      <c r="SJD512" s="97"/>
      <c r="SJE512" s="97"/>
      <c r="SJF512" s="97"/>
      <c r="SJG512" s="97"/>
      <c r="SJH512" s="97"/>
      <c r="SJI512" s="97"/>
      <c r="SJJ512" s="97"/>
      <c r="SJK512" s="97"/>
      <c r="SJL512" s="97"/>
      <c r="SJM512" s="97"/>
      <c r="SJN512" s="97"/>
      <c r="SJO512" s="97"/>
      <c r="SJP512" s="97"/>
      <c r="SJQ512" s="97">
        <f>GERAL!SJR21</f>
        <v>0</v>
      </c>
      <c r="SJR512" s="97"/>
      <c r="SJS512" s="97"/>
      <c r="SJT512" s="97"/>
      <c r="SJU512" s="97"/>
      <c r="SJV512" s="97"/>
      <c r="SJW512" s="97"/>
      <c r="SJX512" s="97"/>
      <c r="SJY512" s="97"/>
      <c r="SJZ512" s="97"/>
      <c r="SKA512" s="97"/>
      <c r="SKB512" s="97"/>
      <c r="SKC512" s="97"/>
      <c r="SKD512" s="97"/>
      <c r="SKE512" s="97"/>
      <c r="SKF512" s="97"/>
      <c r="SKG512" s="97">
        <f>GERAL!SKH21</f>
        <v>0</v>
      </c>
      <c r="SKH512" s="97"/>
      <c r="SKI512" s="97"/>
      <c r="SKJ512" s="97"/>
      <c r="SKK512" s="97"/>
      <c r="SKL512" s="97"/>
      <c r="SKM512" s="97"/>
      <c r="SKN512" s="97"/>
      <c r="SKO512" s="97"/>
      <c r="SKP512" s="97"/>
      <c r="SKQ512" s="97"/>
      <c r="SKR512" s="97"/>
      <c r="SKS512" s="97"/>
      <c r="SKT512" s="97"/>
      <c r="SKU512" s="97"/>
      <c r="SKV512" s="97"/>
      <c r="SKW512" s="97">
        <f>GERAL!SKX21</f>
        <v>0</v>
      </c>
      <c r="SKX512" s="97"/>
      <c r="SKY512" s="97"/>
      <c r="SKZ512" s="97"/>
      <c r="SLA512" s="97"/>
      <c r="SLB512" s="97"/>
      <c r="SLC512" s="97"/>
      <c r="SLD512" s="97"/>
      <c r="SLE512" s="97"/>
      <c r="SLF512" s="97"/>
      <c r="SLG512" s="97"/>
      <c r="SLH512" s="97"/>
      <c r="SLI512" s="97"/>
      <c r="SLJ512" s="97"/>
      <c r="SLK512" s="97"/>
      <c r="SLL512" s="97"/>
      <c r="SLM512" s="97">
        <f>GERAL!SLN21</f>
        <v>0</v>
      </c>
      <c r="SLN512" s="97"/>
      <c r="SLO512" s="97"/>
      <c r="SLP512" s="97"/>
      <c r="SLQ512" s="97"/>
      <c r="SLR512" s="97"/>
      <c r="SLS512" s="97"/>
      <c r="SLT512" s="97"/>
      <c r="SLU512" s="97"/>
      <c r="SLV512" s="97"/>
      <c r="SLW512" s="97"/>
      <c r="SLX512" s="97"/>
      <c r="SLY512" s="97"/>
      <c r="SLZ512" s="97"/>
      <c r="SMA512" s="97"/>
      <c r="SMB512" s="97"/>
      <c r="SMC512" s="97">
        <f>GERAL!SMD21</f>
        <v>0</v>
      </c>
      <c r="SMD512" s="97"/>
      <c r="SME512" s="97"/>
      <c r="SMF512" s="97"/>
      <c r="SMG512" s="97"/>
      <c r="SMH512" s="97"/>
      <c r="SMI512" s="97"/>
      <c r="SMJ512" s="97"/>
      <c r="SMK512" s="97"/>
      <c r="SML512" s="97"/>
      <c r="SMM512" s="97"/>
      <c r="SMN512" s="97"/>
      <c r="SMO512" s="97"/>
      <c r="SMP512" s="97"/>
      <c r="SMQ512" s="97"/>
      <c r="SMR512" s="97"/>
      <c r="SMS512" s="97">
        <f>GERAL!SMT21</f>
        <v>0</v>
      </c>
      <c r="SMT512" s="97"/>
      <c r="SMU512" s="97"/>
      <c r="SMV512" s="97"/>
      <c r="SMW512" s="97"/>
      <c r="SMX512" s="97"/>
      <c r="SMY512" s="97"/>
      <c r="SMZ512" s="97"/>
      <c r="SNA512" s="97"/>
      <c r="SNB512" s="97"/>
      <c r="SNC512" s="97"/>
      <c r="SND512" s="97"/>
      <c r="SNE512" s="97"/>
      <c r="SNF512" s="97"/>
      <c r="SNG512" s="97"/>
      <c r="SNH512" s="97"/>
      <c r="SNI512" s="97">
        <f>GERAL!SNJ21</f>
        <v>0</v>
      </c>
      <c r="SNJ512" s="97"/>
      <c r="SNK512" s="97"/>
      <c r="SNL512" s="97"/>
      <c r="SNM512" s="97"/>
      <c r="SNN512" s="97"/>
      <c r="SNO512" s="97"/>
      <c r="SNP512" s="97"/>
      <c r="SNQ512" s="97"/>
      <c r="SNR512" s="97"/>
      <c r="SNS512" s="97"/>
      <c r="SNT512" s="97"/>
      <c r="SNU512" s="97"/>
      <c r="SNV512" s="97"/>
      <c r="SNW512" s="97"/>
      <c r="SNX512" s="97"/>
      <c r="SNY512" s="97">
        <f>GERAL!SNZ21</f>
        <v>0</v>
      </c>
      <c r="SNZ512" s="97"/>
      <c r="SOA512" s="97"/>
      <c r="SOB512" s="97"/>
      <c r="SOC512" s="97"/>
      <c r="SOD512" s="97"/>
      <c r="SOE512" s="97"/>
      <c r="SOF512" s="97"/>
      <c r="SOG512" s="97"/>
      <c r="SOH512" s="97"/>
      <c r="SOI512" s="97"/>
      <c r="SOJ512" s="97"/>
      <c r="SOK512" s="97"/>
      <c r="SOL512" s="97"/>
      <c r="SOM512" s="97"/>
      <c r="SON512" s="97"/>
      <c r="SOO512" s="97">
        <f>GERAL!SOP21</f>
        <v>0</v>
      </c>
      <c r="SOP512" s="97"/>
      <c r="SOQ512" s="97"/>
      <c r="SOR512" s="97"/>
      <c r="SOS512" s="97"/>
      <c r="SOT512" s="97"/>
      <c r="SOU512" s="97"/>
      <c r="SOV512" s="97"/>
      <c r="SOW512" s="97"/>
      <c r="SOX512" s="97"/>
      <c r="SOY512" s="97"/>
      <c r="SOZ512" s="97"/>
      <c r="SPA512" s="97"/>
      <c r="SPB512" s="97"/>
      <c r="SPC512" s="97"/>
      <c r="SPD512" s="97"/>
      <c r="SPE512" s="97">
        <f>GERAL!SPF21</f>
        <v>0</v>
      </c>
      <c r="SPF512" s="97"/>
      <c r="SPG512" s="97"/>
      <c r="SPH512" s="97"/>
      <c r="SPI512" s="97"/>
      <c r="SPJ512" s="97"/>
      <c r="SPK512" s="97"/>
      <c r="SPL512" s="97"/>
      <c r="SPM512" s="97"/>
      <c r="SPN512" s="97"/>
      <c r="SPO512" s="97"/>
      <c r="SPP512" s="97"/>
      <c r="SPQ512" s="97"/>
      <c r="SPR512" s="97"/>
      <c r="SPS512" s="97"/>
      <c r="SPT512" s="97"/>
      <c r="SPU512" s="97">
        <f>GERAL!SPV21</f>
        <v>0</v>
      </c>
      <c r="SPV512" s="97"/>
      <c r="SPW512" s="97"/>
      <c r="SPX512" s="97"/>
      <c r="SPY512" s="97"/>
      <c r="SPZ512" s="97"/>
      <c r="SQA512" s="97"/>
      <c r="SQB512" s="97"/>
      <c r="SQC512" s="97"/>
      <c r="SQD512" s="97"/>
      <c r="SQE512" s="97"/>
      <c r="SQF512" s="97"/>
      <c r="SQG512" s="97"/>
      <c r="SQH512" s="97"/>
      <c r="SQI512" s="97"/>
      <c r="SQJ512" s="97"/>
      <c r="SQK512" s="97">
        <f>GERAL!SQL21</f>
        <v>0</v>
      </c>
      <c r="SQL512" s="97"/>
      <c r="SQM512" s="97"/>
      <c r="SQN512" s="97"/>
      <c r="SQO512" s="97"/>
      <c r="SQP512" s="97"/>
      <c r="SQQ512" s="97"/>
      <c r="SQR512" s="97"/>
      <c r="SQS512" s="97"/>
      <c r="SQT512" s="97"/>
      <c r="SQU512" s="97"/>
      <c r="SQV512" s="97"/>
      <c r="SQW512" s="97"/>
      <c r="SQX512" s="97"/>
      <c r="SQY512" s="97"/>
      <c r="SQZ512" s="97"/>
      <c r="SRA512" s="97">
        <f>GERAL!SRB21</f>
        <v>0</v>
      </c>
      <c r="SRB512" s="97"/>
      <c r="SRC512" s="97"/>
      <c r="SRD512" s="97"/>
      <c r="SRE512" s="97"/>
      <c r="SRF512" s="97"/>
      <c r="SRG512" s="97"/>
      <c r="SRH512" s="97"/>
      <c r="SRI512" s="97"/>
      <c r="SRJ512" s="97"/>
      <c r="SRK512" s="97"/>
      <c r="SRL512" s="97"/>
      <c r="SRM512" s="97"/>
      <c r="SRN512" s="97"/>
      <c r="SRO512" s="97"/>
      <c r="SRP512" s="97"/>
      <c r="SRQ512" s="97">
        <f>GERAL!SRR21</f>
        <v>0</v>
      </c>
      <c r="SRR512" s="97"/>
      <c r="SRS512" s="97"/>
      <c r="SRT512" s="97"/>
      <c r="SRU512" s="97"/>
      <c r="SRV512" s="97"/>
      <c r="SRW512" s="97"/>
      <c r="SRX512" s="97"/>
      <c r="SRY512" s="97"/>
      <c r="SRZ512" s="97"/>
      <c r="SSA512" s="97"/>
      <c r="SSB512" s="97"/>
      <c r="SSC512" s="97"/>
      <c r="SSD512" s="97"/>
      <c r="SSE512" s="97"/>
      <c r="SSF512" s="97"/>
      <c r="SSG512" s="97">
        <f>GERAL!SSH21</f>
        <v>0</v>
      </c>
      <c r="SSH512" s="97"/>
      <c r="SSI512" s="97"/>
      <c r="SSJ512" s="97"/>
      <c r="SSK512" s="97"/>
      <c r="SSL512" s="97"/>
      <c r="SSM512" s="97"/>
      <c r="SSN512" s="97"/>
      <c r="SSO512" s="97"/>
      <c r="SSP512" s="97"/>
      <c r="SSQ512" s="97"/>
      <c r="SSR512" s="97"/>
      <c r="SSS512" s="97"/>
      <c r="SST512" s="97"/>
      <c r="SSU512" s="97"/>
      <c r="SSV512" s="97"/>
      <c r="SSW512" s="97">
        <f>GERAL!SSX21</f>
        <v>0</v>
      </c>
      <c r="SSX512" s="97"/>
      <c r="SSY512" s="97"/>
      <c r="SSZ512" s="97"/>
      <c r="STA512" s="97"/>
      <c r="STB512" s="97"/>
      <c r="STC512" s="97"/>
      <c r="STD512" s="97"/>
      <c r="STE512" s="97"/>
      <c r="STF512" s="97"/>
      <c r="STG512" s="97"/>
      <c r="STH512" s="97"/>
      <c r="STI512" s="97"/>
      <c r="STJ512" s="97"/>
      <c r="STK512" s="97"/>
      <c r="STL512" s="97"/>
      <c r="STM512" s="97">
        <f>GERAL!STN21</f>
        <v>0</v>
      </c>
      <c r="STN512" s="97"/>
      <c r="STO512" s="97"/>
      <c r="STP512" s="97"/>
      <c r="STQ512" s="97"/>
      <c r="STR512" s="97"/>
      <c r="STS512" s="97"/>
      <c r="STT512" s="97"/>
      <c r="STU512" s="97"/>
      <c r="STV512" s="97"/>
      <c r="STW512" s="97"/>
      <c r="STX512" s="97"/>
      <c r="STY512" s="97"/>
      <c r="STZ512" s="97"/>
      <c r="SUA512" s="97"/>
      <c r="SUB512" s="97"/>
      <c r="SUC512" s="97">
        <f>GERAL!SUD21</f>
        <v>0</v>
      </c>
      <c r="SUD512" s="97"/>
      <c r="SUE512" s="97"/>
      <c r="SUF512" s="97"/>
      <c r="SUG512" s="97"/>
      <c r="SUH512" s="97"/>
      <c r="SUI512" s="97"/>
      <c r="SUJ512" s="97"/>
      <c r="SUK512" s="97"/>
      <c r="SUL512" s="97"/>
      <c r="SUM512" s="97"/>
      <c r="SUN512" s="97"/>
      <c r="SUO512" s="97"/>
      <c r="SUP512" s="97"/>
      <c r="SUQ512" s="97"/>
      <c r="SUR512" s="97"/>
      <c r="SUS512" s="97">
        <f>GERAL!SUT21</f>
        <v>0</v>
      </c>
      <c r="SUT512" s="97"/>
      <c r="SUU512" s="97"/>
      <c r="SUV512" s="97"/>
      <c r="SUW512" s="97"/>
      <c r="SUX512" s="97"/>
      <c r="SUY512" s="97"/>
      <c r="SUZ512" s="97"/>
      <c r="SVA512" s="97"/>
      <c r="SVB512" s="97"/>
      <c r="SVC512" s="97"/>
      <c r="SVD512" s="97"/>
      <c r="SVE512" s="97"/>
      <c r="SVF512" s="97"/>
      <c r="SVG512" s="97"/>
      <c r="SVH512" s="97"/>
      <c r="SVI512" s="97">
        <f>GERAL!SVJ21</f>
        <v>0</v>
      </c>
      <c r="SVJ512" s="97"/>
      <c r="SVK512" s="97"/>
      <c r="SVL512" s="97"/>
      <c r="SVM512" s="97"/>
      <c r="SVN512" s="97"/>
      <c r="SVO512" s="97"/>
      <c r="SVP512" s="97"/>
      <c r="SVQ512" s="97"/>
      <c r="SVR512" s="97"/>
      <c r="SVS512" s="97"/>
      <c r="SVT512" s="97"/>
      <c r="SVU512" s="97"/>
      <c r="SVV512" s="97"/>
      <c r="SVW512" s="97"/>
      <c r="SVX512" s="97"/>
      <c r="SVY512" s="97">
        <f>GERAL!SVZ21</f>
        <v>0</v>
      </c>
      <c r="SVZ512" s="97"/>
      <c r="SWA512" s="97"/>
      <c r="SWB512" s="97"/>
      <c r="SWC512" s="97"/>
      <c r="SWD512" s="97"/>
      <c r="SWE512" s="97"/>
      <c r="SWF512" s="97"/>
      <c r="SWG512" s="97"/>
      <c r="SWH512" s="97"/>
      <c r="SWI512" s="97"/>
      <c r="SWJ512" s="97"/>
      <c r="SWK512" s="97"/>
      <c r="SWL512" s="97"/>
      <c r="SWM512" s="97"/>
      <c r="SWN512" s="97"/>
      <c r="SWO512" s="97">
        <f>GERAL!SWP21</f>
        <v>0</v>
      </c>
      <c r="SWP512" s="97"/>
      <c r="SWQ512" s="97"/>
      <c r="SWR512" s="97"/>
      <c r="SWS512" s="97"/>
      <c r="SWT512" s="97"/>
      <c r="SWU512" s="97"/>
      <c r="SWV512" s="97"/>
      <c r="SWW512" s="97"/>
      <c r="SWX512" s="97"/>
      <c r="SWY512" s="97"/>
      <c r="SWZ512" s="97"/>
      <c r="SXA512" s="97"/>
      <c r="SXB512" s="97"/>
      <c r="SXC512" s="97"/>
      <c r="SXD512" s="97"/>
      <c r="SXE512" s="97">
        <f>GERAL!SXF21</f>
        <v>0</v>
      </c>
      <c r="SXF512" s="97"/>
      <c r="SXG512" s="97"/>
      <c r="SXH512" s="97"/>
      <c r="SXI512" s="97"/>
      <c r="SXJ512" s="97"/>
      <c r="SXK512" s="97"/>
      <c r="SXL512" s="97"/>
      <c r="SXM512" s="97"/>
      <c r="SXN512" s="97"/>
      <c r="SXO512" s="97"/>
      <c r="SXP512" s="97"/>
      <c r="SXQ512" s="97"/>
      <c r="SXR512" s="97"/>
      <c r="SXS512" s="97"/>
      <c r="SXT512" s="97"/>
      <c r="SXU512" s="97">
        <f>GERAL!SXV21</f>
        <v>0</v>
      </c>
      <c r="SXV512" s="97"/>
      <c r="SXW512" s="97"/>
      <c r="SXX512" s="97"/>
      <c r="SXY512" s="97"/>
      <c r="SXZ512" s="97"/>
      <c r="SYA512" s="97"/>
      <c r="SYB512" s="97"/>
      <c r="SYC512" s="97"/>
      <c r="SYD512" s="97"/>
      <c r="SYE512" s="97"/>
      <c r="SYF512" s="97"/>
      <c r="SYG512" s="97"/>
      <c r="SYH512" s="97"/>
      <c r="SYI512" s="97"/>
      <c r="SYJ512" s="97"/>
      <c r="SYK512" s="97">
        <f>GERAL!SYL21</f>
        <v>0</v>
      </c>
      <c r="SYL512" s="97"/>
      <c r="SYM512" s="97"/>
      <c r="SYN512" s="97"/>
      <c r="SYO512" s="97"/>
      <c r="SYP512" s="97"/>
      <c r="SYQ512" s="97"/>
      <c r="SYR512" s="97"/>
      <c r="SYS512" s="97"/>
      <c r="SYT512" s="97"/>
      <c r="SYU512" s="97"/>
      <c r="SYV512" s="97"/>
      <c r="SYW512" s="97"/>
      <c r="SYX512" s="97"/>
      <c r="SYY512" s="97"/>
      <c r="SYZ512" s="97"/>
      <c r="SZA512" s="97">
        <f>GERAL!SZB21</f>
        <v>0</v>
      </c>
      <c r="SZB512" s="97"/>
      <c r="SZC512" s="97"/>
      <c r="SZD512" s="97"/>
      <c r="SZE512" s="97"/>
      <c r="SZF512" s="97"/>
      <c r="SZG512" s="97"/>
      <c r="SZH512" s="97"/>
      <c r="SZI512" s="97"/>
      <c r="SZJ512" s="97"/>
      <c r="SZK512" s="97"/>
      <c r="SZL512" s="97"/>
      <c r="SZM512" s="97"/>
      <c r="SZN512" s="97"/>
      <c r="SZO512" s="97"/>
      <c r="SZP512" s="97"/>
      <c r="SZQ512" s="97">
        <f>GERAL!SZR21</f>
        <v>0</v>
      </c>
      <c r="SZR512" s="97"/>
      <c r="SZS512" s="97"/>
      <c r="SZT512" s="97"/>
      <c r="SZU512" s="97"/>
      <c r="SZV512" s="97"/>
      <c r="SZW512" s="97"/>
      <c r="SZX512" s="97"/>
      <c r="SZY512" s="97"/>
      <c r="SZZ512" s="97"/>
      <c r="TAA512" s="97"/>
      <c r="TAB512" s="97"/>
      <c r="TAC512" s="97"/>
      <c r="TAD512" s="97"/>
      <c r="TAE512" s="97"/>
      <c r="TAF512" s="97"/>
      <c r="TAG512" s="97">
        <f>GERAL!TAH21</f>
        <v>0</v>
      </c>
      <c r="TAH512" s="97"/>
      <c r="TAI512" s="97"/>
      <c r="TAJ512" s="97"/>
      <c r="TAK512" s="97"/>
      <c r="TAL512" s="97"/>
      <c r="TAM512" s="97"/>
      <c r="TAN512" s="97"/>
      <c r="TAO512" s="97"/>
      <c r="TAP512" s="97"/>
      <c r="TAQ512" s="97"/>
      <c r="TAR512" s="97"/>
      <c r="TAS512" s="97"/>
      <c r="TAT512" s="97"/>
      <c r="TAU512" s="97"/>
      <c r="TAV512" s="97"/>
      <c r="TAW512" s="97">
        <f>GERAL!TAX21</f>
        <v>0</v>
      </c>
      <c r="TAX512" s="97"/>
      <c r="TAY512" s="97"/>
      <c r="TAZ512" s="97"/>
      <c r="TBA512" s="97"/>
      <c r="TBB512" s="97"/>
      <c r="TBC512" s="97"/>
      <c r="TBD512" s="97"/>
      <c r="TBE512" s="97"/>
      <c r="TBF512" s="97"/>
      <c r="TBG512" s="97"/>
      <c r="TBH512" s="97"/>
      <c r="TBI512" s="97"/>
      <c r="TBJ512" s="97"/>
      <c r="TBK512" s="97"/>
      <c r="TBL512" s="97"/>
      <c r="TBM512" s="97">
        <f>GERAL!TBN21</f>
        <v>0</v>
      </c>
      <c r="TBN512" s="97"/>
      <c r="TBO512" s="97"/>
      <c r="TBP512" s="97"/>
      <c r="TBQ512" s="97"/>
      <c r="TBR512" s="97"/>
      <c r="TBS512" s="97"/>
      <c r="TBT512" s="97"/>
      <c r="TBU512" s="97"/>
      <c r="TBV512" s="97"/>
      <c r="TBW512" s="97"/>
      <c r="TBX512" s="97"/>
      <c r="TBY512" s="97"/>
      <c r="TBZ512" s="97"/>
      <c r="TCA512" s="97"/>
      <c r="TCB512" s="97"/>
      <c r="TCC512" s="97">
        <f>GERAL!TCD21</f>
        <v>0</v>
      </c>
      <c r="TCD512" s="97"/>
      <c r="TCE512" s="97"/>
      <c r="TCF512" s="97"/>
      <c r="TCG512" s="97"/>
      <c r="TCH512" s="97"/>
      <c r="TCI512" s="97"/>
      <c r="TCJ512" s="97"/>
      <c r="TCK512" s="97"/>
      <c r="TCL512" s="97"/>
      <c r="TCM512" s="97"/>
      <c r="TCN512" s="97"/>
      <c r="TCO512" s="97"/>
      <c r="TCP512" s="97"/>
      <c r="TCQ512" s="97"/>
      <c r="TCR512" s="97"/>
      <c r="TCS512" s="97">
        <f>GERAL!TCT21</f>
        <v>0</v>
      </c>
      <c r="TCT512" s="97"/>
      <c r="TCU512" s="97"/>
      <c r="TCV512" s="97"/>
      <c r="TCW512" s="97"/>
      <c r="TCX512" s="97"/>
      <c r="TCY512" s="97"/>
      <c r="TCZ512" s="97"/>
      <c r="TDA512" s="97"/>
      <c r="TDB512" s="97"/>
      <c r="TDC512" s="97"/>
      <c r="TDD512" s="97"/>
      <c r="TDE512" s="97"/>
      <c r="TDF512" s="97"/>
      <c r="TDG512" s="97"/>
      <c r="TDH512" s="97"/>
      <c r="TDI512" s="97">
        <f>GERAL!TDJ21</f>
        <v>0</v>
      </c>
      <c r="TDJ512" s="97"/>
      <c r="TDK512" s="97"/>
      <c r="TDL512" s="97"/>
      <c r="TDM512" s="97"/>
      <c r="TDN512" s="97"/>
      <c r="TDO512" s="97"/>
      <c r="TDP512" s="97"/>
      <c r="TDQ512" s="97"/>
      <c r="TDR512" s="97"/>
      <c r="TDS512" s="97"/>
      <c r="TDT512" s="97"/>
      <c r="TDU512" s="97"/>
      <c r="TDV512" s="97"/>
      <c r="TDW512" s="97"/>
      <c r="TDX512" s="97"/>
      <c r="TDY512" s="97">
        <f>GERAL!TDZ21</f>
        <v>0</v>
      </c>
      <c r="TDZ512" s="97"/>
      <c r="TEA512" s="97"/>
      <c r="TEB512" s="97"/>
      <c r="TEC512" s="97"/>
      <c r="TED512" s="97"/>
      <c r="TEE512" s="97"/>
      <c r="TEF512" s="97"/>
      <c r="TEG512" s="97"/>
      <c r="TEH512" s="97"/>
      <c r="TEI512" s="97"/>
      <c r="TEJ512" s="97"/>
      <c r="TEK512" s="97"/>
      <c r="TEL512" s="97"/>
      <c r="TEM512" s="97"/>
      <c r="TEN512" s="97"/>
      <c r="TEO512" s="97">
        <f>GERAL!TEP21</f>
        <v>0</v>
      </c>
      <c r="TEP512" s="97"/>
      <c r="TEQ512" s="97"/>
      <c r="TER512" s="97"/>
      <c r="TES512" s="97"/>
      <c r="TET512" s="97"/>
      <c r="TEU512" s="97"/>
      <c r="TEV512" s="97"/>
      <c r="TEW512" s="97"/>
      <c r="TEX512" s="97"/>
      <c r="TEY512" s="97"/>
      <c r="TEZ512" s="97"/>
      <c r="TFA512" s="97"/>
      <c r="TFB512" s="97"/>
      <c r="TFC512" s="97"/>
      <c r="TFD512" s="97"/>
      <c r="TFE512" s="97">
        <f>GERAL!TFF21</f>
        <v>0</v>
      </c>
      <c r="TFF512" s="97"/>
      <c r="TFG512" s="97"/>
      <c r="TFH512" s="97"/>
      <c r="TFI512" s="97"/>
      <c r="TFJ512" s="97"/>
      <c r="TFK512" s="97"/>
      <c r="TFL512" s="97"/>
      <c r="TFM512" s="97"/>
      <c r="TFN512" s="97"/>
      <c r="TFO512" s="97"/>
      <c r="TFP512" s="97"/>
      <c r="TFQ512" s="97"/>
      <c r="TFR512" s="97"/>
      <c r="TFS512" s="97"/>
      <c r="TFT512" s="97"/>
      <c r="TFU512" s="97">
        <f>GERAL!TFV21</f>
        <v>0</v>
      </c>
      <c r="TFV512" s="97"/>
      <c r="TFW512" s="97"/>
      <c r="TFX512" s="97"/>
      <c r="TFY512" s="97"/>
      <c r="TFZ512" s="97"/>
      <c r="TGA512" s="97"/>
      <c r="TGB512" s="97"/>
      <c r="TGC512" s="97"/>
      <c r="TGD512" s="97"/>
      <c r="TGE512" s="97"/>
      <c r="TGF512" s="97"/>
      <c r="TGG512" s="97"/>
      <c r="TGH512" s="97"/>
      <c r="TGI512" s="97"/>
      <c r="TGJ512" s="97"/>
      <c r="TGK512" s="97">
        <f>GERAL!TGL21</f>
        <v>0</v>
      </c>
      <c r="TGL512" s="97"/>
      <c r="TGM512" s="97"/>
      <c r="TGN512" s="97"/>
      <c r="TGO512" s="97"/>
      <c r="TGP512" s="97"/>
      <c r="TGQ512" s="97"/>
      <c r="TGR512" s="97"/>
      <c r="TGS512" s="97"/>
      <c r="TGT512" s="97"/>
      <c r="TGU512" s="97"/>
      <c r="TGV512" s="97"/>
      <c r="TGW512" s="97"/>
      <c r="TGX512" s="97"/>
      <c r="TGY512" s="97"/>
      <c r="TGZ512" s="97"/>
      <c r="THA512" s="97">
        <f>GERAL!THB21</f>
        <v>0</v>
      </c>
      <c r="THB512" s="97"/>
      <c r="THC512" s="97"/>
      <c r="THD512" s="97"/>
      <c r="THE512" s="97"/>
      <c r="THF512" s="97"/>
      <c r="THG512" s="97"/>
      <c r="THH512" s="97"/>
      <c r="THI512" s="97"/>
      <c r="THJ512" s="97"/>
      <c r="THK512" s="97"/>
      <c r="THL512" s="97"/>
      <c r="THM512" s="97"/>
      <c r="THN512" s="97"/>
      <c r="THO512" s="97"/>
      <c r="THP512" s="97"/>
      <c r="THQ512" s="97">
        <f>GERAL!THR21</f>
        <v>0</v>
      </c>
      <c r="THR512" s="97"/>
      <c r="THS512" s="97"/>
      <c r="THT512" s="97"/>
      <c r="THU512" s="97"/>
      <c r="THV512" s="97"/>
      <c r="THW512" s="97"/>
      <c r="THX512" s="97"/>
      <c r="THY512" s="97"/>
      <c r="THZ512" s="97"/>
      <c r="TIA512" s="97"/>
      <c r="TIB512" s="97"/>
      <c r="TIC512" s="97"/>
      <c r="TID512" s="97"/>
      <c r="TIE512" s="97"/>
      <c r="TIF512" s="97"/>
      <c r="TIG512" s="97">
        <f>GERAL!TIH21</f>
        <v>0</v>
      </c>
      <c r="TIH512" s="97"/>
      <c r="TII512" s="97"/>
      <c r="TIJ512" s="97"/>
      <c r="TIK512" s="97"/>
      <c r="TIL512" s="97"/>
      <c r="TIM512" s="97"/>
      <c r="TIN512" s="97"/>
      <c r="TIO512" s="97"/>
      <c r="TIP512" s="97"/>
      <c r="TIQ512" s="97"/>
      <c r="TIR512" s="97"/>
      <c r="TIS512" s="97"/>
      <c r="TIT512" s="97"/>
      <c r="TIU512" s="97"/>
      <c r="TIV512" s="97"/>
      <c r="TIW512" s="97">
        <f>GERAL!TIX21</f>
        <v>0</v>
      </c>
      <c r="TIX512" s="97"/>
      <c r="TIY512" s="97"/>
      <c r="TIZ512" s="97"/>
      <c r="TJA512" s="97"/>
      <c r="TJB512" s="97"/>
      <c r="TJC512" s="97"/>
      <c r="TJD512" s="97"/>
      <c r="TJE512" s="97"/>
      <c r="TJF512" s="97"/>
      <c r="TJG512" s="97"/>
      <c r="TJH512" s="97"/>
      <c r="TJI512" s="97"/>
      <c r="TJJ512" s="97"/>
      <c r="TJK512" s="97"/>
      <c r="TJL512" s="97"/>
      <c r="TJM512" s="97">
        <f>GERAL!TJN21</f>
        <v>0</v>
      </c>
      <c r="TJN512" s="97"/>
      <c r="TJO512" s="97"/>
      <c r="TJP512" s="97"/>
      <c r="TJQ512" s="97"/>
      <c r="TJR512" s="97"/>
      <c r="TJS512" s="97"/>
      <c r="TJT512" s="97"/>
      <c r="TJU512" s="97"/>
      <c r="TJV512" s="97"/>
      <c r="TJW512" s="97"/>
      <c r="TJX512" s="97"/>
      <c r="TJY512" s="97"/>
      <c r="TJZ512" s="97"/>
      <c r="TKA512" s="97"/>
      <c r="TKB512" s="97"/>
      <c r="TKC512" s="97">
        <f>GERAL!TKD21</f>
        <v>0</v>
      </c>
      <c r="TKD512" s="97"/>
      <c r="TKE512" s="97"/>
      <c r="TKF512" s="97"/>
      <c r="TKG512" s="97"/>
      <c r="TKH512" s="97"/>
      <c r="TKI512" s="97"/>
      <c r="TKJ512" s="97"/>
      <c r="TKK512" s="97"/>
      <c r="TKL512" s="97"/>
      <c r="TKM512" s="97"/>
      <c r="TKN512" s="97"/>
      <c r="TKO512" s="97"/>
      <c r="TKP512" s="97"/>
      <c r="TKQ512" s="97"/>
      <c r="TKR512" s="97"/>
      <c r="TKS512" s="97">
        <f>GERAL!TKT21</f>
        <v>0</v>
      </c>
      <c r="TKT512" s="97"/>
      <c r="TKU512" s="97"/>
      <c r="TKV512" s="97"/>
      <c r="TKW512" s="97"/>
      <c r="TKX512" s="97"/>
      <c r="TKY512" s="97"/>
      <c r="TKZ512" s="97"/>
      <c r="TLA512" s="97"/>
      <c r="TLB512" s="97"/>
      <c r="TLC512" s="97"/>
      <c r="TLD512" s="97"/>
      <c r="TLE512" s="97"/>
      <c r="TLF512" s="97"/>
      <c r="TLG512" s="97"/>
      <c r="TLH512" s="97"/>
      <c r="TLI512" s="97">
        <f>GERAL!TLJ21</f>
        <v>0</v>
      </c>
      <c r="TLJ512" s="97"/>
      <c r="TLK512" s="97"/>
      <c r="TLL512" s="97"/>
      <c r="TLM512" s="97"/>
      <c r="TLN512" s="97"/>
      <c r="TLO512" s="97"/>
      <c r="TLP512" s="97"/>
      <c r="TLQ512" s="97"/>
      <c r="TLR512" s="97"/>
      <c r="TLS512" s="97"/>
      <c r="TLT512" s="97"/>
      <c r="TLU512" s="97"/>
      <c r="TLV512" s="97"/>
      <c r="TLW512" s="97"/>
      <c r="TLX512" s="97"/>
      <c r="TLY512" s="97">
        <f>GERAL!TLZ21</f>
        <v>0</v>
      </c>
      <c r="TLZ512" s="97"/>
      <c r="TMA512" s="97"/>
      <c r="TMB512" s="97"/>
      <c r="TMC512" s="97"/>
      <c r="TMD512" s="97"/>
      <c r="TME512" s="97"/>
      <c r="TMF512" s="97"/>
      <c r="TMG512" s="97"/>
      <c r="TMH512" s="97"/>
      <c r="TMI512" s="97"/>
      <c r="TMJ512" s="97"/>
      <c r="TMK512" s="97"/>
      <c r="TML512" s="97"/>
      <c r="TMM512" s="97"/>
      <c r="TMN512" s="97"/>
      <c r="TMO512" s="97">
        <f>GERAL!TMP21</f>
        <v>0</v>
      </c>
      <c r="TMP512" s="97"/>
      <c r="TMQ512" s="97"/>
      <c r="TMR512" s="97"/>
      <c r="TMS512" s="97"/>
      <c r="TMT512" s="97"/>
      <c r="TMU512" s="97"/>
      <c r="TMV512" s="97"/>
      <c r="TMW512" s="97"/>
      <c r="TMX512" s="97"/>
      <c r="TMY512" s="97"/>
      <c r="TMZ512" s="97"/>
      <c r="TNA512" s="97"/>
      <c r="TNB512" s="97"/>
      <c r="TNC512" s="97"/>
      <c r="TND512" s="97"/>
      <c r="TNE512" s="97">
        <f>GERAL!TNF21</f>
        <v>0</v>
      </c>
      <c r="TNF512" s="97"/>
      <c r="TNG512" s="97"/>
      <c r="TNH512" s="97"/>
      <c r="TNI512" s="97"/>
      <c r="TNJ512" s="97"/>
      <c r="TNK512" s="97"/>
      <c r="TNL512" s="97"/>
      <c r="TNM512" s="97"/>
      <c r="TNN512" s="97"/>
      <c r="TNO512" s="97"/>
      <c r="TNP512" s="97"/>
      <c r="TNQ512" s="97"/>
      <c r="TNR512" s="97"/>
      <c r="TNS512" s="97"/>
      <c r="TNT512" s="97"/>
      <c r="TNU512" s="97">
        <f>GERAL!TNV21</f>
        <v>0</v>
      </c>
      <c r="TNV512" s="97"/>
      <c r="TNW512" s="97"/>
      <c r="TNX512" s="97"/>
      <c r="TNY512" s="97"/>
      <c r="TNZ512" s="97"/>
      <c r="TOA512" s="97"/>
      <c r="TOB512" s="97"/>
      <c r="TOC512" s="97"/>
      <c r="TOD512" s="97"/>
      <c r="TOE512" s="97"/>
      <c r="TOF512" s="97"/>
      <c r="TOG512" s="97"/>
      <c r="TOH512" s="97"/>
      <c r="TOI512" s="97"/>
      <c r="TOJ512" s="97"/>
      <c r="TOK512" s="97">
        <f>GERAL!TOL21</f>
        <v>0</v>
      </c>
      <c r="TOL512" s="97"/>
      <c r="TOM512" s="97"/>
      <c r="TON512" s="97"/>
      <c r="TOO512" s="97"/>
      <c r="TOP512" s="97"/>
      <c r="TOQ512" s="97"/>
      <c r="TOR512" s="97"/>
      <c r="TOS512" s="97"/>
      <c r="TOT512" s="97"/>
      <c r="TOU512" s="97"/>
      <c r="TOV512" s="97"/>
      <c r="TOW512" s="97"/>
      <c r="TOX512" s="97"/>
      <c r="TOY512" s="97"/>
      <c r="TOZ512" s="97"/>
      <c r="TPA512" s="97">
        <f>GERAL!TPB21</f>
        <v>0</v>
      </c>
      <c r="TPB512" s="97"/>
      <c r="TPC512" s="97"/>
      <c r="TPD512" s="97"/>
      <c r="TPE512" s="97"/>
      <c r="TPF512" s="97"/>
      <c r="TPG512" s="97"/>
      <c r="TPH512" s="97"/>
      <c r="TPI512" s="97"/>
      <c r="TPJ512" s="97"/>
      <c r="TPK512" s="97"/>
      <c r="TPL512" s="97"/>
      <c r="TPM512" s="97"/>
      <c r="TPN512" s="97"/>
      <c r="TPO512" s="97"/>
      <c r="TPP512" s="97"/>
      <c r="TPQ512" s="97">
        <f>GERAL!TPR21</f>
        <v>0</v>
      </c>
      <c r="TPR512" s="97"/>
      <c r="TPS512" s="97"/>
      <c r="TPT512" s="97"/>
      <c r="TPU512" s="97"/>
      <c r="TPV512" s="97"/>
      <c r="TPW512" s="97"/>
      <c r="TPX512" s="97"/>
      <c r="TPY512" s="97"/>
      <c r="TPZ512" s="97"/>
      <c r="TQA512" s="97"/>
      <c r="TQB512" s="97"/>
      <c r="TQC512" s="97"/>
      <c r="TQD512" s="97"/>
      <c r="TQE512" s="97"/>
      <c r="TQF512" s="97"/>
      <c r="TQG512" s="97">
        <f>GERAL!TQH21</f>
        <v>0</v>
      </c>
      <c r="TQH512" s="97"/>
      <c r="TQI512" s="97"/>
      <c r="TQJ512" s="97"/>
      <c r="TQK512" s="97"/>
      <c r="TQL512" s="97"/>
      <c r="TQM512" s="97"/>
      <c r="TQN512" s="97"/>
      <c r="TQO512" s="97"/>
      <c r="TQP512" s="97"/>
      <c r="TQQ512" s="97"/>
      <c r="TQR512" s="97"/>
      <c r="TQS512" s="97"/>
      <c r="TQT512" s="97"/>
      <c r="TQU512" s="97"/>
      <c r="TQV512" s="97"/>
      <c r="TQW512" s="97">
        <f>GERAL!TQX21</f>
        <v>0</v>
      </c>
      <c r="TQX512" s="97"/>
      <c r="TQY512" s="97"/>
      <c r="TQZ512" s="97"/>
      <c r="TRA512" s="97"/>
      <c r="TRB512" s="97"/>
      <c r="TRC512" s="97"/>
      <c r="TRD512" s="97"/>
      <c r="TRE512" s="97"/>
      <c r="TRF512" s="97"/>
      <c r="TRG512" s="97"/>
      <c r="TRH512" s="97"/>
      <c r="TRI512" s="97"/>
      <c r="TRJ512" s="97"/>
      <c r="TRK512" s="97"/>
      <c r="TRL512" s="97"/>
      <c r="TRM512" s="97">
        <f>GERAL!TRN21</f>
        <v>0</v>
      </c>
      <c r="TRN512" s="97"/>
      <c r="TRO512" s="97"/>
      <c r="TRP512" s="97"/>
      <c r="TRQ512" s="97"/>
      <c r="TRR512" s="97"/>
      <c r="TRS512" s="97"/>
      <c r="TRT512" s="97"/>
      <c r="TRU512" s="97"/>
      <c r="TRV512" s="97"/>
      <c r="TRW512" s="97"/>
      <c r="TRX512" s="97"/>
      <c r="TRY512" s="97"/>
      <c r="TRZ512" s="97"/>
      <c r="TSA512" s="97"/>
      <c r="TSB512" s="97"/>
      <c r="TSC512" s="97">
        <f>GERAL!TSD21</f>
        <v>0</v>
      </c>
      <c r="TSD512" s="97"/>
      <c r="TSE512" s="97"/>
      <c r="TSF512" s="97"/>
      <c r="TSG512" s="97"/>
      <c r="TSH512" s="97"/>
      <c r="TSI512" s="97"/>
      <c r="TSJ512" s="97"/>
      <c r="TSK512" s="97"/>
      <c r="TSL512" s="97"/>
      <c r="TSM512" s="97"/>
      <c r="TSN512" s="97"/>
      <c r="TSO512" s="97"/>
      <c r="TSP512" s="97"/>
      <c r="TSQ512" s="97"/>
      <c r="TSR512" s="97"/>
      <c r="TSS512" s="97">
        <f>GERAL!TST21</f>
        <v>0</v>
      </c>
      <c r="TST512" s="97"/>
      <c r="TSU512" s="97"/>
      <c r="TSV512" s="97"/>
      <c r="TSW512" s="97"/>
      <c r="TSX512" s="97"/>
      <c r="TSY512" s="97"/>
      <c r="TSZ512" s="97"/>
      <c r="TTA512" s="97"/>
      <c r="TTB512" s="97"/>
      <c r="TTC512" s="97"/>
      <c r="TTD512" s="97"/>
      <c r="TTE512" s="97"/>
      <c r="TTF512" s="97"/>
      <c r="TTG512" s="97"/>
      <c r="TTH512" s="97"/>
      <c r="TTI512" s="97">
        <f>GERAL!TTJ21</f>
        <v>0</v>
      </c>
      <c r="TTJ512" s="97"/>
      <c r="TTK512" s="97"/>
      <c r="TTL512" s="97"/>
      <c r="TTM512" s="97"/>
      <c r="TTN512" s="97"/>
      <c r="TTO512" s="97"/>
      <c r="TTP512" s="97"/>
      <c r="TTQ512" s="97"/>
      <c r="TTR512" s="97"/>
      <c r="TTS512" s="97"/>
      <c r="TTT512" s="97"/>
      <c r="TTU512" s="97"/>
      <c r="TTV512" s="97"/>
      <c r="TTW512" s="97"/>
      <c r="TTX512" s="97"/>
      <c r="TTY512" s="97">
        <f>GERAL!TTZ21</f>
        <v>0</v>
      </c>
      <c r="TTZ512" s="97"/>
      <c r="TUA512" s="97"/>
      <c r="TUB512" s="97"/>
      <c r="TUC512" s="97"/>
      <c r="TUD512" s="97"/>
      <c r="TUE512" s="97"/>
      <c r="TUF512" s="97"/>
      <c r="TUG512" s="97"/>
      <c r="TUH512" s="97"/>
      <c r="TUI512" s="97"/>
      <c r="TUJ512" s="97"/>
      <c r="TUK512" s="97"/>
      <c r="TUL512" s="97"/>
      <c r="TUM512" s="97"/>
      <c r="TUN512" s="97"/>
      <c r="TUO512" s="97">
        <f>GERAL!TUP21</f>
        <v>0</v>
      </c>
      <c r="TUP512" s="97"/>
      <c r="TUQ512" s="97"/>
      <c r="TUR512" s="97"/>
      <c r="TUS512" s="97"/>
      <c r="TUT512" s="97"/>
      <c r="TUU512" s="97"/>
      <c r="TUV512" s="97"/>
      <c r="TUW512" s="97"/>
      <c r="TUX512" s="97"/>
      <c r="TUY512" s="97"/>
      <c r="TUZ512" s="97"/>
      <c r="TVA512" s="97"/>
      <c r="TVB512" s="97"/>
      <c r="TVC512" s="97"/>
      <c r="TVD512" s="97"/>
      <c r="TVE512" s="97">
        <f>GERAL!TVF21</f>
        <v>0</v>
      </c>
      <c r="TVF512" s="97"/>
      <c r="TVG512" s="97"/>
      <c r="TVH512" s="97"/>
      <c r="TVI512" s="97"/>
      <c r="TVJ512" s="97"/>
      <c r="TVK512" s="97"/>
      <c r="TVL512" s="97"/>
      <c r="TVM512" s="97"/>
      <c r="TVN512" s="97"/>
      <c r="TVO512" s="97"/>
      <c r="TVP512" s="97"/>
      <c r="TVQ512" s="97"/>
      <c r="TVR512" s="97"/>
      <c r="TVS512" s="97"/>
      <c r="TVT512" s="97"/>
      <c r="TVU512" s="97">
        <f>GERAL!TVV21</f>
        <v>0</v>
      </c>
      <c r="TVV512" s="97"/>
      <c r="TVW512" s="97"/>
      <c r="TVX512" s="97"/>
      <c r="TVY512" s="97"/>
      <c r="TVZ512" s="97"/>
      <c r="TWA512" s="97"/>
      <c r="TWB512" s="97"/>
      <c r="TWC512" s="97"/>
      <c r="TWD512" s="97"/>
      <c r="TWE512" s="97"/>
      <c r="TWF512" s="97"/>
      <c r="TWG512" s="97"/>
      <c r="TWH512" s="97"/>
      <c r="TWI512" s="97"/>
      <c r="TWJ512" s="97"/>
      <c r="TWK512" s="97">
        <f>GERAL!TWL21</f>
        <v>0</v>
      </c>
      <c r="TWL512" s="97"/>
      <c r="TWM512" s="97"/>
      <c r="TWN512" s="97"/>
      <c r="TWO512" s="97"/>
      <c r="TWP512" s="97"/>
      <c r="TWQ512" s="97"/>
      <c r="TWR512" s="97"/>
      <c r="TWS512" s="97"/>
      <c r="TWT512" s="97"/>
      <c r="TWU512" s="97"/>
      <c r="TWV512" s="97"/>
      <c r="TWW512" s="97"/>
      <c r="TWX512" s="97"/>
      <c r="TWY512" s="97"/>
      <c r="TWZ512" s="97"/>
      <c r="TXA512" s="97">
        <f>GERAL!TXB21</f>
        <v>0</v>
      </c>
      <c r="TXB512" s="97"/>
      <c r="TXC512" s="97"/>
      <c r="TXD512" s="97"/>
      <c r="TXE512" s="97"/>
      <c r="TXF512" s="97"/>
      <c r="TXG512" s="97"/>
      <c r="TXH512" s="97"/>
      <c r="TXI512" s="97"/>
      <c r="TXJ512" s="97"/>
      <c r="TXK512" s="97"/>
      <c r="TXL512" s="97"/>
      <c r="TXM512" s="97"/>
      <c r="TXN512" s="97"/>
      <c r="TXO512" s="97"/>
      <c r="TXP512" s="97"/>
      <c r="TXQ512" s="97">
        <f>GERAL!TXR21</f>
        <v>0</v>
      </c>
      <c r="TXR512" s="97"/>
      <c r="TXS512" s="97"/>
      <c r="TXT512" s="97"/>
      <c r="TXU512" s="97"/>
      <c r="TXV512" s="97"/>
      <c r="TXW512" s="97"/>
      <c r="TXX512" s="97"/>
      <c r="TXY512" s="97"/>
      <c r="TXZ512" s="97"/>
      <c r="TYA512" s="97"/>
      <c r="TYB512" s="97"/>
      <c r="TYC512" s="97"/>
      <c r="TYD512" s="97"/>
      <c r="TYE512" s="97"/>
      <c r="TYF512" s="97"/>
      <c r="TYG512" s="97">
        <f>GERAL!TYH21</f>
        <v>0</v>
      </c>
      <c r="TYH512" s="97"/>
      <c r="TYI512" s="97"/>
      <c r="TYJ512" s="97"/>
      <c r="TYK512" s="97"/>
      <c r="TYL512" s="97"/>
      <c r="TYM512" s="97"/>
      <c r="TYN512" s="97"/>
      <c r="TYO512" s="97"/>
      <c r="TYP512" s="97"/>
      <c r="TYQ512" s="97"/>
      <c r="TYR512" s="97"/>
      <c r="TYS512" s="97"/>
      <c r="TYT512" s="97"/>
      <c r="TYU512" s="97"/>
      <c r="TYV512" s="97"/>
      <c r="TYW512" s="97">
        <f>GERAL!TYX21</f>
        <v>0</v>
      </c>
      <c r="TYX512" s="97"/>
      <c r="TYY512" s="97"/>
      <c r="TYZ512" s="97"/>
      <c r="TZA512" s="97"/>
      <c r="TZB512" s="97"/>
      <c r="TZC512" s="97"/>
      <c r="TZD512" s="97"/>
      <c r="TZE512" s="97"/>
      <c r="TZF512" s="97"/>
      <c r="TZG512" s="97"/>
      <c r="TZH512" s="97"/>
      <c r="TZI512" s="97"/>
      <c r="TZJ512" s="97"/>
      <c r="TZK512" s="97"/>
      <c r="TZL512" s="97"/>
      <c r="TZM512" s="97">
        <f>GERAL!TZN21</f>
        <v>0</v>
      </c>
      <c r="TZN512" s="97"/>
      <c r="TZO512" s="97"/>
      <c r="TZP512" s="97"/>
      <c r="TZQ512" s="97"/>
      <c r="TZR512" s="97"/>
      <c r="TZS512" s="97"/>
      <c r="TZT512" s="97"/>
      <c r="TZU512" s="97"/>
      <c r="TZV512" s="97"/>
      <c r="TZW512" s="97"/>
      <c r="TZX512" s="97"/>
      <c r="TZY512" s="97"/>
      <c r="TZZ512" s="97"/>
      <c r="UAA512" s="97"/>
      <c r="UAB512" s="97"/>
      <c r="UAC512" s="97">
        <f>GERAL!UAD21</f>
        <v>0</v>
      </c>
      <c r="UAD512" s="97"/>
      <c r="UAE512" s="97"/>
      <c r="UAF512" s="97"/>
      <c r="UAG512" s="97"/>
      <c r="UAH512" s="97"/>
      <c r="UAI512" s="97"/>
      <c r="UAJ512" s="97"/>
      <c r="UAK512" s="97"/>
      <c r="UAL512" s="97"/>
      <c r="UAM512" s="97"/>
      <c r="UAN512" s="97"/>
      <c r="UAO512" s="97"/>
      <c r="UAP512" s="97"/>
      <c r="UAQ512" s="97"/>
      <c r="UAR512" s="97"/>
      <c r="UAS512" s="97">
        <f>GERAL!UAT21</f>
        <v>0</v>
      </c>
      <c r="UAT512" s="97"/>
      <c r="UAU512" s="97"/>
      <c r="UAV512" s="97"/>
      <c r="UAW512" s="97"/>
      <c r="UAX512" s="97"/>
      <c r="UAY512" s="97"/>
      <c r="UAZ512" s="97"/>
      <c r="UBA512" s="97"/>
      <c r="UBB512" s="97"/>
      <c r="UBC512" s="97"/>
      <c r="UBD512" s="97"/>
      <c r="UBE512" s="97"/>
      <c r="UBF512" s="97"/>
      <c r="UBG512" s="97"/>
      <c r="UBH512" s="97"/>
      <c r="UBI512" s="97">
        <f>GERAL!UBJ21</f>
        <v>0</v>
      </c>
      <c r="UBJ512" s="97"/>
      <c r="UBK512" s="97"/>
      <c r="UBL512" s="97"/>
      <c r="UBM512" s="97"/>
      <c r="UBN512" s="97"/>
      <c r="UBO512" s="97"/>
      <c r="UBP512" s="97"/>
      <c r="UBQ512" s="97"/>
      <c r="UBR512" s="97"/>
      <c r="UBS512" s="97"/>
      <c r="UBT512" s="97"/>
      <c r="UBU512" s="97"/>
      <c r="UBV512" s="97"/>
      <c r="UBW512" s="97"/>
      <c r="UBX512" s="97"/>
      <c r="UBY512" s="97">
        <f>GERAL!UBZ21</f>
        <v>0</v>
      </c>
      <c r="UBZ512" s="97"/>
      <c r="UCA512" s="97"/>
      <c r="UCB512" s="97"/>
      <c r="UCC512" s="97"/>
      <c r="UCD512" s="97"/>
      <c r="UCE512" s="97"/>
      <c r="UCF512" s="97"/>
      <c r="UCG512" s="97"/>
      <c r="UCH512" s="97"/>
      <c r="UCI512" s="97"/>
      <c r="UCJ512" s="97"/>
      <c r="UCK512" s="97"/>
      <c r="UCL512" s="97"/>
      <c r="UCM512" s="97"/>
      <c r="UCN512" s="97"/>
      <c r="UCO512" s="97">
        <f>GERAL!UCP21</f>
        <v>0</v>
      </c>
      <c r="UCP512" s="97"/>
      <c r="UCQ512" s="97"/>
      <c r="UCR512" s="97"/>
      <c r="UCS512" s="97"/>
      <c r="UCT512" s="97"/>
      <c r="UCU512" s="97"/>
      <c r="UCV512" s="97"/>
      <c r="UCW512" s="97"/>
      <c r="UCX512" s="97"/>
      <c r="UCY512" s="97"/>
      <c r="UCZ512" s="97"/>
      <c r="UDA512" s="97"/>
      <c r="UDB512" s="97"/>
      <c r="UDC512" s="97"/>
      <c r="UDD512" s="97"/>
      <c r="UDE512" s="97">
        <f>GERAL!UDF21</f>
        <v>0</v>
      </c>
      <c r="UDF512" s="97"/>
      <c r="UDG512" s="97"/>
      <c r="UDH512" s="97"/>
      <c r="UDI512" s="97"/>
      <c r="UDJ512" s="97"/>
      <c r="UDK512" s="97"/>
      <c r="UDL512" s="97"/>
      <c r="UDM512" s="97"/>
      <c r="UDN512" s="97"/>
      <c r="UDO512" s="97"/>
      <c r="UDP512" s="97"/>
      <c r="UDQ512" s="97"/>
      <c r="UDR512" s="97"/>
      <c r="UDS512" s="97"/>
      <c r="UDT512" s="97"/>
      <c r="UDU512" s="97">
        <f>GERAL!UDV21</f>
        <v>0</v>
      </c>
      <c r="UDV512" s="97"/>
      <c r="UDW512" s="97"/>
      <c r="UDX512" s="97"/>
      <c r="UDY512" s="97"/>
      <c r="UDZ512" s="97"/>
      <c r="UEA512" s="97"/>
      <c r="UEB512" s="97"/>
      <c r="UEC512" s="97"/>
      <c r="UED512" s="97"/>
      <c r="UEE512" s="97"/>
      <c r="UEF512" s="97"/>
      <c r="UEG512" s="97"/>
      <c r="UEH512" s="97"/>
      <c r="UEI512" s="97"/>
      <c r="UEJ512" s="97"/>
      <c r="UEK512" s="97">
        <f>GERAL!UEL21</f>
        <v>0</v>
      </c>
      <c r="UEL512" s="97"/>
      <c r="UEM512" s="97"/>
      <c r="UEN512" s="97"/>
      <c r="UEO512" s="97"/>
      <c r="UEP512" s="97"/>
      <c r="UEQ512" s="97"/>
      <c r="UER512" s="97"/>
      <c r="UES512" s="97"/>
      <c r="UET512" s="97"/>
      <c r="UEU512" s="97"/>
      <c r="UEV512" s="97"/>
      <c r="UEW512" s="97"/>
      <c r="UEX512" s="97"/>
      <c r="UEY512" s="97"/>
      <c r="UEZ512" s="97"/>
      <c r="UFA512" s="97">
        <f>GERAL!UFB21</f>
        <v>0</v>
      </c>
      <c r="UFB512" s="97"/>
      <c r="UFC512" s="97"/>
      <c r="UFD512" s="97"/>
      <c r="UFE512" s="97"/>
      <c r="UFF512" s="97"/>
      <c r="UFG512" s="97"/>
      <c r="UFH512" s="97"/>
      <c r="UFI512" s="97"/>
      <c r="UFJ512" s="97"/>
      <c r="UFK512" s="97"/>
      <c r="UFL512" s="97"/>
      <c r="UFM512" s="97"/>
      <c r="UFN512" s="97"/>
      <c r="UFO512" s="97"/>
      <c r="UFP512" s="97"/>
      <c r="UFQ512" s="97">
        <f>GERAL!UFR21</f>
        <v>0</v>
      </c>
      <c r="UFR512" s="97"/>
      <c r="UFS512" s="97"/>
      <c r="UFT512" s="97"/>
      <c r="UFU512" s="97"/>
      <c r="UFV512" s="97"/>
      <c r="UFW512" s="97"/>
      <c r="UFX512" s="97"/>
      <c r="UFY512" s="97"/>
      <c r="UFZ512" s="97"/>
      <c r="UGA512" s="97"/>
      <c r="UGB512" s="97"/>
      <c r="UGC512" s="97"/>
      <c r="UGD512" s="97"/>
      <c r="UGE512" s="97"/>
      <c r="UGF512" s="97"/>
      <c r="UGG512" s="97">
        <f>GERAL!UGH21</f>
        <v>0</v>
      </c>
      <c r="UGH512" s="97"/>
      <c r="UGI512" s="97"/>
      <c r="UGJ512" s="97"/>
      <c r="UGK512" s="97"/>
      <c r="UGL512" s="97"/>
      <c r="UGM512" s="97"/>
      <c r="UGN512" s="97"/>
      <c r="UGO512" s="97"/>
      <c r="UGP512" s="97"/>
      <c r="UGQ512" s="97"/>
      <c r="UGR512" s="97"/>
      <c r="UGS512" s="97"/>
      <c r="UGT512" s="97"/>
      <c r="UGU512" s="97"/>
      <c r="UGV512" s="97"/>
      <c r="UGW512" s="97">
        <f>GERAL!UGX21</f>
        <v>0</v>
      </c>
      <c r="UGX512" s="97"/>
      <c r="UGY512" s="97"/>
      <c r="UGZ512" s="97"/>
      <c r="UHA512" s="97"/>
      <c r="UHB512" s="97"/>
      <c r="UHC512" s="97"/>
      <c r="UHD512" s="97"/>
      <c r="UHE512" s="97"/>
      <c r="UHF512" s="97"/>
      <c r="UHG512" s="97"/>
      <c r="UHH512" s="97"/>
      <c r="UHI512" s="97"/>
      <c r="UHJ512" s="97"/>
      <c r="UHK512" s="97"/>
      <c r="UHL512" s="97"/>
      <c r="UHM512" s="97">
        <f>GERAL!UHN21</f>
        <v>0</v>
      </c>
      <c r="UHN512" s="97"/>
      <c r="UHO512" s="97"/>
      <c r="UHP512" s="97"/>
      <c r="UHQ512" s="97"/>
      <c r="UHR512" s="97"/>
      <c r="UHS512" s="97"/>
      <c r="UHT512" s="97"/>
      <c r="UHU512" s="97"/>
      <c r="UHV512" s="97"/>
      <c r="UHW512" s="97"/>
      <c r="UHX512" s="97"/>
      <c r="UHY512" s="97"/>
      <c r="UHZ512" s="97"/>
      <c r="UIA512" s="97"/>
      <c r="UIB512" s="97"/>
      <c r="UIC512" s="97">
        <f>GERAL!UID21</f>
        <v>0</v>
      </c>
      <c r="UID512" s="97"/>
      <c r="UIE512" s="97"/>
      <c r="UIF512" s="97"/>
      <c r="UIG512" s="97"/>
      <c r="UIH512" s="97"/>
      <c r="UII512" s="97"/>
      <c r="UIJ512" s="97"/>
      <c r="UIK512" s="97"/>
      <c r="UIL512" s="97"/>
      <c r="UIM512" s="97"/>
      <c r="UIN512" s="97"/>
      <c r="UIO512" s="97"/>
      <c r="UIP512" s="97"/>
      <c r="UIQ512" s="97"/>
      <c r="UIR512" s="97"/>
      <c r="UIS512" s="97">
        <f>GERAL!UIT21</f>
        <v>0</v>
      </c>
      <c r="UIT512" s="97"/>
      <c r="UIU512" s="97"/>
      <c r="UIV512" s="97"/>
      <c r="UIW512" s="97"/>
      <c r="UIX512" s="97"/>
      <c r="UIY512" s="97"/>
      <c r="UIZ512" s="97"/>
      <c r="UJA512" s="97"/>
      <c r="UJB512" s="97"/>
      <c r="UJC512" s="97"/>
      <c r="UJD512" s="97"/>
      <c r="UJE512" s="97"/>
      <c r="UJF512" s="97"/>
      <c r="UJG512" s="97"/>
      <c r="UJH512" s="97"/>
      <c r="UJI512" s="97">
        <f>GERAL!UJJ21</f>
        <v>0</v>
      </c>
      <c r="UJJ512" s="97"/>
      <c r="UJK512" s="97"/>
      <c r="UJL512" s="97"/>
      <c r="UJM512" s="97"/>
      <c r="UJN512" s="97"/>
      <c r="UJO512" s="97"/>
      <c r="UJP512" s="97"/>
      <c r="UJQ512" s="97"/>
      <c r="UJR512" s="97"/>
      <c r="UJS512" s="97"/>
      <c r="UJT512" s="97"/>
      <c r="UJU512" s="97"/>
      <c r="UJV512" s="97"/>
      <c r="UJW512" s="97"/>
      <c r="UJX512" s="97"/>
      <c r="UJY512" s="97">
        <f>GERAL!UJZ21</f>
        <v>0</v>
      </c>
      <c r="UJZ512" s="97"/>
      <c r="UKA512" s="97"/>
      <c r="UKB512" s="97"/>
      <c r="UKC512" s="97"/>
      <c r="UKD512" s="97"/>
      <c r="UKE512" s="97"/>
      <c r="UKF512" s="97"/>
      <c r="UKG512" s="97"/>
      <c r="UKH512" s="97"/>
      <c r="UKI512" s="97"/>
      <c r="UKJ512" s="97"/>
      <c r="UKK512" s="97"/>
      <c r="UKL512" s="97"/>
      <c r="UKM512" s="97"/>
      <c r="UKN512" s="97"/>
      <c r="UKO512" s="97">
        <f>GERAL!UKP21</f>
        <v>0</v>
      </c>
      <c r="UKP512" s="97"/>
      <c r="UKQ512" s="97"/>
      <c r="UKR512" s="97"/>
      <c r="UKS512" s="97"/>
      <c r="UKT512" s="97"/>
      <c r="UKU512" s="97"/>
      <c r="UKV512" s="97"/>
      <c r="UKW512" s="97"/>
      <c r="UKX512" s="97"/>
      <c r="UKY512" s="97"/>
      <c r="UKZ512" s="97"/>
      <c r="ULA512" s="97"/>
      <c r="ULB512" s="97"/>
      <c r="ULC512" s="97"/>
      <c r="ULD512" s="97"/>
      <c r="ULE512" s="97">
        <f>GERAL!ULF21</f>
        <v>0</v>
      </c>
      <c r="ULF512" s="97"/>
      <c r="ULG512" s="97"/>
      <c r="ULH512" s="97"/>
      <c r="ULI512" s="97"/>
      <c r="ULJ512" s="97"/>
      <c r="ULK512" s="97"/>
      <c r="ULL512" s="97"/>
      <c r="ULM512" s="97"/>
      <c r="ULN512" s="97"/>
      <c r="ULO512" s="97"/>
      <c r="ULP512" s="97"/>
      <c r="ULQ512" s="97"/>
      <c r="ULR512" s="97"/>
      <c r="ULS512" s="97"/>
      <c r="ULT512" s="97"/>
      <c r="ULU512" s="97">
        <f>GERAL!ULV21</f>
        <v>0</v>
      </c>
      <c r="ULV512" s="97"/>
      <c r="ULW512" s="97"/>
      <c r="ULX512" s="97"/>
      <c r="ULY512" s="97"/>
      <c r="ULZ512" s="97"/>
      <c r="UMA512" s="97"/>
      <c r="UMB512" s="97"/>
      <c r="UMC512" s="97"/>
      <c r="UMD512" s="97"/>
      <c r="UME512" s="97"/>
      <c r="UMF512" s="97"/>
      <c r="UMG512" s="97"/>
      <c r="UMH512" s="97"/>
      <c r="UMI512" s="97"/>
      <c r="UMJ512" s="97"/>
      <c r="UMK512" s="97">
        <f>GERAL!UML21</f>
        <v>0</v>
      </c>
      <c r="UML512" s="97"/>
      <c r="UMM512" s="97"/>
      <c r="UMN512" s="97"/>
      <c r="UMO512" s="97"/>
      <c r="UMP512" s="97"/>
      <c r="UMQ512" s="97"/>
      <c r="UMR512" s="97"/>
      <c r="UMS512" s="97"/>
      <c r="UMT512" s="97"/>
      <c r="UMU512" s="97"/>
      <c r="UMV512" s="97"/>
      <c r="UMW512" s="97"/>
      <c r="UMX512" s="97"/>
      <c r="UMY512" s="97"/>
      <c r="UMZ512" s="97"/>
      <c r="UNA512" s="97">
        <f>GERAL!UNB21</f>
        <v>0</v>
      </c>
      <c r="UNB512" s="97"/>
      <c r="UNC512" s="97"/>
      <c r="UND512" s="97"/>
      <c r="UNE512" s="97"/>
      <c r="UNF512" s="97"/>
      <c r="UNG512" s="97"/>
      <c r="UNH512" s="97"/>
      <c r="UNI512" s="97"/>
      <c r="UNJ512" s="97"/>
      <c r="UNK512" s="97"/>
      <c r="UNL512" s="97"/>
      <c r="UNM512" s="97"/>
      <c r="UNN512" s="97"/>
      <c r="UNO512" s="97"/>
      <c r="UNP512" s="97"/>
      <c r="UNQ512" s="97">
        <f>GERAL!UNR21</f>
        <v>0</v>
      </c>
      <c r="UNR512" s="97"/>
      <c r="UNS512" s="97"/>
      <c r="UNT512" s="97"/>
      <c r="UNU512" s="97"/>
      <c r="UNV512" s="97"/>
      <c r="UNW512" s="97"/>
      <c r="UNX512" s="97"/>
      <c r="UNY512" s="97"/>
      <c r="UNZ512" s="97"/>
      <c r="UOA512" s="97"/>
      <c r="UOB512" s="97"/>
      <c r="UOC512" s="97"/>
      <c r="UOD512" s="97"/>
      <c r="UOE512" s="97"/>
      <c r="UOF512" s="97"/>
      <c r="UOG512" s="97">
        <f>GERAL!UOH21</f>
        <v>0</v>
      </c>
      <c r="UOH512" s="97"/>
      <c r="UOI512" s="97"/>
      <c r="UOJ512" s="97"/>
      <c r="UOK512" s="97"/>
      <c r="UOL512" s="97"/>
      <c r="UOM512" s="97"/>
      <c r="UON512" s="97"/>
      <c r="UOO512" s="97"/>
      <c r="UOP512" s="97"/>
      <c r="UOQ512" s="97"/>
      <c r="UOR512" s="97"/>
      <c r="UOS512" s="97"/>
      <c r="UOT512" s="97"/>
      <c r="UOU512" s="97"/>
      <c r="UOV512" s="97"/>
      <c r="UOW512" s="97">
        <f>GERAL!UOX21</f>
        <v>0</v>
      </c>
      <c r="UOX512" s="97"/>
      <c r="UOY512" s="97"/>
      <c r="UOZ512" s="97"/>
      <c r="UPA512" s="97"/>
      <c r="UPB512" s="97"/>
      <c r="UPC512" s="97"/>
      <c r="UPD512" s="97"/>
      <c r="UPE512" s="97"/>
      <c r="UPF512" s="97"/>
      <c r="UPG512" s="97"/>
      <c r="UPH512" s="97"/>
      <c r="UPI512" s="97"/>
      <c r="UPJ512" s="97"/>
      <c r="UPK512" s="97"/>
      <c r="UPL512" s="97"/>
      <c r="UPM512" s="97">
        <f>GERAL!UPN21</f>
        <v>0</v>
      </c>
      <c r="UPN512" s="97"/>
      <c r="UPO512" s="97"/>
      <c r="UPP512" s="97"/>
      <c r="UPQ512" s="97"/>
      <c r="UPR512" s="97"/>
      <c r="UPS512" s="97"/>
      <c r="UPT512" s="97"/>
      <c r="UPU512" s="97"/>
      <c r="UPV512" s="97"/>
      <c r="UPW512" s="97"/>
      <c r="UPX512" s="97"/>
      <c r="UPY512" s="97"/>
      <c r="UPZ512" s="97"/>
      <c r="UQA512" s="97"/>
      <c r="UQB512" s="97"/>
      <c r="UQC512" s="97">
        <f>GERAL!UQD21</f>
        <v>0</v>
      </c>
      <c r="UQD512" s="97"/>
      <c r="UQE512" s="97"/>
      <c r="UQF512" s="97"/>
      <c r="UQG512" s="97"/>
      <c r="UQH512" s="97"/>
      <c r="UQI512" s="97"/>
      <c r="UQJ512" s="97"/>
      <c r="UQK512" s="97"/>
      <c r="UQL512" s="97"/>
      <c r="UQM512" s="97"/>
      <c r="UQN512" s="97"/>
      <c r="UQO512" s="97"/>
      <c r="UQP512" s="97"/>
      <c r="UQQ512" s="97"/>
      <c r="UQR512" s="97"/>
      <c r="UQS512" s="97">
        <f>GERAL!UQT21</f>
        <v>0</v>
      </c>
      <c r="UQT512" s="97"/>
      <c r="UQU512" s="97"/>
      <c r="UQV512" s="97"/>
      <c r="UQW512" s="97"/>
      <c r="UQX512" s="97"/>
      <c r="UQY512" s="97"/>
      <c r="UQZ512" s="97"/>
      <c r="URA512" s="97"/>
      <c r="URB512" s="97"/>
      <c r="URC512" s="97"/>
      <c r="URD512" s="97"/>
      <c r="URE512" s="97"/>
      <c r="URF512" s="97"/>
      <c r="URG512" s="97"/>
      <c r="URH512" s="97"/>
      <c r="URI512" s="97">
        <f>GERAL!URJ21</f>
        <v>0</v>
      </c>
      <c r="URJ512" s="97"/>
      <c r="URK512" s="97"/>
      <c r="URL512" s="97"/>
      <c r="URM512" s="97"/>
      <c r="URN512" s="97"/>
      <c r="URO512" s="97"/>
      <c r="URP512" s="97"/>
      <c r="URQ512" s="97"/>
      <c r="URR512" s="97"/>
      <c r="URS512" s="97"/>
      <c r="URT512" s="97"/>
      <c r="URU512" s="97"/>
      <c r="URV512" s="97"/>
      <c r="URW512" s="97"/>
      <c r="URX512" s="97"/>
      <c r="URY512" s="97">
        <f>GERAL!URZ21</f>
        <v>0</v>
      </c>
      <c r="URZ512" s="97"/>
      <c r="USA512" s="97"/>
      <c r="USB512" s="97"/>
      <c r="USC512" s="97"/>
      <c r="USD512" s="97"/>
      <c r="USE512" s="97"/>
      <c r="USF512" s="97"/>
      <c r="USG512" s="97"/>
      <c r="USH512" s="97"/>
      <c r="USI512" s="97"/>
      <c r="USJ512" s="97"/>
      <c r="USK512" s="97"/>
      <c r="USL512" s="97"/>
      <c r="USM512" s="97"/>
      <c r="USN512" s="97"/>
      <c r="USO512" s="97">
        <f>GERAL!USP21</f>
        <v>0</v>
      </c>
      <c r="USP512" s="97"/>
      <c r="USQ512" s="97"/>
      <c r="USR512" s="97"/>
      <c r="USS512" s="97"/>
      <c r="UST512" s="97"/>
      <c r="USU512" s="97"/>
      <c r="USV512" s="97"/>
      <c r="USW512" s="97"/>
      <c r="USX512" s="97"/>
      <c r="USY512" s="97"/>
      <c r="USZ512" s="97"/>
      <c r="UTA512" s="97"/>
      <c r="UTB512" s="97"/>
      <c r="UTC512" s="97"/>
      <c r="UTD512" s="97"/>
      <c r="UTE512" s="97">
        <f>GERAL!UTF21</f>
        <v>0</v>
      </c>
      <c r="UTF512" s="97"/>
      <c r="UTG512" s="97"/>
      <c r="UTH512" s="97"/>
      <c r="UTI512" s="97"/>
      <c r="UTJ512" s="97"/>
      <c r="UTK512" s="97"/>
      <c r="UTL512" s="97"/>
      <c r="UTM512" s="97"/>
      <c r="UTN512" s="97"/>
      <c r="UTO512" s="97"/>
      <c r="UTP512" s="97"/>
      <c r="UTQ512" s="97"/>
      <c r="UTR512" s="97"/>
      <c r="UTS512" s="97"/>
      <c r="UTT512" s="97"/>
      <c r="UTU512" s="97">
        <f>GERAL!UTV21</f>
        <v>0</v>
      </c>
      <c r="UTV512" s="97"/>
      <c r="UTW512" s="97"/>
      <c r="UTX512" s="97"/>
      <c r="UTY512" s="97"/>
      <c r="UTZ512" s="97"/>
      <c r="UUA512" s="97"/>
      <c r="UUB512" s="97"/>
      <c r="UUC512" s="97"/>
      <c r="UUD512" s="97"/>
      <c r="UUE512" s="97"/>
      <c r="UUF512" s="97"/>
      <c r="UUG512" s="97"/>
      <c r="UUH512" s="97"/>
      <c r="UUI512" s="97"/>
      <c r="UUJ512" s="97"/>
      <c r="UUK512" s="97">
        <f>GERAL!UUL21</f>
        <v>0</v>
      </c>
      <c r="UUL512" s="97"/>
      <c r="UUM512" s="97"/>
      <c r="UUN512" s="97"/>
      <c r="UUO512" s="97"/>
      <c r="UUP512" s="97"/>
      <c r="UUQ512" s="97"/>
      <c r="UUR512" s="97"/>
      <c r="UUS512" s="97"/>
      <c r="UUT512" s="97"/>
      <c r="UUU512" s="97"/>
      <c r="UUV512" s="97"/>
      <c r="UUW512" s="97"/>
      <c r="UUX512" s="97"/>
      <c r="UUY512" s="97"/>
      <c r="UUZ512" s="97"/>
      <c r="UVA512" s="97">
        <f>GERAL!UVB21</f>
        <v>0</v>
      </c>
      <c r="UVB512" s="97"/>
      <c r="UVC512" s="97"/>
      <c r="UVD512" s="97"/>
      <c r="UVE512" s="97"/>
      <c r="UVF512" s="97"/>
      <c r="UVG512" s="97"/>
      <c r="UVH512" s="97"/>
      <c r="UVI512" s="97"/>
      <c r="UVJ512" s="97"/>
      <c r="UVK512" s="97"/>
      <c r="UVL512" s="97"/>
      <c r="UVM512" s="97"/>
      <c r="UVN512" s="97"/>
      <c r="UVO512" s="97"/>
      <c r="UVP512" s="97"/>
      <c r="UVQ512" s="97">
        <f>GERAL!UVR21</f>
        <v>0</v>
      </c>
      <c r="UVR512" s="97"/>
      <c r="UVS512" s="97"/>
      <c r="UVT512" s="97"/>
      <c r="UVU512" s="97"/>
      <c r="UVV512" s="97"/>
      <c r="UVW512" s="97"/>
      <c r="UVX512" s="97"/>
      <c r="UVY512" s="97"/>
      <c r="UVZ512" s="97"/>
      <c r="UWA512" s="97"/>
      <c r="UWB512" s="97"/>
      <c r="UWC512" s="97"/>
      <c r="UWD512" s="97"/>
      <c r="UWE512" s="97"/>
      <c r="UWF512" s="97"/>
      <c r="UWG512" s="97">
        <f>GERAL!UWH21</f>
        <v>0</v>
      </c>
      <c r="UWH512" s="97"/>
      <c r="UWI512" s="97"/>
      <c r="UWJ512" s="97"/>
      <c r="UWK512" s="97"/>
      <c r="UWL512" s="97"/>
      <c r="UWM512" s="97"/>
      <c r="UWN512" s="97"/>
      <c r="UWO512" s="97"/>
      <c r="UWP512" s="97"/>
      <c r="UWQ512" s="97"/>
      <c r="UWR512" s="97"/>
      <c r="UWS512" s="97"/>
      <c r="UWT512" s="97"/>
      <c r="UWU512" s="97"/>
      <c r="UWV512" s="97"/>
      <c r="UWW512" s="97">
        <f>GERAL!UWX21</f>
        <v>0</v>
      </c>
      <c r="UWX512" s="97"/>
      <c r="UWY512" s="97"/>
      <c r="UWZ512" s="97"/>
      <c r="UXA512" s="97"/>
      <c r="UXB512" s="97"/>
      <c r="UXC512" s="97"/>
      <c r="UXD512" s="97"/>
      <c r="UXE512" s="97"/>
      <c r="UXF512" s="97"/>
      <c r="UXG512" s="97"/>
      <c r="UXH512" s="97"/>
      <c r="UXI512" s="97"/>
      <c r="UXJ512" s="97"/>
      <c r="UXK512" s="97"/>
      <c r="UXL512" s="97"/>
      <c r="UXM512" s="97">
        <f>GERAL!UXN21</f>
        <v>0</v>
      </c>
      <c r="UXN512" s="97"/>
      <c r="UXO512" s="97"/>
      <c r="UXP512" s="97"/>
      <c r="UXQ512" s="97"/>
      <c r="UXR512" s="97"/>
      <c r="UXS512" s="97"/>
      <c r="UXT512" s="97"/>
      <c r="UXU512" s="97"/>
      <c r="UXV512" s="97"/>
      <c r="UXW512" s="97"/>
      <c r="UXX512" s="97"/>
      <c r="UXY512" s="97"/>
      <c r="UXZ512" s="97"/>
      <c r="UYA512" s="97"/>
      <c r="UYB512" s="97"/>
      <c r="UYC512" s="97">
        <f>GERAL!UYD21</f>
        <v>0</v>
      </c>
      <c r="UYD512" s="97"/>
      <c r="UYE512" s="97"/>
      <c r="UYF512" s="97"/>
      <c r="UYG512" s="97"/>
      <c r="UYH512" s="97"/>
      <c r="UYI512" s="97"/>
      <c r="UYJ512" s="97"/>
      <c r="UYK512" s="97"/>
      <c r="UYL512" s="97"/>
      <c r="UYM512" s="97"/>
      <c r="UYN512" s="97"/>
      <c r="UYO512" s="97"/>
      <c r="UYP512" s="97"/>
      <c r="UYQ512" s="97"/>
      <c r="UYR512" s="97"/>
      <c r="UYS512" s="97">
        <f>GERAL!UYT21</f>
        <v>0</v>
      </c>
      <c r="UYT512" s="97"/>
      <c r="UYU512" s="97"/>
      <c r="UYV512" s="97"/>
      <c r="UYW512" s="97"/>
      <c r="UYX512" s="97"/>
      <c r="UYY512" s="97"/>
      <c r="UYZ512" s="97"/>
      <c r="UZA512" s="97"/>
      <c r="UZB512" s="97"/>
      <c r="UZC512" s="97"/>
      <c r="UZD512" s="97"/>
      <c r="UZE512" s="97"/>
      <c r="UZF512" s="97"/>
      <c r="UZG512" s="97"/>
      <c r="UZH512" s="97"/>
      <c r="UZI512" s="97">
        <f>GERAL!UZJ21</f>
        <v>0</v>
      </c>
      <c r="UZJ512" s="97"/>
      <c r="UZK512" s="97"/>
      <c r="UZL512" s="97"/>
      <c r="UZM512" s="97"/>
      <c r="UZN512" s="97"/>
      <c r="UZO512" s="97"/>
      <c r="UZP512" s="97"/>
      <c r="UZQ512" s="97"/>
      <c r="UZR512" s="97"/>
      <c r="UZS512" s="97"/>
      <c r="UZT512" s="97"/>
      <c r="UZU512" s="97"/>
      <c r="UZV512" s="97"/>
      <c r="UZW512" s="97"/>
      <c r="UZX512" s="97"/>
      <c r="UZY512" s="97">
        <f>GERAL!UZZ21</f>
        <v>0</v>
      </c>
      <c r="UZZ512" s="97"/>
      <c r="VAA512" s="97"/>
      <c r="VAB512" s="97"/>
      <c r="VAC512" s="97"/>
      <c r="VAD512" s="97"/>
      <c r="VAE512" s="97"/>
      <c r="VAF512" s="97"/>
      <c r="VAG512" s="97"/>
      <c r="VAH512" s="97"/>
      <c r="VAI512" s="97"/>
      <c r="VAJ512" s="97"/>
      <c r="VAK512" s="97"/>
      <c r="VAL512" s="97"/>
      <c r="VAM512" s="97"/>
      <c r="VAN512" s="97"/>
      <c r="VAO512" s="97">
        <f>GERAL!VAP21</f>
        <v>0</v>
      </c>
      <c r="VAP512" s="97"/>
      <c r="VAQ512" s="97"/>
      <c r="VAR512" s="97"/>
      <c r="VAS512" s="97"/>
      <c r="VAT512" s="97"/>
      <c r="VAU512" s="97"/>
      <c r="VAV512" s="97"/>
      <c r="VAW512" s="97"/>
      <c r="VAX512" s="97"/>
      <c r="VAY512" s="97"/>
      <c r="VAZ512" s="97"/>
      <c r="VBA512" s="97"/>
      <c r="VBB512" s="97"/>
      <c r="VBC512" s="97"/>
      <c r="VBD512" s="97"/>
      <c r="VBE512" s="97">
        <f>GERAL!VBF21</f>
        <v>0</v>
      </c>
      <c r="VBF512" s="97"/>
      <c r="VBG512" s="97"/>
      <c r="VBH512" s="97"/>
      <c r="VBI512" s="97"/>
      <c r="VBJ512" s="97"/>
      <c r="VBK512" s="97"/>
      <c r="VBL512" s="97"/>
      <c r="VBM512" s="97"/>
      <c r="VBN512" s="97"/>
      <c r="VBO512" s="97"/>
      <c r="VBP512" s="97"/>
      <c r="VBQ512" s="97"/>
      <c r="VBR512" s="97"/>
      <c r="VBS512" s="97"/>
      <c r="VBT512" s="97"/>
      <c r="VBU512" s="97">
        <f>GERAL!VBV21</f>
        <v>0</v>
      </c>
      <c r="VBV512" s="97"/>
      <c r="VBW512" s="97"/>
      <c r="VBX512" s="97"/>
      <c r="VBY512" s="97"/>
      <c r="VBZ512" s="97"/>
      <c r="VCA512" s="97"/>
      <c r="VCB512" s="97"/>
      <c r="VCC512" s="97"/>
      <c r="VCD512" s="97"/>
      <c r="VCE512" s="97"/>
      <c r="VCF512" s="97"/>
      <c r="VCG512" s="97"/>
      <c r="VCH512" s="97"/>
      <c r="VCI512" s="97"/>
      <c r="VCJ512" s="97"/>
      <c r="VCK512" s="97">
        <f>GERAL!VCL21</f>
        <v>0</v>
      </c>
      <c r="VCL512" s="97"/>
      <c r="VCM512" s="97"/>
      <c r="VCN512" s="97"/>
      <c r="VCO512" s="97"/>
      <c r="VCP512" s="97"/>
      <c r="VCQ512" s="97"/>
      <c r="VCR512" s="97"/>
      <c r="VCS512" s="97"/>
      <c r="VCT512" s="97"/>
      <c r="VCU512" s="97"/>
      <c r="VCV512" s="97"/>
      <c r="VCW512" s="97"/>
      <c r="VCX512" s="97"/>
      <c r="VCY512" s="97"/>
      <c r="VCZ512" s="97"/>
      <c r="VDA512" s="97">
        <f>GERAL!VDB21</f>
        <v>0</v>
      </c>
      <c r="VDB512" s="97"/>
      <c r="VDC512" s="97"/>
      <c r="VDD512" s="97"/>
      <c r="VDE512" s="97"/>
      <c r="VDF512" s="97"/>
      <c r="VDG512" s="97"/>
      <c r="VDH512" s="97"/>
      <c r="VDI512" s="97"/>
      <c r="VDJ512" s="97"/>
      <c r="VDK512" s="97"/>
      <c r="VDL512" s="97"/>
      <c r="VDM512" s="97"/>
      <c r="VDN512" s="97"/>
      <c r="VDO512" s="97"/>
      <c r="VDP512" s="97"/>
      <c r="VDQ512" s="97">
        <f>GERAL!VDR21</f>
        <v>0</v>
      </c>
      <c r="VDR512" s="97"/>
      <c r="VDS512" s="97"/>
      <c r="VDT512" s="97"/>
      <c r="VDU512" s="97"/>
      <c r="VDV512" s="97"/>
      <c r="VDW512" s="97"/>
      <c r="VDX512" s="97"/>
      <c r="VDY512" s="97"/>
      <c r="VDZ512" s="97"/>
      <c r="VEA512" s="97"/>
      <c r="VEB512" s="97"/>
      <c r="VEC512" s="97"/>
      <c r="VED512" s="97"/>
      <c r="VEE512" s="97"/>
      <c r="VEF512" s="97"/>
      <c r="VEG512" s="97">
        <f>GERAL!VEH21</f>
        <v>0</v>
      </c>
      <c r="VEH512" s="97"/>
      <c r="VEI512" s="97"/>
      <c r="VEJ512" s="97"/>
      <c r="VEK512" s="97"/>
      <c r="VEL512" s="97"/>
      <c r="VEM512" s="97"/>
      <c r="VEN512" s="97"/>
      <c r="VEO512" s="97"/>
      <c r="VEP512" s="97"/>
      <c r="VEQ512" s="97"/>
      <c r="VER512" s="97"/>
      <c r="VES512" s="97"/>
      <c r="VET512" s="97"/>
      <c r="VEU512" s="97"/>
      <c r="VEV512" s="97"/>
      <c r="VEW512" s="97">
        <f>GERAL!VEX21</f>
        <v>0</v>
      </c>
      <c r="VEX512" s="97"/>
      <c r="VEY512" s="97"/>
      <c r="VEZ512" s="97"/>
      <c r="VFA512" s="97"/>
      <c r="VFB512" s="97"/>
      <c r="VFC512" s="97"/>
      <c r="VFD512" s="97"/>
      <c r="VFE512" s="97"/>
      <c r="VFF512" s="97"/>
      <c r="VFG512" s="97"/>
      <c r="VFH512" s="97"/>
      <c r="VFI512" s="97"/>
      <c r="VFJ512" s="97"/>
      <c r="VFK512" s="97"/>
      <c r="VFL512" s="97"/>
      <c r="VFM512" s="97">
        <f>GERAL!VFN21</f>
        <v>0</v>
      </c>
      <c r="VFN512" s="97"/>
      <c r="VFO512" s="97"/>
      <c r="VFP512" s="97"/>
      <c r="VFQ512" s="97"/>
      <c r="VFR512" s="97"/>
      <c r="VFS512" s="97"/>
      <c r="VFT512" s="97"/>
      <c r="VFU512" s="97"/>
      <c r="VFV512" s="97"/>
      <c r="VFW512" s="97"/>
      <c r="VFX512" s="97"/>
      <c r="VFY512" s="97"/>
      <c r="VFZ512" s="97"/>
      <c r="VGA512" s="97"/>
      <c r="VGB512" s="97"/>
      <c r="VGC512" s="97">
        <f>GERAL!VGD21</f>
        <v>0</v>
      </c>
      <c r="VGD512" s="97"/>
      <c r="VGE512" s="97"/>
      <c r="VGF512" s="97"/>
      <c r="VGG512" s="97"/>
      <c r="VGH512" s="97"/>
      <c r="VGI512" s="97"/>
      <c r="VGJ512" s="97"/>
      <c r="VGK512" s="97"/>
      <c r="VGL512" s="97"/>
      <c r="VGM512" s="97"/>
      <c r="VGN512" s="97"/>
      <c r="VGO512" s="97"/>
      <c r="VGP512" s="97"/>
      <c r="VGQ512" s="97"/>
      <c r="VGR512" s="97"/>
      <c r="VGS512" s="97">
        <f>GERAL!VGT21</f>
        <v>0</v>
      </c>
      <c r="VGT512" s="97"/>
      <c r="VGU512" s="97"/>
      <c r="VGV512" s="97"/>
      <c r="VGW512" s="97"/>
      <c r="VGX512" s="97"/>
      <c r="VGY512" s="97"/>
      <c r="VGZ512" s="97"/>
      <c r="VHA512" s="97"/>
      <c r="VHB512" s="97"/>
      <c r="VHC512" s="97"/>
      <c r="VHD512" s="97"/>
      <c r="VHE512" s="97"/>
      <c r="VHF512" s="97"/>
      <c r="VHG512" s="97"/>
      <c r="VHH512" s="97"/>
      <c r="VHI512" s="97">
        <f>GERAL!VHJ21</f>
        <v>0</v>
      </c>
      <c r="VHJ512" s="97"/>
      <c r="VHK512" s="97"/>
      <c r="VHL512" s="97"/>
      <c r="VHM512" s="97"/>
      <c r="VHN512" s="97"/>
      <c r="VHO512" s="97"/>
      <c r="VHP512" s="97"/>
      <c r="VHQ512" s="97"/>
      <c r="VHR512" s="97"/>
      <c r="VHS512" s="97"/>
      <c r="VHT512" s="97"/>
      <c r="VHU512" s="97"/>
      <c r="VHV512" s="97"/>
      <c r="VHW512" s="97"/>
      <c r="VHX512" s="97"/>
      <c r="VHY512" s="97">
        <f>GERAL!VHZ21</f>
        <v>0</v>
      </c>
      <c r="VHZ512" s="97"/>
      <c r="VIA512" s="97"/>
      <c r="VIB512" s="97"/>
      <c r="VIC512" s="97"/>
      <c r="VID512" s="97"/>
      <c r="VIE512" s="97"/>
      <c r="VIF512" s="97"/>
      <c r="VIG512" s="97"/>
      <c r="VIH512" s="97"/>
      <c r="VII512" s="97"/>
      <c r="VIJ512" s="97"/>
      <c r="VIK512" s="97"/>
      <c r="VIL512" s="97"/>
      <c r="VIM512" s="97"/>
      <c r="VIN512" s="97"/>
      <c r="VIO512" s="97">
        <f>GERAL!VIP21</f>
        <v>0</v>
      </c>
      <c r="VIP512" s="97"/>
      <c r="VIQ512" s="97"/>
      <c r="VIR512" s="97"/>
      <c r="VIS512" s="97"/>
      <c r="VIT512" s="97"/>
      <c r="VIU512" s="97"/>
      <c r="VIV512" s="97"/>
      <c r="VIW512" s="97"/>
      <c r="VIX512" s="97"/>
      <c r="VIY512" s="97"/>
      <c r="VIZ512" s="97"/>
      <c r="VJA512" s="97"/>
      <c r="VJB512" s="97"/>
      <c r="VJC512" s="97"/>
      <c r="VJD512" s="97"/>
      <c r="VJE512" s="97">
        <f>GERAL!VJF21</f>
        <v>0</v>
      </c>
      <c r="VJF512" s="97"/>
      <c r="VJG512" s="97"/>
      <c r="VJH512" s="97"/>
      <c r="VJI512" s="97"/>
      <c r="VJJ512" s="97"/>
      <c r="VJK512" s="97"/>
      <c r="VJL512" s="97"/>
      <c r="VJM512" s="97"/>
      <c r="VJN512" s="97"/>
      <c r="VJO512" s="97"/>
      <c r="VJP512" s="97"/>
      <c r="VJQ512" s="97"/>
      <c r="VJR512" s="97"/>
      <c r="VJS512" s="97"/>
      <c r="VJT512" s="97"/>
      <c r="VJU512" s="97">
        <f>GERAL!VJV21</f>
        <v>0</v>
      </c>
      <c r="VJV512" s="97"/>
      <c r="VJW512" s="97"/>
      <c r="VJX512" s="97"/>
      <c r="VJY512" s="97"/>
      <c r="VJZ512" s="97"/>
      <c r="VKA512" s="97"/>
      <c r="VKB512" s="97"/>
      <c r="VKC512" s="97"/>
      <c r="VKD512" s="97"/>
      <c r="VKE512" s="97"/>
      <c r="VKF512" s="97"/>
      <c r="VKG512" s="97"/>
      <c r="VKH512" s="97"/>
      <c r="VKI512" s="97"/>
      <c r="VKJ512" s="97"/>
      <c r="VKK512" s="97">
        <f>GERAL!VKL21</f>
        <v>0</v>
      </c>
      <c r="VKL512" s="97"/>
      <c r="VKM512" s="97"/>
      <c r="VKN512" s="97"/>
      <c r="VKO512" s="97"/>
      <c r="VKP512" s="97"/>
      <c r="VKQ512" s="97"/>
      <c r="VKR512" s="97"/>
      <c r="VKS512" s="97"/>
      <c r="VKT512" s="97"/>
      <c r="VKU512" s="97"/>
      <c r="VKV512" s="97"/>
      <c r="VKW512" s="97"/>
      <c r="VKX512" s="97"/>
      <c r="VKY512" s="97"/>
      <c r="VKZ512" s="97"/>
      <c r="VLA512" s="97">
        <f>GERAL!VLB21</f>
        <v>0</v>
      </c>
      <c r="VLB512" s="97"/>
      <c r="VLC512" s="97"/>
      <c r="VLD512" s="97"/>
      <c r="VLE512" s="97"/>
      <c r="VLF512" s="97"/>
      <c r="VLG512" s="97"/>
      <c r="VLH512" s="97"/>
      <c r="VLI512" s="97"/>
      <c r="VLJ512" s="97"/>
      <c r="VLK512" s="97"/>
      <c r="VLL512" s="97"/>
      <c r="VLM512" s="97"/>
      <c r="VLN512" s="97"/>
      <c r="VLO512" s="97"/>
      <c r="VLP512" s="97"/>
      <c r="VLQ512" s="97">
        <f>GERAL!VLR21</f>
        <v>0</v>
      </c>
      <c r="VLR512" s="97"/>
      <c r="VLS512" s="97"/>
      <c r="VLT512" s="97"/>
      <c r="VLU512" s="97"/>
      <c r="VLV512" s="97"/>
      <c r="VLW512" s="97"/>
      <c r="VLX512" s="97"/>
      <c r="VLY512" s="97"/>
      <c r="VLZ512" s="97"/>
      <c r="VMA512" s="97"/>
      <c r="VMB512" s="97"/>
      <c r="VMC512" s="97"/>
      <c r="VMD512" s="97"/>
      <c r="VME512" s="97"/>
      <c r="VMF512" s="97"/>
      <c r="VMG512" s="97">
        <f>GERAL!VMH21</f>
        <v>0</v>
      </c>
      <c r="VMH512" s="97"/>
      <c r="VMI512" s="97"/>
      <c r="VMJ512" s="97"/>
      <c r="VMK512" s="97"/>
      <c r="VML512" s="97"/>
      <c r="VMM512" s="97"/>
      <c r="VMN512" s="97"/>
      <c r="VMO512" s="97"/>
      <c r="VMP512" s="97"/>
      <c r="VMQ512" s="97"/>
      <c r="VMR512" s="97"/>
      <c r="VMS512" s="97"/>
      <c r="VMT512" s="97"/>
      <c r="VMU512" s="97"/>
      <c r="VMV512" s="97"/>
      <c r="VMW512" s="97">
        <f>GERAL!VMX21</f>
        <v>0</v>
      </c>
      <c r="VMX512" s="97"/>
      <c r="VMY512" s="97"/>
      <c r="VMZ512" s="97"/>
      <c r="VNA512" s="97"/>
      <c r="VNB512" s="97"/>
      <c r="VNC512" s="97"/>
      <c r="VND512" s="97"/>
      <c r="VNE512" s="97"/>
      <c r="VNF512" s="97"/>
      <c r="VNG512" s="97"/>
      <c r="VNH512" s="97"/>
      <c r="VNI512" s="97"/>
      <c r="VNJ512" s="97"/>
      <c r="VNK512" s="97"/>
      <c r="VNL512" s="97"/>
      <c r="VNM512" s="97">
        <f>GERAL!VNN21</f>
        <v>0</v>
      </c>
      <c r="VNN512" s="97"/>
      <c r="VNO512" s="97"/>
      <c r="VNP512" s="97"/>
      <c r="VNQ512" s="97"/>
      <c r="VNR512" s="97"/>
      <c r="VNS512" s="97"/>
      <c r="VNT512" s="97"/>
      <c r="VNU512" s="97"/>
      <c r="VNV512" s="97"/>
      <c r="VNW512" s="97"/>
      <c r="VNX512" s="97"/>
      <c r="VNY512" s="97"/>
      <c r="VNZ512" s="97"/>
      <c r="VOA512" s="97"/>
      <c r="VOB512" s="97"/>
      <c r="VOC512" s="97">
        <f>GERAL!VOD21</f>
        <v>0</v>
      </c>
      <c r="VOD512" s="97"/>
      <c r="VOE512" s="97"/>
      <c r="VOF512" s="97"/>
      <c r="VOG512" s="97"/>
      <c r="VOH512" s="97"/>
      <c r="VOI512" s="97"/>
      <c r="VOJ512" s="97"/>
      <c r="VOK512" s="97"/>
      <c r="VOL512" s="97"/>
      <c r="VOM512" s="97"/>
      <c r="VON512" s="97"/>
      <c r="VOO512" s="97"/>
      <c r="VOP512" s="97"/>
      <c r="VOQ512" s="97"/>
      <c r="VOR512" s="97"/>
      <c r="VOS512" s="97">
        <f>GERAL!VOT21</f>
        <v>0</v>
      </c>
      <c r="VOT512" s="97"/>
      <c r="VOU512" s="97"/>
      <c r="VOV512" s="97"/>
      <c r="VOW512" s="97"/>
      <c r="VOX512" s="97"/>
      <c r="VOY512" s="97"/>
      <c r="VOZ512" s="97"/>
      <c r="VPA512" s="97"/>
      <c r="VPB512" s="97"/>
      <c r="VPC512" s="97"/>
      <c r="VPD512" s="97"/>
      <c r="VPE512" s="97"/>
      <c r="VPF512" s="97"/>
      <c r="VPG512" s="97"/>
      <c r="VPH512" s="97"/>
      <c r="VPI512" s="97">
        <f>GERAL!VPJ21</f>
        <v>0</v>
      </c>
      <c r="VPJ512" s="97"/>
      <c r="VPK512" s="97"/>
      <c r="VPL512" s="97"/>
      <c r="VPM512" s="97"/>
      <c r="VPN512" s="97"/>
      <c r="VPO512" s="97"/>
      <c r="VPP512" s="97"/>
      <c r="VPQ512" s="97"/>
      <c r="VPR512" s="97"/>
      <c r="VPS512" s="97"/>
      <c r="VPT512" s="97"/>
      <c r="VPU512" s="97"/>
      <c r="VPV512" s="97"/>
      <c r="VPW512" s="97"/>
      <c r="VPX512" s="97"/>
      <c r="VPY512" s="97">
        <f>GERAL!VPZ21</f>
        <v>0</v>
      </c>
      <c r="VPZ512" s="97"/>
      <c r="VQA512" s="97"/>
      <c r="VQB512" s="97"/>
      <c r="VQC512" s="97"/>
      <c r="VQD512" s="97"/>
      <c r="VQE512" s="97"/>
      <c r="VQF512" s="97"/>
      <c r="VQG512" s="97"/>
      <c r="VQH512" s="97"/>
      <c r="VQI512" s="97"/>
      <c r="VQJ512" s="97"/>
      <c r="VQK512" s="97"/>
      <c r="VQL512" s="97"/>
      <c r="VQM512" s="97"/>
      <c r="VQN512" s="97"/>
      <c r="VQO512" s="97">
        <f>GERAL!VQP21</f>
        <v>0</v>
      </c>
      <c r="VQP512" s="97"/>
      <c r="VQQ512" s="97"/>
      <c r="VQR512" s="97"/>
      <c r="VQS512" s="97"/>
      <c r="VQT512" s="97"/>
      <c r="VQU512" s="97"/>
      <c r="VQV512" s="97"/>
      <c r="VQW512" s="97"/>
      <c r="VQX512" s="97"/>
      <c r="VQY512" s="97"/>
      <c r="VQZ512" s="97"/>
      <c r="VRA512" s="97"/>
      <c r="VRB512" s="97"/>
      <c r="VRC512" s="97"/>
      <c r="VRD512" s="97"/>
      <c r="VRE512" s="97">
        <f>GERAL!VRF21</f>
        <v>0</v>
      </c>
      <c r="VRF512" s="97"/>
      <c r="VRG512" s="97"/>
      <c r="VRH512" s="97"/>
      <c r="VRI512" s="97"/>
      <c r="VRJ512" s="97"/>
      <c r="VRK512" s="97"/>
      <c r="VRL512" s="97"/>
      <c r="VRM512" s="97"/>
      <c r="VRN512" s="97"/>
      <c r="VRO512" s="97"/>
      <c r="VRP512" s="97"/>
      <c r="VRQ512" s="97"/>
      <c r="VRR512" s="97"/>
      <c r="VRS512" s="97"/>
      <c r="VRT512" s="97"/>
      <c r="VRU512" s="97">
        <f>GERAL!VRV21</f>
        <v>0</v>
      </c>
      <c r="VRV512" s="97"/>
      <c r="VRW512" s="97"/>
      <c r="VRX512" s="97"/>
      <c r="VRY512" s="97"/>
      <c r="VRZ512" s="97"/>
      <c r="VSA512" s="97"/>
      <c r="VSB512" s="97"/>
      <c r="VSC512" s="97"/>
      <c r="VSD512" s="97"/>
      <c r="VSE512" s="97"/>
      <c r="VSF512" s="97"/>
      <c r="VSG512" s="97"/>
      <c r="VSH512" s="97"/>
      <c r="VSI512" s="97"/>
      <c r="VSJ512" s="97"/>
      <c r="VSK512" s="97">
        <f>GERAL!VSL21</f>
        <v>0</v>
      </c>
      <c r="VSL512" s="97"/>
      <c r="VSM512" s="97"/>
      <c r="VSN512" s="97"/>
      <c r="VSO512" s="97"/>
      <c r="VSP512" s="97"/>
      <c r="VSQ512" s="97"/>
      <c r="VSR512" s="97"/>
      <c r="VSS512" s="97"/>
      <c r="VST512" s="97"/>
      <c r="VSU512" s="97"/>
      <c r="VSV512" s="97"/>
      <c r="VSW512" s="97"/>
      <c r="VSX512" s="97"/>
      <c r="VSY512" s="97"/>
      <c r="VSZ512" s="97"/>
      <c r="VTA512" s="97">
        <f>GERAL!VTB21</f>
        <v>0</v>
      </c>
      <c r="VTB512" s="97"/>
      <c r="VTC512" s="97"/>
      <c r="VTD512" s="97"/>
      <c r="VTE512" s="97"/>
      <c r="VTF512" s="97"/>
      <c r="VTG512" s="97"/>
      <c r="VTH512" s="97"/>
      <c r="VTI512" s="97"/>
      <c r="VTJ512" s="97"/>
      <c r="VTK512" s="97"/>
      <c r="VTL512" s="97"/>
      <c r="VTM512" s="97"/>
      <c r="VTN512" s="97"/>
      <c r="VTO512" s="97"/>
      <c r="VTP512" s="97"/>
      <c r="VTQ512" s="97">
        <f>GERAL!VTR21</f>
        <v>0</v>
      </c>
      <c r="VTR512" s="97"/>
      <c r="VTS512" s="97"/>
      <c r="VTT512" s="97"/>
      <c r="VTU512" s="97"/>
      <c r="VTV512" s="97"/>
      <c r="VTW512" s="97"/>
      <c r="VTX512" s="97"/>
      <c r="VTY512" s="97"/>
      <c r="VTZ512" s="97"/>
      <c r="VUA512" s="97"/>
      <c r="VUB512" s="97"/>
      <c r="VUC512" s="97"/>
      <c r="VUD512" s="97"/>
      <c r="VUE512" s="97"/>
      <c r="VUF512" s="97"/>
      <c r="VUG512" s="97">
        <f>GERAL!VUH21</f>
        <v>0</v>
      </c>
      <c r="VUH512" s="97"/>
      <c r="VUI512" s="97"/>
      <c r="VUJ512" s="97"/>
      <c r="VUK512" s="97"/>
      <c r="VUL512" s="97"/>
      <c r="VUM512" s="97"/>
      <c r="VUN512" s="97"/>
      <c r="VUO512" s="97"/>
      <c r="VUP512" s="97"/>
      <c r="VUQ512" s="97"/>
      <c r="VUR512" s="97"/>
      <c r="VUS512" s="97"/>
      <c r="VUT512" s="97"/>
      <c r="VUU512" s="97"/>
      <c r="VUV512" s="97"/>
      <c r="VUW512" s="97">
        <f>GERAL!VUX21</f>
        <v>0</v>
      </c>
      <c r="VUX512" s="97"/>
      <c r="VUY512" s="97"/>
      <c r="VUZ512" s="97"/>
      <c r="VVA512" s="97"/>
      <c r="VVB512" s="97"/>
      <c r="VVC512" s="97"/>
      <c r="VVD512" s="97"/>
      <c r="VVE512" s="97"/>
      <c r="VVF512" s="97"/>
      <c r="VVG512" s="97"/>
      <c r="VVH512" s="97"/>
      <c r="VVI512" s="97"/>
      <c r="VVJ512" s="97"/>
      <c r="VVK512" s="97"/>
      <c r="VVL512" s="97"/>
      <c r="VVM512" s="97">
        <f>GERAL!VVN21</f>
        <v>0</v>
      </c>
      <c r="VVN512" s="97"/>
      <c r="VVO512" s="97"/>
      <c r="VVP512" s="97"/>
      <c r="VVQ512" s="97"/>
      <c r="VVR512" s="97"/>
      <c r="VVS512" s="97"/>
      <c r="VVT512" s="97"/>
      <c r="VVU512" s="97"/>
      <c r="VVV512" s="97"/>
      <c r="VVW512" s="97"/>
      <c r="VVX512" s="97"/>
      <c r="VVY512" s="97"/>
      <c r="VVZ512" s="97"/>
      <c r="VWA512" s="97"/>
      <c r="VWB512" s="97"/>
      <c r="VWC512" s="97">
        <f>GERAL!VWD21</f>
        <v>0</v>
      </c>
      <c r="VWD512" s="97"/>
      <c r="VWE512" s="97"/>
      <c r="VWF512" s="97"/>
      <c r="VWG512" s="97"/>
      <c r="VWH512" s="97"/>
      <c r="VWI512" s="97"/>
      <c r="VWJ512" s="97"/>
      <c r="VWK512" s="97"/>
      <c r="VWL512" s="97"/>
      <c r="VWM512" s="97"/>
      <c r="VWN512" s="97"/>
      <c r="VWO512" s="97"/>
      <c r="VWP512" s="97"/>
      <c r="VWQ512" s="97"/>
      <c r="VWR512" s="97"/>
      <c r="VWS512" s="97">
        <f>GERAL!VWT21</f>
        <v>0</v>
      </c>
      <c r="VWT512" s="97"/>
      <c r="VWU512" s="97"/>
      <c r="VWV512" s="97"/>
      <c r="VWW512" s="97"/>
      <c r="VWX512" s="97"/>
      <c r="VWY512" s="97"/>
      <c r="VWZ512" s="97"/>
      <c r="VXA512" s="97"/>
      <c r="VXB512" s="97"/>
      <c r="VXC512" s="97"/>
      <c r="VXD512" s="97"/>
      <c r="VXE512" s="97"/>
      <c r="VXF512" s="97"/>
      <c r="VXG512" s="97"/>
      <c r="VXH512" s="97"/>
      <c r="VXI512" s="97">
        <f>GERAL!VXJ21</f>
        <v>0</v>
      </c>
      <c r="VXJ512" s="97"/>
      <c r="VXK512" s="97"/>
      <c r="VXL512" s="97"/>
      <c r="VXM512" s="97"/>
      <c r="VXN512" s="97"/>
      <c r="VXO512" s="97"/>
      <c r="VXP512" s="97"/>
      <c r="VXQ512" s="97"/>
      <c r="VXR512" s="97"/>
      <c r="VXS512" s="97"/>
      <c r="VXT512" s="97"/>
      <c r="VXU512" s="97"/>
      <c r="VXV512" s="97"/>
      <c r="VXW512" s="97"/>
      <c r="VXX512" s="97"/>
      <c r="VXY512" s="97">
        <f>GERAL!VXZ21</f>
        <v>0</v>
      </c>
      <c r="VXZ512" s="97"/>
      <c r="VYA512" s="97"/>
      <c r="VYB512" s="97"/>
      <c r="VYC512" s="97"/>
      <c r="VYD512" s="97"/>
      <c r="VYE512" s="97"/>
      <c r="VYF512" s="97"/>
      <c r="VYG512" s="97"/>
      <c r="VYH512" s="97"/>
      <c r="VYI512" s="97"/>
      <c r="VYJ512" s="97"/>
      <c r="VYK512" s="97"/>
      <c r="VYL512" s="97"/>
      <c r="VYM512" s="97"/>
      <c r="VYN512" s="97"/>
      <c r="VYO512" s="97">
        <f>GERAL!VYP21</f>
        <v>0</v>
      </c>
      <c r="VYP512" s="97"/>
      <c r="VYQ512" s="97"/>
      <c r="VYR512" s="97"/>
      <c r="VYS512" s="97"/>
      <c r="VYT512" s="97"/>
      <c r="VYU512" s="97"/>
      <c r="VYV512" s="97"/>
      <c r="VYW512" s="97"/>
      <c r="VYX512" s="97"/>
      <c r="VYY512" s="97"/>
      <c r="VYZ512" s="97"/>
      <c r="VZA512" s="97"/>
      <c r="VZB512" s="97"/>
      <c r="VZC512" s="97"/>
      <c r="VZD512" s="97"/>
      <c r="VZE512" s="97">
        <f>GERAL!VZF21</f>
        <v>0</v>
      </c>
      <c r="VZF512" s="97"/>
      <c r="VZG512" s="97"/>
      <c r="VZH512" s="97"/>
      <c r="VZI512" s="97"/>
      <c r="VZJ512" s="97"/>
      <c r="VZK512" s="97"/>
      <c r="VZL512" s="97"/>
      <c r="VZM512" s="97"/>
      <c r="VZN512" s="97"/>
      <c r="VZO512" s="97"/>
      <c r="VZP512" s="97"/>
      <c r="VZQ512" s="97"/>
      <c r="VZR512" s="97"/>
      <c r="VZS512" s="97"/>
      <c r="VZT512" s="97"/>
      <c r="VZU512" s="97">
        <f>GERAL!VZV21</f>
        <v>0</v>
      </c>
      <c r="VZV512" s="97"/>
      <c r="VZW512" s="97"/>
      <c r="VZX512" s="97"/>
      <c r="VZY512" s="97"/>
      <c r="VZZ512" s="97"/>
      <c r="WAA512" s="97"/>
      <c r="WAB512" s="97"/>
      <c r="WAC512" s="97"/>
      <c r="WAD512" s="97"/>
      <c r="WAE512" s="97"/>
      <c r="WAF512" s="97"/>
      <c r="WAG512" s="97"/>
      <c r="WAH512" s="97"/>
      <c r="WAI512" s="97"/>
      <c r="WAJ512" s="97"/>
      <c r="WAK512" s="97">
        <f>GERAL!WAL21</f>
        <v>0</v>
      </c>
      <c r="WAL512" s="97"/>
      <c r="WAM512" s="97"/>
      <c r="WAN512" s="97"/>
      <c r="WAO512" s="97"/>
      <c r="WAP512" s="97"/>
      <c r="WAQ512" s="97"/>
      <c r="WAR512" s="97"/>
      <c r="WAS512" s="97"/>
      <c r="WAT512" s="97"/>
      <c r="WAU512" s="97"/>
      <c r="WAV512" s="97"/>
      <c r="WAW512" s="97"/>
      <c r="WAX512" s="97"/>
      <c r="WAY512" s="97"/>
      <c r="WAZ512" s="97"/>
      <c r="WBA512" s="97">
        <f>GERAL!WBB21</f>
        <v>0</v>
      </c>
      <c r="WBB512" s="97"/>
      <c r="WBC512" s="97"/>
      <c r="WBD512" s="97"/>
      <c r="WBE512" s="97"/>
      <c r="WBF512" s="97"/>
      <c r="WBG512" s="97"/>
      <c r="WBH512" s="97"/>
      <c r="WBI512" s="97"/>
      <c r="WBJ512" s="97"/>
      <c r="WBK512" s="97"/>
      <c r="WBL512" s="97"/>
      <c r="WBM512" s="97"/>
      <c r="WBN512" s="97"/>
      <c r="WBO512" s="97"/>
      <c r="WBP512" s="97"/>
      <c r="WBQ512" s="97">
        <f>GERAL!WBR21</f>
        <v>0</v>
      </c>
      <c r="WBR512" s="97"/>
      <c r="WBS512" s="97"/>
      <c r="WBT512" s="97"/>
      <c r="WBU512" s="97"/>
      <c r="WBV512" s="97"/>
      <c r="WBW512" s="97"/>
      <c r="WBX512" s="97"/>
      <c r="WBY512" s="97"/>
      <c r="WBZ512" s="97"/>
      <c r="WCA512" s="97"/>
      <c r="WCB512" s="97"/>
      <c r="WCC512" s="97"/>
      <c r="WCD512" s="97"/>
      <c r="WCE512" s="97"/>
      <c r="WCF512" s="97"/>
      <c r="WCG512" s="97">
        <f>GERAL!WCH21</f>
        <v>0</v>
      </c>
      <c r="WCH512" s="97"/>
      <c r="WCI512" s="97"/>
      <c r="WCJ512" s="97"/>
      <c r="WCK512" s="97"/>
      <c r="WCL512" s="97"/>
      <c r="WCM512" s="97"/>
      <c r="WCN512" s="97"/>
      <c r="WCO512" s="97"/>
      <c r="WCP512" s="97"/>
      <c r="WCQ512" s="97"/>
      <c r="WCR512" s="97"/>
      <c r="WCS512" s="97"/>
      <c r="WCT512" s="97"/>
      <c r="WCU512" s="97"/>
      <c r="WCV512" s="97"/>
      <c r="WCW512" s="97">
        <f>GERAL!WCX21</f>
        <v>0</v>
      </c>
      <c r="WCX512" s="97"/>
      <c r="WCY512" s="97"/>
      <c r="WCZ512" s="97"/>
      <c r="WDA512" s="97"/>
      <c r="WDB512" s="97"/>
      <c r="WDC512" s="97"/>
      <c r="WDD512" s="97"/>
      <c r="WDE512" s="97"/>
      <c r="WDF512" s="97"/>
      <c r="WDG512" s="97"/>
      <c r="WDH512" s="97"/>
      <c r="WDI512" s="97"/>
      <c r="WDJ512" s="97"/>
      <c r="WDK512" s="97"/>
      <c r="WDL512" s="97"/>
      <c r="WDM512" s="97">
        <f>GERAL!WDN21</f>
        <v>0</v>
      </c>
      <c r="WDN512" s="97"/>
      <c r="WDO512" s="97"/>
      <c r="WDP512" s="97"/>
      <c r="WDQ512" s="97"/>
      <c r="WDR512" s="97"/>
      <c r="WDS512" s="97"/>
      <c r="WDT512" s="97"/>
      <c r="WDU512" s="97"/>
      <c r="WDV512" s="97"/>
      <c r="WDW512" s="97"/>
      <c r="WDX512" s="97"/>
      <c r="WDY512" s="97"/>
      <c r="WDZ512" s="97"/>
      <c r="WEA512" s="97"/>
      <c r="WEB512" s="97"/>
      <c r="WEC512" s="97">
        <f>GERAL!WED21</f>
        <v>0</v>
      </c>
      <c r="WED512" s="97"/>
      <c r="WEE512" s="97"/>
      <c r="WEF512" s="97"/>
      <c r="WEG512" s="97"/>
      <c r="WEH512" s="97"/>
      <c r="WEI512" s="97"/>
      <c r="WEJ512" s="97"/>
      <c r="WEK512" s="97"/>
      <c r="WEL512" s="97"/>
      <c r="WEM512" s="97"/>
      <c r="WEN512" s="97"/>
      <c r="WEO512" s="97"/>
      <c r="WEP512" s="97"/>
      <c r="WEQ512" s="97"/>
      <c r="WER512" s="97"/>
      <c r="WES512" s="97">
        <f>GERAL!WET21</f>
        <v>0</v>
      </c>
      <c r="WET512" s="97"/>
      <c r="WEU512" s="97"/>
      <c r="WEV512" s="97"/>
      <c r="WEW512" s="97"/>
      <c r="WEX512" s="97"/>
      <c r="WEY512" s="97"/>
      <c r="WEZ512" s="97"/>
      <c r="WFA512" s="97"/>
      <c r="WFB512" s="97"/>
      <c r="WFC512" s="97"/>
      <c r="WFD512" s="97"/>
      <c r="WFE512" s="97"/>
      <c r="WFF512" s="97"/>
      <c r="WFG512" s="97"/>
      <c r="WFH512" s="97"/>
      <c r="WFI512" s="97">
        <f>GERAL!WFJ21</f>
        <v>0</v>
      </c>
      <c r="WFJ512" s="97"/>
      <c r="WFK512" s="97"/>
      <c r="WFL512" s="97"/>
      <c r="WFM512" s="97"/>
      <c r="WFN512" s="97"/>
      <c r="WFO512" s="97"/>
      <c r="WFP512" s="97"/>
      <c r="WFQ512" s="97"/>
      <c r="WFR512" s="97"/>
      <c r="WFS512" s="97"/>
      <c r="WFT512" s="97"/>
      <c r="WFU512" s="97"/>
      <c r="WFV512" s="97"/>
      <c r="WFW512" s="97"/>
      <c r="WFX512" s="97"/>
      <c r="WFY512" s="97">
        <f>GERAL!WFZ21</f>
        <v>0</v>
      </c>
      <c r="WFZ512" s="97"/>
      <c r="WGA512" s="97"/>
      <c r="WGB512" s="97"/>
      <c r="WGC512" s="97"/>
      <c r="WGD512" s="97"/>
      <c r="WGE512" s="97"/>
      <c r="WGF512" s="97"/>
      <c r="WGG512" s="97"/>
      <c r="WGH512" s="97"/>
      <c r="WGI512" s="97"/>
      <c r="WGJ512" s="97"/>
      <c r="WGK512" s="97"/>
      <c r="WGL512" s="97"/>
      <c r="WGM512" s="97"/>
      <c r="WGN512" s="97"/>
      <c r="WGO512" s="97">
        <f>GERAL!WGP21</f>
        <v>0</v>
      </c>
      <c r="WGP512" s="97"/>
      <c r="WGQ512" s="97"/>
      <c r="WGR512" s="97"/>
      <c r="WGS512" s="97"/>
      <c r="WGT512" s="97"/>
      <c r="WGU512" s="97"/>
      <c r="WGV512" s="97"/>
      <c r="WGW512" s="97"/>
      <c r="WGX512" s="97"/>
      <c r="WGY512" s="97"/>
      <c r="WGZ512" s="97"/>
      <c r="WHA512" s="97"/>
      <c r="WHB512" s="97"/>
      <c r="WHC512" s="97"/>
      <c r="WHD512" s="97"/>
      <c r="WHE512" s="97">
        <f>GERAL!WHF21</f>
        <v>0</v>
      </c>
      <c r="WHF512" s="97"/>
      <c r="WHG512" s="97"/>
      <c r="WHH512" s="97"/>
      <c r="WHI512" s="97"/>
      <c r="WHJ512" s="97"/>
      <c r="WHK512" s="97"/>
      <c r="WHL512" s="97"/>
      <c r="WHM512" s="97"/>
      <c r="WHN512" s="97"/>
      <c r="WHO512" s="97"/>
      <c r="WHP512" s="97"/>
      <c r="WHQ512" s="97"/>
      <c r="WHR512" s="97"/>
      <c r="WHS512" s="97"/>
      <c r="WHT512" s="97"/>
      <c r="WHU512" s="97">
        <f>GERAL!WHV21</f>
        <v>0</v>
      </c>
      <c r="WHV512" s="97"/>
      <c r="WHW512" s="97"/>
      <c r="WHX512" s="97"/>
      <c r="WHY512" s="97"/>
      <c r="WHZ512" s="97"/>
      <c r="WIA512" s="97"/>
      <c r="WIB512" s="97"/>
      <c r="WIC512" s="97"/>
      <c r="WID512" s="97"/>
      <c r="WIE512" s="97"/>
      <c r="WIF512" s="97"/>
      <c r="WIG512" s="97"/>
      <c r="WIH512" s="97"/>
      <c r="WII512" s="97"/>
      <c r="WIJ512" s="97"/>
      <c r="WIK512" s="97">
        <f>GERAL!WIL21</f>
        <v>0</v>
      </c>
      <c r="WIL512" s="97"/>
      <c r="WIM512" s="97"/>
      <c r="WIN512" s="97"/>
      <c r="WIO512" s="97"/>
      <c r="WIP512" s="97"/>
      <c r="WIQ512" s="97"/>
      <c r="WIR512" s="97"/>
      <c r="WIS512" s="97"/>
      <c r="WIT512" s="97"/>
      <c r="WIU512" s="97"/>
      <c r="WIV512" s="97"/>
      <c r="WIW512" s="97"/>
      <c r="WIX512" s="97"/>
      <c r="WIY512" s="97"/>
      <c r="WIZ512" s="97"/>
      <c r="WJA512" s="97">
        <f>GERAL!WJB21</f>
        <v>0</v>
      </c>
      <c r="WJB512" s="97"/>
      <c r="WJC512" s="97"/>
      <c r="WJD512" s="97"/>
      <c r="WJE512" s="97"/>
      <c r="WJF512" s="97"/>
      <c r="WJG512" s="97"/>
      <c r="WJH512" s="97"/>
      <c r="WJI512" s="97"/>
      <c r="WJJ512" s="97"/>
      <c r="WJK512" s="97"/>
      <c r="WJL512" s="97"/>
      <c r="WJM512" s="97"/>
      <c r="WJN512" s="97"/>
      <c r="WJO512" s="97"/>
      <c r="WJP512" s="97"/>
      <c r="WJQ512" s="97">
        <f>GERAL!WJR21</f>
        <v>0</v>
      </c>
      <c r="WJR512" s="97"/>
      <c r="WJS512" s="97"/>
      <c r="WJT512" s="97"/>
      <c r="WJU512" s="97"/>
      <c r="WJV512" s="97"/>
      <c r="WJW512" s="97"/>
      <c r="WJX512" s="97"/>
      <c r="WJY512" s="97"/>
      <c r="WJZ512" s="97"/>
      <c r="WKA512" s="97"/>
      <c r="WKB512" s="97"/>
      <c r="WKC512" s="97"/>
      <c r="WKD512" s="97"/>
      <c r="WKE512" s="97"/>
      <c r="WKF512" s="97"/>
      <c r="WKG512" s="97">
        <f>GERAL!WKH21</f>
        <v>0</v>
      </c>
      <c r="WKH512" s="97"/>
      <c r="WKI512" s="97"/>
      <c r="WKJ512" s="97"/>
      <c r="WKK512" s="97"/>
      <c r="WKL512" s="97"/>
      <c r="WKM512" s="97"/>
      <c r="WKN512" s="97"/>
      <c r="WKO512" s="97"/>
      <c r="WKP512" s="97"/>
      <c r="WKQ512" s="97"/>
      <c r="WKR512" s="97"/>
      <c r="WKS512" s="97"/>
      <c r="WKT512" s="97"/>
      <c r="WKU512" s="97"/>
      <c r="WKV512" s="97"/>
      <c r="WKW512" s="97">
        <f>GERAL!WKX21</f>
        <v>0</v>
      </c>
      <c r="WKX512" s="97"/>
      <c r="WKY512" s="97"/>
      <c r="WKZ512" s="97"/>
      <c r="WLA512" s="97"/>
      <c r="WLB512" s="97"/>
      <c r="WLC512" s="97"/>
      <c r="WLD512" s="97"/>
      <c r="WLE512" s="97"/>
      <c r="WLF512" s="97"/>
      <c r="WLG512" s="97"/>
      <c r="WLH512" s="97"/>
      <c r="WLI512" s="97"/>
      <c r="WLJ512" s="97"/>
      <c r="WLK512" s="97"/>
      <c r="WLL512" s="97"/>
      <c r="WLM512" s="97">
        <f>GERAL!WLN21</f>
        <v>0</v>
      </c>
      <c r="WLN512" s="97"/>
      <c r="WLO512" s="97"/>
      <c r="WLP512" s="97"/>
      <c r="WLQ512" s="97"/>
      <c r="WLR512" s="97"/>
      <c r="WLS512" s="97"/>
      <c r="WLT512" s="97"/>
      <c r="WLU512" s="97"/>
      <c r="WLV512" s="97"/>
      <c r="WLW512" s="97"/>
      <c r="WLX512" s="97"/>
      <c r="WLY512" s="97"/>
      <c r="WLZ512" s="97"/>
      <c r="WMA512" s="97"/>
      <c r="WMB512" s="97"/>
      <c r="WMC512" s="97">
        <f>GERAL!WMD21</f>
        <v>0</v>
      </c>
      <c r="WMD512" s="97"/>
      <c r="WME512" s="97"/>
      <c r="WMF512" s="97"/>
      <c r="WMG512" s="97"/>
      <c r="WMH512" s="97"/>
      <c r="WMI512" s="97"/>
      <c r="WMJ512" s="97"/>
      <c r="WMK512" s="97"/>
      <c r="WML512" s="97"/>
      <c r="WMM512" s="97"/>
      <c r="WMN512" s="97"/>
      <c r="WMO512" s="97"/>
      <c r="WMP512" s="97"/>
      <c r="WMQ512" s="97"/>
      <c r="WMR512" s="97"/>
      <c r="WMS512" s="97">
        <f>GERAL!WMT21</f>
        <v>0</v>
      </c>
      <c r="WMT512" s="97"/>
      <c r="WMU512" s="97"/>
      <c r="WMV512" s="97"/>
      <c r="WMW512" s="97"/>
      <c r="WMX512" s="97"/>
      <c r="WMY512" s="97"/>
      <c r="WMZ512" s="97"/>
      <c r="WNA512" s="97"/>
      <c r="WNB512" s="97"/>
      <c r="WNC512" s="97"/>
      <c r="WND512" s="97"/>
      <c r="WNE512" s="97"/>
      <c r="WNF512" s="97"/>
      <c r="WNG512" s="97"/>
      <c r="WNH512" s="97"/>
      <c r="WNI512" s="97">
        <f>GERAL!WNJ21</f>
        <v>0</v>
      </c>
      <c r="WNJ512" s="97"/>
      <c r="WNK512" s="97"/>
      <c r="WNL512" s="97"/>
      <c r="WNM512" s="97"/>
      <c r="WNN512" s="97"/>
      <c r="WNO512" s="97"/>
      <c r="WNP512" s="97"/>
      <c r="WNQ512" s="97"/>
      <c r="WNR512" s="97"/>
      <c r="WNS512" s="97"/>
      <c r="WNT512" s="97"/>
      <c r="WNU512" s="97"/>
      <c r="WNV512" s="97"/>
      <c r="WNW512" s="97"/>
      <c r="WNX512" s="97"/>
      <c r="WNY512" s="97">
        <f>GERAL!WNZ21</f>
        <v>0</v>
      </c>
      <c r="WNZ512" s="97"/>
      <c r="WOA512" s="97"/>
      <c r="WOB512" s="97"/>
      <c r="WOC512" s="97"/>
      <c r="WOD512" s="97"/>
      <c r="WOE512" s="97"/>
      <c r="WOF512" s="97"/>
      <c r="WOG512" s="97"/>
      <c r="WOH512" s="97"/>
      <c r="WOI512" s="97"/>
      <c r="WOJ512" s="97"/>
      <c r="WOK512" s="97"/>
      <c r="WOL512" s="97"/>
      <c r="WOM512" s="97"/>
      <c r="WON512" s="97"/>
      <c r="WOO512" s="97">
        <f>GERAL!WOP21</f>
        <v>0</v>
      </c>
      <c r="WOP512" s="97"/>
      <c r="WOQ512" s="97"/>
      <c r="WOR512" s="97"/>
      <c r="WOS512" s="97"/>
      <c r="WOT512" s="97"/>
      <c r="WOU512" s="97"/>
      <c r="WOV512" s="97"/>
      <c r="WOW512" s="97"/>
      <c r="WOX512" s="97"/>
      <c r="WOY512" s="97"/>
      <c r="WOZ512" s="97"/>
      <c r="WPA512" s="97"/>
      <c r="WPB512" s="97"/>
      <c r="WPC512" s="97"/>
      <c r="WPD512" s="97"/>
      <c r="WPE512" s="97">
        <f>GERAL!WPF21</f>
        <v>0</v>
      </c>
      <c r="WPF512" s="97"/>
      <c r="WPG512" s="97"/>
      <c r="WPH512" s="97"/>
      <c r="WPI512" s="97"/>
      <c r="WPJ512" s="97"/>
      <c r="WPK512" s="97"/>
      <c r="WPL512" s="97"/>
      <c r="WPM512" s="97"/>
      <c r="WPN512" s="97"/>
      <c r="WPO512" s="97"/>
      <c r="WPP512" s="97"/>
      <c r="WPQ512" s="97"/>
      <c r="WPR512" s="97"/>
      <c r="WPS512" s="97"/>
      <c r="WPT512" s="97"/>
      <c r="WPU512" s="97">
        <f>GERAL!WPV21</f>
        <v>0</v>
      </c>
      <c r="WPV512" s="97"/>
      <c r="WPW512" s="97"/>
      <c r="WPX512" s="97"/>
      <c r="WPY512" s="97"/>
      <c r="WPZ512" s="97"/>
      <c r="WQA512" s="97"/>
      <c r="WQB512" s="97"/>
      <c r="WQC512" s="97"/>
      <c r="WQD512" s="97"/>
      <c r="WQE512" s="97"/>
      <c r="WQF512" s="97"/>
      <c r="WQG512" s="97"/>
      <c r="WQH512" s="97"/>
      <c r="WQI512" s="97"/>
      <c r="WQJ512" s="97"/>
      <c r="WQK512" s="97">
        <f>GERAL!WQL21</f>
        <v>0</v>
      </c>
      <c r="WQL512" s="97"/>
      <c r="WQM512" s="97"/>
      <c r="WQN512" s="97"/>
      <c r="WQO512" s="97"/>
      <c r="WQP512" s="97"/>
      <c r="WQQ512" s="97"/>
      <c r="WQR512" s="97"/>
      <c r="WQS512" s="97"/>
      <c r="WQT512" s="97"/>
      <c r="WQU512" s="97"/>
      <c r="WQV512" s="97"/>
      <c r="WQW512" s="97"/>
      <c r="WQX512" s="97"/>
      <c r="WQY512" s="97"/>
      <c r="WQZ512" s="97"/>
      <c r="WRA512" s="97">
        <f>GERAL!WRB21</f>
        <v>0</v>
      </c>
      <c r="WRB512" s="97"/>
      <c r="WRC512" s="97"/>
      <c r="WRD512" s="97"/>
      <c r="WRE512" s="97"/>
      <c r="WRF512" s="97"/>
      <c r="WRG512" s="97"/>
      <c r="WRH512" s="97"/>
      <c r="WRI512" s="97"/>
      <c r="WRJ512" s="97"/>
      <c r="WRK512" s="97"/>
      <c r="WRL512" s="97"/>
      <c r="WRM512" s="97"/>
      <c r="WRN512" s="97"/>
      <c r="WRO512" s="97"/>
      <c r="WRP512" s="97"/>
      <c r="WRQ512" s="97">
        <f>GERAL!WRR21</f>
        <v>0</v>
      </c>
      <c r="WRR512" s="97"/>
      <c r="WRS512" s="97"/>
      <c r="WRT512" s="97"/>
      <c r="WRU512" s="97"/>
      <c r="WRV512" s="97"/>
      <c r="WRW512" s="97"/>
      <c r="WRX512" s="97"/>
      <c r="WRY512" s="97"/>
      <c r="WRZ512" s="97"/>
      <c r="WSA512" s="97"/>
      <c r="WSB512" s="97"/>
      <c r="WSC512" s="97"/>
      <c r="WSD512" s="97"/>
      <c r="WSE512" s="97"/>
      <c r="WSF512" s="97"/>
      <c r="WSG512" s="97">
        <f>GERAL!WSH21</f>
        <v>0</v>
      </c>
      <c r="WSH512" s="97"/>
      <c r="WSI512" s="97"/>
      <c r="WSJ512" s="97"/>
      <c r="WSK512" s="97"/>
      <c r="WSL512" s="97"/>
      <c r="WSM512" s="97"/>
      <c r="WSN512" s="97"/>
      <c r="WSO512" s="97"/>
      <c r="WSP512" s="97"/>
      <c r="WSQ512" s="97"/>
      <c r="WSR512" s="97"/>
      <c r="WSS512" s="97"/>
      <c r="WST512" s="97"/>
      <c r="WSU512" s="97"/>
      <c r="WSV512" s="97"/>
      <c r="WSW512" s="97">
        <f>GERAL!WSX21</f>
        <v>0</v>
      </c>
      <c r="WSX512" s="97"/>
      <c r="WSY512" s="97"/>
      <c r="WSZ512" s="97"/>
      <c r="WTA512" s="97"/>
      <c r="WTB512" s="97"/>
      <c r="WTC512" s="97"/>
      <c r="WTD512" s="97"/>
      <c r="WTE512" s="97"/>
      <c r="WTF512" s="97"/>
      <c r="WTG512" s="97"/>
      <c r="WTH512" s="97"/>
      <c r="WTI512" s="97"/>
      <c r="WTJ512" s="97"/>
      <c r="WTK512" s="97"/>
      <c r="WTL512" s="97"/>
      <c r="WTM512" s="97">
        <f>GERAL!WTN21</f>
        <v>0</v>
      </c>
      <c r="WTN512" s="97"/>
      <c r="WTO512" s="97"/>
      <c r="WTP512" s="97"/>
      <c r="WTQ512" s="97"/>
      <c r="WTR512" s="97"/>
      <c r="WTS512" s="97"/>
      <c r="WTT512" s="97"/>
      <c r="WTU512" s="97"/>
      <c r="WTV512" s="97"/>
      <c r="WTW512" s="97"/>
      <c r="WTX512" s="97"/>
      <c r="WTY512" s="97"/>
      <c r="WTZ512" s="97"/>
      <c r="WUA512" s="97"/>
      <c r="WUB512" s="97"/>
      <c r="WUC512" s="97">
        <f>GERAL!WUD21</f>
        <v>0</v>
      </c>
      <c r="WUD512" s="97"/>
      <c r="WUE512" s="97"/>
      <c r="WUF512" s="97"/>
      <c r="WUG512" s="97"/>
      <c r="WUH512" s="97"/>
      <c r="WUI512" s="97"/>
      <c r="WUJ512" s="97"/>
      <c r="WUK512" s="97"/>
      <c r="WUL512" s="97"/>
      <c r="WUM512" s="97"/>
      <c r="WUN512" s="97"/>
      <c r="WUO512" s="97"/>
      <c r="WUP512" s="97"/>
      <c r="WUQ512" s="97"/>
      <c r="WUR512" s="97"/>
      <c r="WUS512" s="97">
        <f>GERAL!WUT21</f>
        <v>0</v>
      </c>
      <c r="WUT512" s="97"/>
      <c r="WUU512" s="97"/>
      <c r="WUV512" s="97"/>
      <c r="WUW512" s="97"/>
      <c r="WUX512" s="97"/>
      <c r="WUY512" s="97"/>
      <c r="WUZ512" s="97"/>
      <c r="WVA512" s="97"/>
      <c r="WVB512" s="97"/>
      <c r="WVC512" s="97"/>
      <c r="WVD512" s="97"/>
      <c r="WVE512" s="97"/>
      <c r="WVF512" s="97"/>
      <c r="WVG512" s="97"/>
      <c r="WVH512" s="97"/>
      <c r="WVI512" s="97">
        <f>GERAL!WVJ21</f>
        <v>0</v>
      </c>
      <c r="WVJ512" s="97"/>
      <c r="WVK512" s="97"/>
      <c r="WVL512" s="97"/>
      <c r="WVM512" s="97"/>
      <c r="WVN512" s="97"/>
      <c r="WVO512" s="97"/>
      <c r="WVP512" s="97"/>
      <c r="WVQ512" s="97"/>
      <c r="WVR512" s="97"/>
      <c r="WVS512" s="97"/>
      <c r="WVT512" s="97"/>
      <c r="WVU512" s="97"/>
      <c r="WVV512" s="97"/>
      <c r="WVW512" s="97"/>
      <c r="WVX512" s="97"/>
      <c r="WVY512" s="97">
        <f>GERAL!WVZ21</f>
        <v>0</v>
      </c>
      <c r="WVZ512" s="97"/>
      <c r="WWA512" s="97"/>
      <c r="WWB512" s="97"/>
      <c r="WWC512" s="97"/>
      <c r="WWD512" s="97"/>
      <c r="WWE512" s="97"/>
      <c r="WWF512" s="97"/>
      <c r="WWG512" s="97"/>
      <c r="WWH512" s="97"/>
      <c r="WWI512" s="97"/>
      <c r="WWJ512" s="97"/>
      <c r="WWK512" s="97"/>
      <c r="WWL512" s="97"/>
      <c r="WWM512" s="97"/>
      <c r="WWN512" s="97"/>
      <c r="WWO512" s="97">
        <f>GERAL!WWP21</f>
        <v>0</v>
      </c>
      <c r="WWP512" s="97"/>
      <c r="WWQ512" s="97"/>
      <c r="WWR512" s="97"/>
      <c r="WWS512" s="97"/>
      <c r="WWT512" s="97"/>
      <c r="WWU512" s="97"/>
      <c r="WWV512" s="97"/>
      <c r="WWW512" s="97"/>
      <c r="WWX512" s="97"/>
      <c r="WWY512" s="97"/>
      <c r="WWZ512" s="97"/>
      <c r="WXA512" s="97"/>
      <c r="WXB512" s="97"/>
      <c r="WXC512" s="97"/>
      <c r="WXD512" s="97"/>
      <c r="WXE512" s="97">
        <f>GERAL!WXF21</f>
        <v>0</v>
      </c>
      <c r="WXF512" s="97"/>
      <c r="WXG512" s="97"/>
      <c r="WXH512" s="97"/>
      <c r="WXI512" s="97"/>
      <c r="WXJ512" s="97"/>
      <c r="WXK512" s="97"/>
      <c r="WXL512" s="97"/>
      <c r="WXM512" s="97"/>
      <c r="WXN512" s="97"/>
      <c r="WXO512" s="97"/>
      <c r="WXP512" s="97"/>
      <c r="WXQ512" s="97"/>
      <c r="WXR512" s="97"/>
      <c r="WXS512" s="97"/>
      <c r="WXT512" s="97"/>
      <c r="WXU512" s="97">
        <f>GERAL!WXV21</f>
        <v>0</v>
      </c>
      <c r="WXV512" s="97"/>
      <c r="WXW512" s="97"/>
      <c r="WXX512" s="97"/>
      <c r="WXY512" s="97"/>
      <c r="WXZ512" s="97"/>
      <c r="WYA512" s="97"/>
      <c r="WYB512" s="97"/>
      <c r="WYC512" s="97"/>
      <c r="WYD512" s="97"/>
      <c r="WYE512" s="97"/>
      <c r="WYF512" s="97"/>
      <c r="WYG512" s="97"/>
      <c r="WYH512" s="97"/>
      <c r="WYI512" s="97"/>
      <c r="WYJ512" s="97"/>
      <c r="WYK512" s="97">
        <f>GERAL!WYL21</f>
        <v>0</v>
      </c>
      <c r="WYL512" s="97"/>
      <c r="WYM512" s="97"/>
      <c r="WYN512" s="97"/>
      <c r="WYO512" s="97"/>
      <c r="WYP512" s="97"/>
      <c r="WYQ512" s="97"/>
      <c r="WYR512" s="97"/>
      <c r="WYS512" s="97"/>
      <c r="WYT512" s="97"/>
      <c r="WYU512" s="97"/>
      <c r="WYV512" s="97"/>
      <c r="WYW512" s="97"/>
      <c r="WYX512" s="97"/>
      <c r="WYY512" s="97"/>
      <c r="WYZ512" s="97"/>
      <c r="WZA512" s="97">
        <f>GERAL!WZB21</f>
        <v>0</v>
      </c>
      <c r="WZB512" s="97"/>
      <c r="WZC512" s="97"/>
      <c r="WZD512" s="97"/>
      <c r="WZE512" s="97"/>
      <c r="WZF512" s="97"/>
      <c r="WZG512" s="97"/>
      <c r="WZH512" s="97"/>
      <c r="WZI512" s="97"/>
      <c r="WZJ512" s="97"/>
      <c r="WZK512" s="97"/>
      <c r="WZL512" s="97"/>
      <c r="WZM512" s="97"/>
      <c r="WZN512" s="97"/>
      <c r="WZO512" s="97"/>
      <c r="WZP512" s="97"/>
      <c r="WZQ512" s="97">
        <f>GERAL!WZR21</f>
        <v>0</v>
      </c>
      <c r="WZR512" s="97"/>
      <c r="WZS512" s="97"/>
      <c r="WZT512" s="97"/>
      <c r="WZU512" s="97"/>
      <c r="WZV512" s="97"/>
      <c r="WZW512" s="97"/>
      <c r="WZX512" s="97"/>
      <c r="WZY512" s="97"/>
      <c r="WZZ512" s="97"/>
      <c r="XAA512" s="97"/>
      <c r="XAB512" s="97"/>
      <c r="XAC512" s="97"/>
      <c r="XAD512" s="97"/>
      <c r="XAE512" s="97"/>
      <c r="XAF512" s="97"/>
      <c r="XAG512" s="97">
        <f>GERAL!XAH21</f>
        <v>0</v>
      </c>
      <c r="XAH512" s="97"/>
      <c r="XAI512" s="97"/>
      <c r="XAJ512" s="97"/>
      <c r="XAK512" s="97"/>
      <c r="XAL512" s="97"/>
      <c r="XAM512" s="97"/>
      <c r="XAN512" s="97"/>
      <c r="XAO512" s="97"/>
      <c r="XAP512" s="97"/>
      <c r="XAQ512" s="97"/>
      <c r="XAR512" s="97"/>
      <c r="XAS512" s="97"/>
      <c r="XAT512" s="97"/>
      <c r="XAU512" s="97"/>
      <c r="XAV512" s="97"/>
      <c r="XAW512" s="97">
        <f>GERAL!XAX21</f>
        <v>0</v>
      </c>
      <c r="XAX512" s="97"/>
      <c r="XAY512" s="97"/>
      <c r="XAZ512" s="97"/>
      <c r="XBA512" s="97"/>
      <c r="XBB512" s="97"/>
      <c r="XBC512" s="97"/>
      <c r="XBD512" s="97"/>
      <c r="XBE512" s="97"/>
      <c r="XBF512" s="97"/>
      <c r="XBG512" s="97"/>
      <c r="XBH512" s="97"/>
      <c r="XBI512" s="97"/>
      <c r="XBJ512" s="97"/>
      <c r="XBK512" s="97"/>
      <c r="XBL512" s="97"/>
      <c r="XBM512" s="97">
        <f>GERAL!XBN21</f>
        <v>0</v>
      </c>
      <c r="XBN512" s="97"/>
      <c r="XBO512" s="97"/>
      <c r="XBP512" s="97"/>
      <c r="XBQ512" s="97"/>
      <c r="XBR512" s="97"/>
      <c r="XBS512" s="97"/>
      <c r="XBT512" s="97"/>
      <c r="XBU512" s="97"/>
      <c r="XBV512" s="97"/>
      <c r="XBW512" s="97"/>
      <c r="XBX512" s="97"/>
      <c r="XBY512" s="97"/>
      <c r="XBZ512" s="97"/>
      <c r="XCA512" s="97"/>
      <c r="XCB512" s="97"/>
      <c r="XCC512" s="97">
        <f>GERAL!XCD21</f>
        <v>0</v>
      </c>
      <c r="XCD512" s="97"/>
      <c r="XCE512" s="97"/>
      <c r="XCF512" s="97"/>
      <c r="XCG512" s="97"/>
      <c r="XCH512" s="97"/>
      <c r="XCI512" s="97"/>
      <c r="XCJ512" s="97"/>
      <c r="XCK512" s="97"/>
      <c r="XCL512" s="97"/>
      <c r="XCM512" s="97"/>
      <c r="XCN512" s="97"/>
      <c r="XCO512" s="97"/>
      <c r="XCP512" s="97"/>
      <c r="XCQ512" s="97"/>
      <c r="XCR512" s="97"/>
      <c r="XCS512" s="97">
        <f>GERAL!XCT21</f>
        <v>0</v>
      </c>
      <c r="XCT512" s="97"/>
      <c r="XCU512" s="97"/>
      <c r="XCV512" s="97"/>
      <c r="XCW512" s="97"/>
      <c r="XCX512" s="97"/>
      <c r="XCY512" s="97"/>
      <c r="XCZ512" s="97"/>
      <c r="XDA512" s="97"/>
      <c r="XDB512" s="97"/>
      <c r="XDC512" s="97"/>
      <c r="XDD512" s="97"/>
      <c r="XDE512" s="97"/>
      <c r="XDF512" s="97"/>
      <c r="XDG512" s="97"/>
      <c r="XDH512" s="97"/>
      <c r="XDI512" s="97">
        <f>GERAL!XDJ21</f>
        <v>0</v>
      </c>
      <c r="XDJ512" s="97"/>
      <c r="XDK512" s="97"/>
      <c r="XDL512" s="97"/>
      <c r="XDM512" s="97"/>
      <c r="XDN512" s="97"/>
      <c r="XDO512" s="97"/>
      <c r="XDP512" s="97"/>
      <c r="XDQ512" s="97"/>
      <c r="XDR512" s="97"/>
      <c r="XDS512" s="97"/>
      <c r="XDT512" s="97"/>
      <c r="XDU512" s="97"/>
      <c r="XDV512" s="97"/>
      <c r="XDW512" s="97"/>
      <c r="XDX512" s="97"/>
      <c r="XDY512" s="97">
        <f>GERAL!XDZ21</f>
        <v>0</v>
      </c>
      <c r="XDZ512" s="97"/>
      <c r="XEA512" s="97"/>
      <c r="XEB512" s="97"/>
      <c r="XEC512" s="97"/>
      <c r="XED512" s="97"/>
      <c r="XEE512" s="97"/>
      <c r="XEF512" s="97"/>
      <c r="XEG512" s="97"/>
      <c r="XEH512" s="97"/>
      <c r="XEI512" s="97"/>
      <c r="XEJ512" s="97"/>
      <c r="XEK512" s="97"/>
      <c r="XEL512" s="97"/>
      <c r="XEM512" s="97"/>
      <c r="XEN512" s="97"/>
      <c r="XEO512" s="97">
        <f>GERAL!XEP21</f>
        <v>0</v>
      </c>
      <c r="XEP512" s="97"/>
      <c r="XEQ512" s="97"/>
      <c r="XER512" s="97"/>
      <c r="XES512" s="97"/>
      <c r="XET512" s="97"/>
      <c r="XEU512" s="97"/>
      <c r="XEV512" s="97"/>
      <c r="XEW512" s="97"/>
      <c r="XEX512" s="97"/>
      <c r="XEY512" s="97"/>
      <c r="XEZ512" s="97"/>
      <c r="XFA512" s="97"/>
      <c r="XFB512" s="97"/>
      <c r="XFC512" s="97"/>
      <c r="XFD512" s="97"/>
    </row>
    <row r="513" spans="1:16384" ht="29.45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>
        <f>GERAL!AH50</f>
        <v>0</v>
      </c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7"/>
      <c r="AV513" s="97"/>
      <c r="AW513" s="97">
        <f>GERAL!AX50</f>
        <v>0</v>
      </c>
      <c r="AX513" s="97"/>
      <c r="AY513" s="97"/>
      <c r="AZ513" s="97"/>
      <c r="BA513" s="97"/>
      <c r="BB513" s="97"/>
      <c r="BC513" s="97"/>
      <c r="BD513" s="97"/>
      <c r="BE513" s="97"/>
      <c r="BF513" s="97"/>
      <c r="BG513" s="97"/>
      <c r="BH513" s="97"/>
      <c r="BI513" s="97"/>
      <c r="BJ513" s="97"/>
      <c r="BK513" s="97"/>
      <c r="BL513" s="97"/>
      <c r="BM513" s="97">
        <f>GERAL!BN50</f>
        <v>0</v>
      </c>
      <c r="BN513" s="97"/>
      <c r="BO513" s="97"/>
      <c r="BP513" s="97"/>
      <c r="BQ513" s="97"/>
      <c r="BR513" s="97"/>
      <c r="BS513" s="97"/>
      <c r="BT513" s="97"/>
      <c r="BU513" s="97"/>
      <c r="BV513" s="97"/>
      <c r="BW513" s="97"/>
      <c r="BX513" s="97"/>
      <c r="BY513" s="97"/>
      <c r="BZ513" s="97"/>
      <c r="CA513" s="97"/>
      <c r="CB513" s="97"/>
      <c r="CC513" s="97">
        <f>GERAL!CD50</f>
        <v>0</v>
      </c>
      <c r="CD513" s="97"/>
      <c r="CE513" s="97"/>
      <c r="CF513" s="97"/>
      <c r="CG513" s="97"/>
      <c r="CH513" s="97"/>
      <c r="CI513" s="97"/>
      <c r="CJ513" s="97"/>
      <c r="CK513" s="97"/>
      <c r="CL513" s="97"/>
      <c r="CM513" s="97"/>
      <c r="CN513" s="97"/>
      <c r="CO513" s="97"/>
      <c r="CP513" s="97"/>
      <c r="CQ513" s="97"/>
      <c r="CR513" s="97"/>
      <c r="CS513" s="97">
        <f>GERAL!CT50</f>
        <v>0</v>
      </c>
      <c r="CT513" s="97"/>
      <c r="CU513" s="97"/>
      <c r="CV513" s="97"/>
      <c r="CW513" s="97"/>
      <c r="CX513" s="97"/>
      <c r="CY513" s="97"/>
      <c r="CZ513" s="97"/>
      <c r="DA513" s="97"/>
      <c r="DB513" s="97"/>
      <c r="DC513" s="97"/>
      <c r="DD513" s="97"/>
      <c r="DE513" s="97"/>
      <c r="DF513" s="97"/>
      <c r="DG513" s="97"/>
      <c r="DH513" s="97"/>
      <c r="DI513" s="97">
        <f>GERAL!DJ50</f>
        <v>0</v>
      </c>
      <c r="DJ513" s="97"/>
      <c r="DK513" s="97"/>
      <c r="DL513" s="97"/>
      <c r="DM513" s="97"/>
      <c r="DN513" s="97"/>
      <c r="DO513" s="97"/>
      <c r="DP513" s="97"/>
      <c r="DQ513" s="97"/>
      <c r="DR513" s="97"/>
      <c r="DS513" s="97"/>
      <c r="DT513" s="97"/>
      <c r="DU513" s="97"/>
      <c r="DV513" s="97"/>
      <c r="DW513" s="97"/>
      <c r="DX513" s="97"/>
      <c r="DY513" s="97">
        <f>GERAL!DZ50</f>
        <v>0</v>
      </c>
      <c r="DZ513" s="97"/>
      <c r="EA513" s="97"/>
      <c r="EB513" s="97"/>
      <c r="EC513" s="97"/>
      <c r="ED513" s="97"/>
      <c r="EE513" s="97"/>
      <c r="EF513" s="97"/>
      <c r="EG513" s="97"/>
      <c r="EH513" s="97"/>
      <c r="EI513" s="97"/>
      <c r="EJ513" s="97"/>
      <c r="EK513" s="97"/>
      <c r="EL513" s="97"/>
      <c r="EM513" s="97"/>
      <c r="EN513" s="97"/>
      <c r="EO513" s="97">
        <f>GERAL!EP50</f>
        <v>0</v>
      </c>
      <c r="EP513" s="97"/>
      <c r="EQ513" s="97"/>
      <c r="ER513" s="97"/>
      <c r="ES513" s="97"/>
      <c r="ET513" s="97"/>
      <c r="EU513" s="97"/>
      <c r="EV513" s="97"/>
      <c r="EW513" s="97"/>
      <c r="EX513" s="97"/>
      <c r="EY513" s="97"/>
      <c r="EZ513" s="97"/>
      <c r="FA513" s="97"/>
      <c r="FB513" s="97"/>
      <c r="FC513" s="97"/>
      <c r="FD513" s="97"/>
      <c r="FE513" s="97">
        <f>GERAL!FF50</f>
        <v>0</v>
      </c>
      <c r="FF513" s="97"/>
      <c r="FG513" s="97"/>
      <c r="FH513" s="97"/>
      <c r="FI513" s="97"/>
      <c r="FJ513" s="97"/>
      <c r="FK513" s="97"/>
      <c r="FL513" s="97"/>
      <c r="FM513" s="97"/>
      <c r="FN513" s="97"/>
      <c r="FO513" s="97"/>
      <c r="FP513" s="97"/>
      <c r="FQ513" s="97"/>
      <c r="FR513" s="97"/>
      <c r="FS513" s="97"/>
      <c r="FT513" s="97"/>
      <c r="FU513" s="97">
        <f>GERAL!FV50</f>
        <v>0</v>
      </c>
      <c r="FV513" s="97"/>
      <c r="FW513" s="97"/>
      <c r="FX513" s="97"/>
      <c r="FY513" s="97"/>
      <c r="FZ513" s="97"/>
      <c r="GA513" s="97"/>
      <c r="GB513" s="97"/>
      <c r="GC513" s="97"/>
      <c r="GD513" s="97"/>
      <c r="GE513" s="97"/>
      <c r="GF513" s="97"/>
      <c r="GG513" s="97"/>
      <c r="GH513" s="97"/>
      <c r="GI513" s="97"/>
      <c r="GJ513" s="97"/>
      <c r="GK513" s="97">
        <f>GERAL!GL50</f>
        <v>0</v>
      </c>
      <c r="GL513" s="97"/>
      <c r="GM513" s="97"/>
      <c r="GN513" s="97"/>
      <c r="GO513" s="97"/>
      <c r="GP513" s="97"/>
      <c r="GQ513" s="97"/>
      <c r="GR513" s="97"/>
      <c r="GS513" s="97"/>
      <c r="GT513" s="97"/>
      <c r="GU513" s="97"/>
      <c r="GV513" s="97"/>
      <c r="GW513" s="97"/>
      <c r="GX513" s="97"/>
      <c r="GY513" s="97"/>
      <c r="GZ513" s="97"/>
      <c r="HA513" s="97">
        <f>GERAL!HB50</f>
        <v>0</v>
      </c>
      <c r="HB513" s="97"/>
      <c r="HC513" s="97"/>
      <c r="HD513" s="97"/>
      <c r="HE513" s="97"/>
      <c r="HF513" s="97"/>
      <c r="HG513" s="97"/>
      <c r="HH513" s="97"/>
      <c r="HI513" s="97"/>
      <c r="HJ513" s="97"/>
      <c r="HK513" s="97"/>
      <c r="HL513" s="97"/>
      <c r="HM513" s="97"/>
      <c r="HN513" s="97"/>
      <c r="HO513" s="97"/>
      <c r="HP513" s="97"/>
      <c r="HQ513" s="97">
        <f>GERAL!HR50</f>
        <v>0</v>
      </c>
      <c r="HR513" s="97"/>
      <c r="HS513" s="97"/>
      <c r="HT513" s="97"/>
      <c r="HU513" s="97"/>
      <c r="HV513" s="97"/>
      <c r="HW513" s="97"/>
      <c r="HX513" s="97"/>
      <c r="HY513" s="97"/>
      <c r="HZ513" s="97"/>
      <c r="IA513" s="97"/>
      <c r="IB513" s="97"/>
      <c r="IC513" s="97"/>
      <c r="ID513" s="97"/>
      <c r="IE513" s="97"/>
      <c r="IF513" s="97"/>
      <c r="IG513" s="97">
        <f>GERAL!IH50</f>
        <v>0</v>
      </c>
      <c r="IH513" s="97"/>
      <c r="II513" s="97"/>
      <c r="IJ513" s="97"/>
      <c r="IK513" s="97"/>
      <c r="IL513" s="97"/>
      <c r="IM513" s="97"/>
      <c r="IN513" s="97"/>
      <c r="IO513" s="97"/>
      <c r="IP513" s="97"/>
      <c r="IQ513" s="97"/>
      <c r="IR513" s="97"/>
      <c r="IS513" s="97"/>
      <c r="IT513" s="97"/>
      <c r="IU513" s="97"/>
      <c r="IV513" s="97"/>
      <c r="IW513" s="97">
        <f>GERAL!IX50</f>
        <v>0</v>
      </c>
      <c r="IX513" s="97"/>
      <c r="IY513" s="97"/>
      <c r="IZ513" s="97"/>
      <c r="JA513" s="97"/>
      <c r="JB513" s="97"/>
      <c r="JC513" s="97"/>
      <c r="JD513" s="97"/>
      <c r="JE513" s="97"/>
      <c r="JF513" s="97"/>
      <c r="JG513" s="97"/>
      <c r="JH513" s="97"/>
      <c r="JI513" s="97"/>
      <c r="JJ513" s="97"/>
      <c r="JK513" s="97"/>
      <c r="JL513" s="97"/>
      <c r="JM513" s="97">
        <f>GERAL!JN50</f>
        <v>0</v>
      </c>
      <c r="JN513" s="97"/>
      <c r="JO513" s="97"/>
      <c r="JP513" s="97"/>
      <c r="JQ513" s="97"/>
      <c r="JR513" s="97"/>
      <c r="JS513" s="97"/>
      <c r="JT513" s="97"/>
      <c r="JU513" s="97"/>
      <c r="JV513" s="97"/>
      <c r="JW513" s="97"/>
      <c r="JX513" s="97"/>
      <c r="JY513" s="97"/>
      <c r="JZ513" s="97"/>
      <c r="KA513" s="97"/>
      <c r="KB513" s="97"/>
      <c r="KC513" s="97">
        <f>GERAL!KD50</f>
        <v>0</v>
      </c>
      <c r="KD513" s="97"/>
      <c r="KE513" s="97"/>
      <c r="KF513" s="97"/>
      <c r="KG513" s="97"/>
      <c r="KH513" s="97"/>
      <c r="KI513" s="97"/>
      <c r="KJ513" s="97"/>
      <c r="KK513" s="97"/>
      <c r="KL513" s="97"/>
      <c r="KM513" s="97"/>
      <c r="KN513" s="97"/>
      <c r="KO513" s="97"/>
      <c r="KP513" s="97"/>
      <c r="KQ513" s="97"/>
      <c r="KR513" s="97"/>
      <c r="KS513" s="97">
        <f>GERAL!KT50</f>
        <v>0</v>
      </c>
      <c r="KT513" s="97"/>
      <c r="KU513" s="97"/>
      <c r="KV513" s="97"/>
      <c r="KW513" s="97"/>
      <c r="KX513" s="97"/>
      <c r="KY513" s="97"/>
      <c r="KZ513" s="97"/>
      <c r="LA513" s="97"/>
      <c r="LB513" s="97"/>
      <c r="LC513" s="97"/>
      <c r="LD513" s="97"/>
      <c r="LE513" s="97"/>
      <c r="LF513" s="97"/>
      <c r="LG513" s="97"/>
      <c r="LH513" s="97"/>
      <c r="LI513" s="97">
        <f>GERAL!LJ50</f>
        <v>0</v>
      </c>
      <c r="LJ513" s="97"/>
      <c r="LK513" s="97"/>
      <c r="LL513" s="97"/>
      <c r="LM513" s="97"/>
      <c r="LN513" s="97"/>
      <c r="LO513" s="97"/>
      <c r="LP513" s="97"/>
      <c r="LQ513" s="97"/>
      <c r="LR513" s="97"/>
      <c r="LS513" s="97"/>
      <c r="LT513" s="97"/>
      <c r="LU513" s="97"/>
      <c r="LV513" s="97"/>
      <c r="LW513" s="97"/>
      <c r="LX513" s="97"/>
      <c r="LY513" s="97">
        <f>GERAL!LZ50</f>
        <v>0</v>
      </c>
      <c r="LZ513" s="97"/>
      <c r="MA513" s="97"/>
      <c r="MB513" s="97"/>
      <c r="MC513" s="97"/>
      <c r="MD513" s="97"/>
      <c r="ME513" s="97"/>
      <c r="MF513" s="97"/>
      <c r="MG513" s="97"/>
      <c r="MH513" s="97"/>
      <c r="MI513" s="97"/>
      <c r="MJ513" s="97"/>
      <c r="MK513" s="97"/>
      <c r="ML513" s="97"/>
      <c r="MM513" s="97"/>
      <c r="MN513" s="97"/>
      <c r="MO513" s="97">
        <f>GERAL!MP50</f>
        <v>0</v>
      </c>
      <c r="MP513" s="97"/>
      <c r="MQ513" s="97"/>
      <c r="MR513" s="97"/>
      <c r="MS513" s="97"/>
      <c r="MT513" s="97"/>
      <c r="MU513" s="97"/>
      <c r="MV513" s="97"/>
      <c r="MW513" s="97"/>
      <c r="MX513" s="97"/>
      <c r="MY513" s="97"/>
      <c r="MZ513" s="97"/>
      <c r="NA513" s="97"/>
      <c r="NB513" s="97"/>
      <c r="NC513" s="97"/>
      <c r="ND513" s="97"/>
      <c r="NE513" s="97">
        <f>GERAL!NF50</f>
        <v>0</v>
      </c>
      <c r="NF513" s="97"/>
      <c r="NG513" s="97"/>
      <c r="NH513" s="97"/>
      <c r="NI513" s="97"/>
      <c r="NJ513" s="97"/>
      <c r="NK513" s="97"/>
      <c r="NL513" s="97"/>
      <c r="NM513" s="97"/>
      <c r="NN513" s="97"/>
      <c r="NO513" s="97"/>
      <c r="NP513" s="97"/>
      <c r="NQ513" s="97"/>
      <c r="NR513" s="97"/>
      <c r="NS513" s="97"/>
      <c r="NT513" s="97"/>
      <c r="NU513" s="97">
        <f>GERAL!NV50</f>
        <v>0</v>
      </c>
      <c r="NV513" s="97"/>
      <c r="NW513" s="97"/>
      <c r="NX513" s="97"/>
      <c r="NY513" s="97"/>
      <c r="NZ513" s="97"/>
      <c r="OA513" s="97"/>
      <c r="OB513" s="97"/>
      <c r="OC513" s="97"/>
      <c r="OD513" s="97"/>
      <c r="OE513" s="97"/>
      <c r="OF513" s="97"/>
      <c r="OG513" s="97"/>
      <c r="OH513" s="97"/>
      <c r="OI513" s="97"/>
      <c r="OJ513" s="97"/>
      <c r="OK513" s="97">
        <f>GERAL!OL50</f>
        <v>0</v>
      </c>
      <c r="OL513" s="97"/>
      <c r="OM513" s="97"/>
      <c r="ON513" s="97"/>
      <c r="OO513" s="97"/>
      <c r="OP513" s="97"/>
      <c r="OQ513" s="97"/>
      <c r="OR513" s="97"/>
      <c r="OS513" s="97"/>
      <c r="OT513" s="97"/>
      <c r="OU513" s="97"/>
      <c r="OV513" s="97"/>
      <c r="OW513" s="97"/>
      <c r="OX513" s="97"/>
      <c r="OY513" s="97"/>
      <c r="OZ513" s="97"/>
      <c r="PA513" s="97">
        <f>GERAL!PB50</f>
        <v>0</v>
      </c>
      <c r="PB513" s="97"/>
      <c r="PC513" s="97"/>
      <c r="PD513" s="97"/>
      <c r="PE513" s="97"/>
      <c r="PF513" s="97"/>
      <c r="PG513" s="97"/>
      <c r="PH513" s="97"/>
      <c r="PI513" s="97"/>
      <c r="PJ513" s="97"/>
      <c r="PK513" s="97"/>
      <c r="PL513" s="97"/>
      <c r="PM513" s="97"/>
      <c r="PN513" s="97"/>
      <c r="PO513" s="97"/>
      <c r="PP513" s="97"/>
      <c r="PQ513" s="97">
        <f>GERAL!PR50</f>
        <v>0</v>
      </c>
      <c r="PR513" s="97"/>
      <c r="PS513" s="97"/>
      <c r="PT513" s="97"/>
      <c r="PU513" s="97"/>
      <c r="PV513" s="97"/>
      <c r="PW513" s="97"/>
      <c r="PX513" s="97"/>
      <c r="PY513" s="97"/>
      <c r="PZ513" s="97"/>
      <c r="QA513" s="97"/>
      <c r="QB513" s="97"/>
      <c r="QC513" s="97"/>
      <c r="QD513" s="97"/>
      <c r="QE513" s="97"/>
      <c r="QF513" s="97"/>
      <c r="QG513" s="97">
        <f>GERAL!QH50</f>
        <v>0</v>
      </c>
      <c r="QH513" s="97"/>
      <c r="QI513" s="97"/>
      <c r="QJ513" s="97"/>
      <c r="QK513" s="97"/>
      <c r="QL513" s="97"/>
      <c r="QM513" s="97"/>
      <c r="QN513" s="97"/>
      <c r="QO513" s="97"/>
      <c r="QP513" s="97"/>
      <c r="QQ513" s="97"/>
      <c r="QR513" s="97"/>
      <c r="QS513" s="97"/>
      <c r="QT513" s="97"/>
      <c r="QU513" s="97"/>
      <c r="QV513" s="97"/>
      <c r="QW513" s="97">
        <f>GERAL!QX50</f>
        <v>0</v>
      </c>
      <c r="QX513" s="97"/>
      <c r="QY513" s="97"/>
      <c r="QZ513" s="97"/>
      <c r="RA513" s="97"/>
      <c r="RB513" s="97"/>
      <c r="RC513" s="97"/>
      <c r="RD513" s="97"/>
      <c r="RE513" s="97"/>
      <c r="RF513" s="97"/>
      <c r="RG513" s="97"/>
      <c r="RH513" s="97"/>
      <c r="RI513" s="97"/>
      <c r="RJ513" s="97"/>
      <c r="RK513" s="97"/>
      <c r="RL513" s="97"/>
      <c r="RM513" s="97">
        <f>GERAL!RN50</f>
        <v>0</v>
      </c>
      <c r="RN513" s="97"/>
      <c r="RO513" s="97"/>
      <c r="RP513" s="97"/>
      <c r="RQ513" s="97"/>
      <c r="RR513" s="97"/>
      <c r="RS513" s="97"/>
      <c r="RT513" s="97"/>
      <c r="RU513" s="97"/>
      <c r="RV513" s="97"/>
      <c r="RW513" s="97"/>
      <c r="RX513" s="97"/>
      <c r="RY513" s="97"/>
      <c r="RZ513" s="97"/>
      <c r="SA513" s="97"/>
      <c r="SB513" s="97"/>
      <c r="SC513" s="97">
        <f>GERAL!SD50</f>
        <v>0</v>
      </c>
      <c r="SD513" s="97"/>
      <c r="SE513" s="97"/>
      <c r="SF513" s="97"/>
      <c r="SG513" s="97"/>
      <c r="SH513" s="97"/>
      <c r="SI513" s="97"/>
      <c r="SJ513" s="97"/>
      <c r="SK513" s="97"/>
      <c r="SL513" s="97"/>
      <c r="SM513" s="97"/>
      <c r="SN513" s="97"/>
      <c r="SO513" s="97"/>
      <c r="SP513" s="97"/>
      <c r="SQ513" s="97"/>
      <c r="SR513" s="97"/>
      <c r="SS513" s="97">
        <f>GERAL!ST50</f>
        <v>0</v>
      </c>
      <c r="ST513" s="97"/>
      <c r="SU513" s="97"/>
      <c r="SV513" s="97"/>
      <c r="SW513" s="97"/>
      <c r="SX513" s="97"/>
      <c r="SY513" s="97"/>
      <c r="SZ513" s="97"/>
      <c r="TA513" s="97"/>
      <c r="TB513" s="97"/>
      <c r="TC513" s="97"/>
      <c r="TD513" s="97"/>
      <c r="TE513" s="97"/>
      <c r="TF513" s="97"/>
      <c r="TG513" s="97"/>
      <c r="TH513" s="97"/>
      <c r="TI513" s="97">
        <f>GERAL!TJ50</f>
        <v>0</v>
      </c>
      <c r="TJ513" s="97"/>
      <c r="TK513" s="97"/>
      <c r="TL513" s="97"/>
      <c r="TM513" s="97"/>
      <c r="TN513" s="97"/>
      <c r="TO513" s="97"/>
      <c r="TP513" s="97"/>
      <c r="TQ513" s="97"/>
      <c r="TR513" s="97"/>
      <c r="TS513" s="97"/>
      <c r="TT513" s="97"/>
      <c r="TU513" s="97"/>
      <c r="TV513" s="97"/>
      <c r="TW513" s="97"/>
      <c r="TX513" s="97"/>
      <c r="TY513" s="97">
        <f>GERAL!TZ50</f>
        <v>0</v>
      </c>
      <c r="TZ513" s="97"/>
      <c r="UA513" s="97"/>
      <c r="UB513" s="97"/>
      <c r="UC513" s="97"/>
      <c r="UD513" s="97"/>
      <c r="UE513" s="97"/>
      <c r="UF513" s="97"/>
      <c r="UG513" s="97"/>
      <c r="UH513" s="97"/>
      <c r="UI513" s="97"/>
      <c r="UJ513" s="97"/>
      <c r="UK513" s="97"/>
      <c r="UL513" s="97"/>
      <c r="UM513" s="97"/>
      <c r="UN513" s="97"/>
      <c r="UO513" s="97">
        <f>GERAL!UP50</f>
        <v>0</v>
      </c>
      <c r="UP513" s="97"/>
      <c r="UQ513" s="97"/>
      <c r="UR513" s="97"/>
      <c r="US513" s="97"/>
      <c r="UT513" s="97"/>
      <c r="UU513" s="97"/>
      <c r="UV513" s="97"/>
      <c r="UW513" s="97"/>
      <c r="UX513" s="97"/>
      <c r="UY513" s="97"/>
      <c r="UZ513" s="97"/>
      <c r="VA513" s="97"/>
      <c r="VB513" s="97"/>
      <c r="VC513" s="97"/>
      <c r="VD513" s="97"/>
      <c r="VE513" s="97">
        <f>GERAL!VF50</f>
        <v>0</v>
      </c>
      <c r="VF513" s="97"/>
      <c r="VG513" s="97"/>
      <c r="VH513" s="97"/>
      <c r="VI513" s="97"/>
      <c r="VJ513" s="97"/>
      <c r="VK513" s="97"/>
      <c r="VL513" s="97"/>
      <c r="VM513" s="97"/>
      <c r="VN513" s="97"/>
      <c r="VO513" s="97"/>
      <c r="VP513" s="97"/>
      <c r="VQ513" s="97"/>
      <c r="VR513" s="97"/>
      <c r="VS513" s="97"/>
      <c r="VT513" s="97"/>
      <c r="VU513" s="97">
        <f>GERAL!VV50</f>
        <v>0</v>
      </c>
      <c r="VV513" s="97"/>
      <c r="VW513" s="97"/>
      <c r="VX513" s="97"/>
      <c r="VY513" s="97"/>
      <c r="VZ513" s="97"/>
      <c r="WA513" s="97"/>
      <c r="WB513" s="97"/>
      <c r="WC513" s="97"/>
      <c r="WD513" s="97"/>
      <c r="WE513" s="97"/>
      <c r="WF513" s="97"/>
      <c r="WG513" s="97"/>
      <c r="WH513" s="97"/>
      <c r="WI513" s="97"/>
      <c r="WJ513" s="97"/>
      <c r="WK513" s="97">
        <f>GERAL!WL50</f>
        <v>0</v>
      </c>
      <c r="WL513" s="97"/>
      <c r="WM513" s="97"/>
      <c r="WN513" s="97"/>
      <c r="WO513" s="97"/>
      <c r="WP513" s="97"/>
      <c r="WQ513" s="97"/>
      <c r="WR513" s="97"/>
      <c r="WS513" s="97"/>
      <c r="WT513" s="97"/>
      <c r="WU513" s="97"/>
      <c r="WV513" s="97"/>
      <c r="WW513" s="97"/>
      <c r="WX513" s="97"/>
      <c r="WY513" s="97"/>
      <c r="WZ513" s="97"/>
      <c r="XA513" s="97">
        <f>GERAL!XB50</f>
        <v>0</v>
      </c>
      <c r="XB513" s="97"/>
      <c r="XC513" s="97"/>
      <c r="XD513" s="97"/>
      <c r="XE513" s="97"/>
      <c r="XF513" s="97"/>
      <c r="XG513" s="97"/>
      <c r="XH513" s="97"/>
      <c r="XI513" s="97"/>
      <c r="XJ513" s="97"/>
      <c r="XK513" s="97"/>
      <c r="XL513" s="97"/>
      <c r="XM513" s="97"/>
      <c r="XN513" s="97"/>
      <c r="XO513" s="97"/>
      <c r="XP513" s="97"/>
      <c r="XQ513" s="97">
        <f>GERAL!XR50</f>
        <v>0</v>
      </c>
      <c r="XR513" s="97"/>
      <c r="XS513" s="97"/>
      <c r="XT513" s="97"/>
      <c r="XU513" s="97"/>
      <c r="XV513" s="97"/>
      <c r="XW513" s="97"/>
      <c r="XX513" s="97"/>
      <c r="XY513" s="97"/>
      <c r="XZ513" s="97"/>
      <c r="YA513" s="97"/>
      <c r="YB513" s="97"/>
      <c r="YC513" s="97"/>
      <c r="YD513" s="97"/>
      <c r="YE513" s="97"/>
      <c r="YF513" s="97"/>
      <c r="YG513" s="97">
        <f>GERAL!YH50</f>
        <v>0</v>
      </c>
      <c r="YH513" s="97"/>
      <c r="YI513" s="97"/>
      <c r="YJ513" s="97"/>
      <c r="YK513" s="97"/>
      <c r="YL513" s="97"/>
      <c r="YM513" s="97"/>
      <c r="YN513" s="97"/>
      <c r="YO513" s="97"/>
      <c r="YP513" s="97"/>
      <c r="YQ513" s="97"/>
      <c r="YR513" s="97"/>
      <c r="YS513" s="97"/>
      <c r="YT513" s="97"/>
      <c r="YU513" s="97"/>
      <c r="YV513" s="97"/>
      <c r="YW513" s="97">
        <f>GERAL!YX50</f>
        <v>0</v>
      </c>
      <c r="YX513" s="97"/>
      <c r="YY513" s="97"/>
      <c r="YZ513" s="97"/>
      <c r="ZA513" s="97"/>
      <c r="ZB513" s="97"/>
      <c r="ZC513" s="97"/>
      <c r="ZD513" s="97"/>
      <c r="ZE513" s="97"/>
      <c r="ZF513" s="97"/>
      <c r="ZG513" s="97"/>
      <c r="ZH513" s="97"/>
      <c r="ZI513" s="97"/>
      <c r="ZJ513" s="97"/>
      <c r="ZK513" s="97"/>
      <c r="ZL513" s="97"/>
      <c r="ZM513" s="97">
        <f>GERAL!ZN50</f>
        <v>0</v>
      </c>
      <c r="ZN513" s="97"/>
      <c r="ZO513" s="97"/>
      <c r="ZP513" s="97"/>
      <c r="ZQ513" s="97"/>
      <c r="ZR513" s="97"/>
      <c r="ZS513" s="97"/>
      <c r="ZT513" s="97"/>
      <c r="ZU513" s="97"/>
      <c r="ZV513" s="97"/>
      <c r="ZW513" s="97"/>
      <c r="ZX513" s="97"/>
      <c r="ZY513" s="97"/>
      <c r="ZZ513" s="97"/>
      <c r="AAA513" s="97"/>
      <c r="AAB513" s="97"/>
      <c r="AAC513" s="97">
        <f>GERAL!AAD50</f>
        <v>0</v>
      </c>
      <c r="AAD513" s="97"/>
      <c r="AAE513" s="97"/>
      <c r="AAF513" s="97"/>
      <c r="AAG513" s="97"/>
      <c r="AAH513" s="97"/>
      <c r="AAI513" s="97"/>
      <c r="AAJ513" s="97"/>
      <c r="AAK513" s="97"/>
      <c r="AAL513" s="97"/>
      <c r="AAM513" s="97"/>
      <c r="AAN513" s="97"/>
      <c r="AAO513" s="97"/>
      <c r="AAP513" s="97"/>
      <c r="AAQ513" s="97"/>
      <c r="AAR513" s="97"/>
      <c r="AAS513" s="97">
        <f>GERAL!AAT50</f>
        <v>0</v>
      </c>
      <c r="AAT513" s="97"/>
      <c r="AAU513" s="97"/>
      <c r="AAV513" s="97"/>
      <c r="AAW513" s="97"/>
      <c r="AAX513" s="97"/>
      <c r="AAY513" s="97"/>
      <c r="AAZ513" s="97"/>
      <c r="ABA513" s="97"/>
      <c r="ABB513" s="97"/>
      <c r="ABC513" s="97"/>
      <c r="ABD513" s="97"/>
      <c r="ABE513" s="97"/>
      <c r="ABF513" s="97"/>
      <c r="ABG513" s="97"/>
      <c r="ABH513" s="97"/>
      <c r="ABI513" s="97">
        <f>GERAL!ABJ50</f>
        <v>0</v>
      </c>
      <c r="ABJ513" s="97"/>
      <c r="ABK513" s="97"/>
      <c r="ABL513" s="97"/>
      <c r="ABM513" s="97"/>
      <c r="ABN513" s="97"/>
      <c r="ABO513" s="97"/>
      <c r="ABP513" s="97"/>
      <c r="ABQ513" s="97"/>
      <c r="ABR513" s="97"/>
      <c r="ABS513" s="97"/>
      <c r="ABT513" s="97"/>
      <c r="ABU513" s="97"/>
      <c r="ABV513" s="97"/>
      <c r="ABW513" s="97"/>
      <c r="ABX513" s="97"/>
      <c r="ABY513" s="97">
        <f>GERAL!ABZ50</f>
        <v>0</v>
      </c>
      <c r="ABZ513" s="97"/>
      <c r="ACA513" s="97"/>
      <c r="ACB513" s="97"/>
      <c r="ACC513" s="97"/>
      <c r="ACD513" s="97"/>
      <c r="ACE513" s="97"/>
      <c r="ACF513" s="97"/>
      <c r="ACG513" s="97"/>
      <c r="ACH513" s="97"/>
      <c r="ACI513" s="97"/>
      <c r="ACJ513" s="97"/>
      <c r="ACK513" s="97"/>
      <c r="ACL513" s="97"/>
      <c r="ACM513" s="97"/>
      <c r="ACN513" s="97"/>
      <c r="ACO513" s="97">
        <f>GERAL!ACP50</f>
        <v>0</v>
      </c>
      <c r="ACP513" s="97"/>
      <c r="ACQ513" s="97"/>
      <c r="ACR513" s="97"/>
      <c r="ACS513" s="97"/>
      <c r="ACT513" s="97"/>
      <c r="ACU513" s="97"/>
      <c r="ACV513" s="97"/>
      <c r="ACW513" s="97"/>
      <c r="ACX513" s="97"/>
      <c r="ACY513" s="97"/>
      <c r="ACZ513" s="97"/>
      <c r="ADA513" s="97"/>
      <c r="ADB513" s="97"/>
      <c r="ADC513" s="97"/>
      <c r="ADD513" s="97"/>
      <c r="ADE513" s="97">
        <f>GERAL!ADF50</f>
        <v>0</v>
      </c>
      <c r="ADF513" s="97"/>
      <c r="ADG513" s="97"/>
      <c r="ADH513" s="97"/>
      <c r="ADI513" s="97"/>
      <c r="ADJ513" s="97"/>
      <c r="ADK513" s="97"/>
      <c r="ADL513" s="97"/>
      <c r="ADM513" s="97"/>
      <c r="ADN513" s="97"/>
      <c r="ADO513" s="97"/>
      <c r="ADP513" s="97"/>
      <c r="ADQ513" s="97"/>
      <c r="ADR513" s="97"/>
      <c r="ADS513" s="97"/>
      <c r="ADT513" s="97"/>
      <c r="ADU513" s="97">
        <f>GERAL!ADV50</f>
        <v>0</v>
      </c>
      <c r="ADV513" s="97"/>
      <c r="ADW513" s="97"/>
      <c r="ADX513" s="97"/>
      <c r="ADY513" s="97"/>
      <c r="ADZ513" s="97"/>
      <c r="AEA513" s="97"/>
      <c r="AEB513" s="97"/>
      <c r="AEC513" s="97"/>
      <c r="AED513" s="97"/>
      <c r="AEE513" s="97"/>
      <c r="AEF513" s="97"/>
      <c r="AEG513" s="97"/>
      <c r="AEH513" s="97"/>
      <c r="AEI513" s="97"/>
      <c r="AEJ513" s="97"/>
      <c r="AEK513" s="97">
        <f>GERAL!AEL50</f>
        <v>0</v>
      </c>
      <c r="AEL513" s="97"/>
      <c r="AEM513" s="97"/>
      <c r="AEN513" s="97"/>
      <c r="AEO513" s="97"/>
      <c r="AEP513" s="97"/>
      <c r="AEQ513" s="97"/>
      <c r="AER513" s="97"/>
      <c r="AES513" s="97"/>
      <c r="AET513" s="97"/>
      <c r="AEU513" s="97"/>
      <c r="AEV513" s="97"/>
      <c r="AEW513" s="97"/>
      <c r="AEX513" s="97"/>
      <c r="AEY513" s="97"/>
      <c r="AEZ513" s="97"/>
      <c r="AFA513" s="97">
        <f>GERAL!AFB50</f>
        <v>0</v>
      </c>
      <c r="AFB513" s="97"/>
      <c r="AFC513" s="97"/>
      <c r="AFD513" s="97"/>
      <c r="AFE513" s="97"/>
      <c r="AFF513" s="97"/>
      <c r="AFG513" s="97"/>
      <c r="AFH513" s="97"/>
      <c r="AFI513" s="97"/>
      <c r="AFJ513" s="97"/>
      <c r="AFK513" s="97"/>
      <c r="AFL513" s="97"/>
      <c r="AFM513" s="97"/>
      <c r="AFN513" s="97"/>
      <c r="AFO513" s="97"/>
      <c r="AFP513" s="97"/>
      <c r="AFQ513" s="97">
        <f>GERAL!AFR50</f>
        <v>0</v>
      </c>
      <c r="AFR513" s="97"/>
      <c r="AFS513" s="97"/>
      <c r="AFT513" s="97"/>
      <c r="AFU513" s="97"/>
      <c r="AFV513" s="97"/>
      <c r="AFW513" s="97"/>
      <c r="AFX513" s="97"/>
      <c r="AFY513" s="97"/>
      <c r="AFZ513" s="97"/>
      <c r="AGA513" s="97"/>
      <c r="AGB513" s="97"/>
      <c r="AGC513" s="97"/>
      <c r="AGD513" s="97"/>
      <c r="AGE513" s="97"/>
      <c r="AGF513" s="97"/>
      <c r="AGG513" s="97">
        <f>GERAL!AGH50</f>
        <v>0</v>
      </c>
      <c r="AGH513" s="97"/>
      <c r="AGI513" s="97"/>
      <c r="AGJ513" s="97"/>
      <c r="AGK513" s="97"/>
      <c r="AGL513" s="97"/>
      <c r="AGM513" s="97"/>
      <c r="AGN513" s="97"/>
      <c r="AGO513" s="97"/>
      <c r="AGP513" s="97"/>
      <c r="AGQ513" s="97"/>
      <c r="AGR513" s="97"/>
      <c r="AGS513" s="97"/>
      <c r="AGT513" s="97"/>
      <c r="AGU513" s="97"/>
      <c r="AGV513" s="97"/>
      <c r="AGW513" s="97">
        <f>GERAL!AGX50</f>
        <v>0</v>
      </c>
      <c r="AGX513" s="97"/>
      <c r="AGY513" s="97"/>
      <c r="AGZ513" s="97"/>
      <c r="AHA513" s="97"/>
      <c r="AHB513" s="97"/>
      <c r="AHC513" s="97"/>
      <c r="AHD513" s="97"/>
      <c r="AHE513" s="97"/>
      <c r="AHF513" s="97"/>
      <c r="AHG513" s="97"/>
      <c r="AHH513" s="97"/>
      <c r="AHI513" s="97"/>
      <c r="AHJ513" s="97"/>
      <c r="AHK513" s="97"/>
      <c r="AHL513" s="97"/>
      <c r="AHM513" s="97">
        <f>GERAL!AHN50</f>
        <v>0</v>
      </c>
      <c r="AHN513" s="97"/>
      <c r="AHO513" s="97"/>
      <c r="AHP513" s="97"/>
      <c r="AHQ513" s="97"/>
      <c r="AHR513" s="97"/>
      <c r="AHS513" s="97"/>
      <c r="AHT513" s="97"/>
      <c r="AHU513" s="97"/>
      <c r="AHV513" s="97"/>
      <c r="AHW513" s="97"/>
      <c r="AHX513" s="97"/>
      <c r="AHY513" s="97"/>
      <c r="AHZ513" s="97"/>
      <c r="AIA513" s="97"/>
      <c r="AIB513" s="97"/>
      <c r="AIC513" s="97">
        <f>GERAL!AID50</f>
        <v>0</v>
      </c>
      <c r="AID513" s="97"/>
      <c r="AIE513" s="97"/>
      <c r="AIF513" s="97"/>
      <c r="AIG513" s="97"/>
      <c r="AIH513" s="97"/>
      <c r="AII513" s="97"/>
      <c r="AIJ513" s="97"/>
      <c r="AIK513" s="97"/>
      <c r="AIL513" s="97"/>
      <c r="AIM513" s="97"/>
      <c r="AIN513" s="97"/>
      <c r="AIO513" s="97"/>
      <c r="AIP513" s="97"/>
      <c r="AIQ513" s="97"/>
      <c r="AIR513" s="97"/>
      <c r="AIS513" s="97">
        <f>GERAL!AIT50</f>
        <v>0</v>
      </c>
      <c r="AIT513" s="97"/>
      <c r="AIU513" s="97"/>
      <c r="AIV513" s="97"/>
      <c r="AIW513" s="97"/>
      <c r="AIX513" s="97"/>
      <c r="AIY513" s="97"/>
      <c r="AIZ513" s="97"/>
      <c r="AJA513" s="97"/>
      <c r="AJB513" s="97"/>
      <c r="AJC513" s="97"/>
      <c r="AJD513" s="97"/>
      <c r="AJE513" s="97"/>
      <c r="AJF513" s="97"/>
      <c r="AJG513" s="97"/>
      <c r="AJH513" s="97"/>
      <c r="AJI513" s="97">
        <f>GERAL!AJJ50</f>
        <v>0</v>
      </c>
      <c r="AJJ513" s="97"/>
      <c r="AJK513" s="97"/>
      <c r="AJL513" s="97"/>
      <c r="AJM513" s="97"/>
      <c r="AJN513" s="97"/>
      <c r="AJO513" s="97"/>
      <c r="AJP513" s="97"/>
      <c r="AJQ513" s="97"/>
      <c r="AJR513" s="97"/>
      <c r="AJS513" s="97"/>
      <c r="AJT513" s="97"/>
      <c r="AJU513" s="97"/>
      <c r="AJV513" s="97"/>
      <c r="AJW513" s="97"/>
      <c r="AJX513" s="97"/>
      <c r="AJY513" s="97">
        <f>GERAL!AJZ50</f>
        <v>0</v>
      </c>
      <c r="AJZ513" s="97"/>
      <c r="AKA513" s="97"/>
      <c r="AKB513" s="97"/>
      <c r="AKC513" s="97"/>
      <c r="AKD513" s="97"/>
      <c r="AKE513" s="97"/>
      <c r="AKF513" s="97"/>
      <c r="AKG513" s="97"/>
      <c r="AKH513" s="97"/>
      <c r="AKI513" s="97"/>
      <c r="AKJ513" s="97"/>
      <c r="AKK513" s="97"/>
      <c r="AKL513" s="97"/>
      <c r="AKM513" s="97"/>
      <c r="AKN513" s="97"/>
      <c r="AKO513" s="97">
        <f>GERAL!AKP50</f>
        <v>0</v>
      </c>
      <c r="AKP513" s="97"/>
      <c r="AKQ513" s="97"/>
      <c r="AKR513" s="97"/>
      <c r="AKS513" s="97"/>
      <c r="AKT513" s="97"/>
      <c r="AKU513" s="97"/>
      <c r="AKV513" s="97"/>
      <c r="AKW513" s="97"/>
      <c r="AKX513" s="97"/>
      <c r="AKY513" s="97"/>
      <c r="AKZ513" s="97"/>
      <c r="ALA513" s="97"/>
      <c r="ALB513" s="97"/>
      <c r="ALC513" s="97"/>
      <c r="ALD513" s="97"/>
      <c r="ALE513" s="97">
        <f>GERAL!ALF50</f>
        <v>0</v>
      </c>
      <c r="ALF513" s="97"/>
      <c r="ALG513" s="97"/>
      <c r="ALH513" s="97"/>
      <c r="ALI513" s="97"/>
      <c r="ALJ513" s="97"/>
      <c r="ALK513" s="97"/>
      <c r="ALL513" s="97"/>
      <c r="ALM513" s="97"/>
      <c r="ALN513" s="97"/>
      <c r="ALO513" s="97"/>
      <c r="ALP513" s="97"/>
      <c r="ALQ513" s="97"/>
      <c r="ALR513" s="97"/>
      <c r="ALS513" s="97"/>
      <c r="ALT513" s="97"/>
      <c r="ALU513" s="97">
        <f>GERAL!ALV50</f>
        <v>0</v>
      </c>
      <c r="ALV513" s="97"/>
      <c r="ALW513" s="97"/>
      <c r="ALX513" s="97"/>
      <c r="ALY513" s="97"/>
      <c r="ALZ513" s="97"/>
      <c r="AMA513" s="97"/>
      <c r="AMB513" s="97"/>
      <c r="AMC513" s="97"/>
      <c r="AMD513" s="97"/>
      <c r="AME513" s="97"/>
      <c r="AMF513" s="97"/>
      <c r="AMG513" s="97"/>
      <c r="AMH513" s="97"/>
      <c r="AMI513" s="97"/>
      <c r="AMJ513" s="97"/>
      <c r="AMK513" s="97">
        <f>GERAL!AML50</f>
        <v>0</v>
      </c>
      <c r="AML513" s="97"/>
      <c r="AMM513" s="97"/>
      <c r="AMN513" s="97"/>
      <c r="AMO513" s="97"/>
      <c r="AMP513" s="97"/>
      <c r="AMQ513" s="97"/>
      <c r="AMR513" s="97"/>
      <c r="AMS513" s="97"/>
      <c r="AMT513" s="97"/>
      <c r="AMU513" s="97"/>
      <c r="AMV513" s="97"/>
      <c r="AMW513" s="97"/>
      <c r="AMX513" s="97"/>
      <c r="AMY513" s="97"/>
      <c r="AMZ513" s="97"/>
      <c r="ANA513" s="97">
        <f>GERAL!ANB50</f>
        <v>0</v>
      </c>
      <c r="ANB513" s="97"/>
      <c r="ANC513" s="97"/>
      <c r="AND513" s="97"/>
      <c r="ANE513" s="97"/>
      <c r="ANF513" s="97"/>
      <c r="ANG513" s="97"/>
      <c r="ANH513" s="97"/>
      <c r="ANI513" s="97"/>
      <c r="ANJ513" s="97"/>
      <c r="ANK513" s="97"/>
      <c r="ANL513" s="97"/>
      <c r="ANM513" s="97"/>
      <c r="ANN513" s="97"/>
      <c r="ANO513" s="97"/>
      <c r="ANP513" s="97"/>
      <c r="ANQ513" s="97">
        <f>GERAL!ANR50</f>
        <v>0</v>
      </c>
      <c r="ANR513" s="97"/>
      <c r="ANS513" s="97"/>
      <c r="ANT513" s="97"/>
      <c r="ANU513" s="97"/>
      <c r="ANV513" s="97"/>
      <c r="ANW513" s="97"/>
      <c r="ANX513" s="97"/>
      <c r="ANY513" s="97"/>
      <c r="ANZ513" s="97"/>
      <c r="AOA513" s="97"/>
      <c r="AOB513" s="97"/>
      <c r="AOC513" s="97"/>
      <c r="AOD513" s="97"/>
      <c r="AOE513" s="97"/>
      <c r="AOF513" s="97"/>
      <c r="AOG513" s="97">
        <f>GERAL!AOH50</f>
        <v>0</v>
      </c>
      <c r="AOH513" s="97"/>
      <c r="AOI513" s="97"/>
      <c r="AOJ513" s="97"/>
      <c r="AOK513" s="97"/>
      <c r="AOL513" s="97"/>
      <c r="AOM513" s="97"/>
      <c r="AON513" s="97"/>
      <c r="AOO513" s="97"/>
      <c r="AOP513" s="97"/>
      <c r="AOQ513" s="97"/>
      <c r="AOR513" s="97"/>
      <c r="AOS513" s="97"/>
      <c r="AOT513" s="97"/>
      <c r="AOU513" s="97"/>
      <c r="AOV513" s="97"/>
      <c r="AOW513" s="97">
        <f>GERAL!AOX50</f>
        <v>0</v>
      </c>
      <c r="AOX513" s="97"/>
      <c r="AOY513" s="97"/>
      <c r="AOZ513" s="97"/>
      <c r="APA513" s="97"/>
      <c r="APB513" s="97"/>
      <c r="APC513" s="97"/>
      <c r="APD513" s="97"/>
      <c r="APE513" s="97"/>
      <c r="APF513" s="97"/>
      <c r="APG513" s="97"/>
      <c r="APH513" s="97"/>
      <c r="API513" s="97"/>
      <c r="APJ513" s="97"/>
      <c r="APK513" s="97"/>
      <c r="APL513" s="97"/>
      <c r="APM513" s="97">
        <f>GERAL!APN50</f>
        <v>0</v>
      </c>
      <c r="APN513" s="97"/>
      <c r="APO513" s="97"/>
      <c r="APP513" s="97"/>
      <c r="APQ513" s="97"/>
      <c r="APR513" s="97"/>
      <c r="APS513" s="97"/>
      <c r="APT513" s="97"/>
      <c r="APU513" s="97"/>
      <c r="APV513" s="97"/>
      <c r="APW513" s="97"/>
      <c r="APX513" s="97"/>
      <c r="APY513" s="97"/>
      <c r="APZ513" s="97"/>
      <c r="AQA513" s="97"/>
      <c r="AQB513" s="97"/>
      <c r="AQC513" s="97">
        <f>GERAL!AQD50</f>
        <v>0</v>
      </c>
      <c r="AQD513" s="97"/>
      <c r="AQE513" s="97"/>
      <c r="AQF513" s="97"/>
      <c r="AQG513" s="97"/>
      <c r="AQH513" s="97"/>
      <c r="AQI513" s="97"/>
      <c r="AQJ513" s="97"/>
      <c r="AQK513" s="97"/>
      <c r="AQL513" s="97"/>
      <c r="AQM513" s="97"/>
      <c r="AQN513" s="97"/>
      <c r="AQO513" s="97"/>
      <c r="AQP513" s="97"/>
      <c r="AQQ513" s="97"/>
      <c r="AQR513" s="97"/>
      <c r="AQS513" s="97">
        <f>GERAL!AQT50</f>
        <v>0</v>
      </c>
      <c r="AQT513" s="97"/>
      <c r="AQU513" s="97"/>
      <c r="AQV513" s="97"/>
      <c r="AQW513" s="97"/>
      <c r="AQX513" s="97"/>
      <c r="AQY513" s="97"/>
      <c r="AQZ513" s="97"/>
      <c r="ARA513" s="97"/>
      <c r="ARB513" s="97"/>
      <c r="ARC513" s="97"/>
      <c r="ARD513" s="97"/>
      <c r="ARE513" s="97"/>
      <c r="ARF513" s="97"/>
      <c r="ARG513" s="97"/>
      <c r="ARH513" s="97"/>
      <c r="ARI513" s="97">
        <f>GERAL!ARJ50</f>
        <v>0</v>
      </c>
      <c r="ARJ513" s="97"/>
      <c r="ARK513" s="97"/>
      <c r="ARL513" s="97"/>
      <c r="ARM513" s="97"/>
      <c r="ARN513" s="97"/>
      <c r="ARO513" s="97"/>
      <c r="ARP513" s="97"/>
      <c r="ARQ513" s="97"/>
      <c r="ARR513" s="97"/>
      <c r="ARS513" s="97"/>
      <c r="ART513" s="97"/>
      <c r="ARU513" s="97"/>
      <c r="ARV513" s="97"/>
      <c r="ARW513" s="97"/>
      <c r="ARX513" s="97"/>
      <c r="ARY513" s="97">
        <f>GERAL!ARZ50</f>
        <v>0</v>
      </c>
      <c r="ARZ513" s="97"/>
      <c r="ASA513" s="97"/>
      <c r="ASB513" s="97"/>
      <c r="ASC513" s="97"/>
      <c r="ASD513" s="97"/>
      <c r="ASE513" s="97"/>
      <c r="ASF513" s="97"/>
      <c r="ASG513" s="97"/>
      <c r="ASH513" s="97"/>
      <c r="ASI513" s="97"/>
      <c r="ASJ513" s="97"/>
      <c r="ASK513" s="97"/>
      <c r="ASL513" s="97"/>
      <c r="ASM513" s="97"/>
      <c r="ASN513" s="97"/>
      <c r="ASO513" s="97">
        <f>GERAL!ASP50</f>
        <v>0</v>
      </c>
      <c r="ASP513" s="97"/>
      <c r="ASQ513" s="97"/>
      <c r="ASR513" s="97"/>
      <c r="ASS513" s="97"/>
      <c r="AST513" s="97"/>
      <c r="ASU513" s="97"/>
      <c r="ASV513" s="97"/>
      <c r="ASW513" s="97"/>
      <c r="ASX513" s="97"/>
      <c r="ASY513" s="97"/>
      <c r="ASZ513" s="97"/>
      <c r="ATA513" s="97"/>
      <c r="ATB513" s="97"/>
      <c r="ATC513" s="97"/>
      <c r="ATD513" s="97"/>
      <c r="ATE513" s="97">
        <f>GERAL!ATF50</f>
        <v>0</v>
      </c>
      <c r="ATF513" s="97"/>
      <c r="ATG513" s="97"/>
      <c r="ATH513" s="97"/>
      <c r="ATI513" s="97"/>
      <c r="ATJ513" s="97"/>
      <c r="ATK513" s="97"/>
      <c r="ATL513" s="97"/>
      <c r="ATM513" s="97"/>
      <c r="ATN513" s="97"/>
      <c r="ATO513" s="97"/>
      <c r="ATP513" s="97"/>
      <c r="ATQ513" s="97"/>
      <c r="ATR513" s="97"/>
      <c r="ATS513" s="97"/>
      <c r="ATT513" s="97"/>
      <c r="ATU513" s="97">
        <f>GERAL!ATV50</f>
        <v>0</v>
      </c>
      <c r="ATV513" s="97"/>
      <c r="ATW513" s="97"/>
      <c r="ATX513" s="97"/>
      <c r="ATY513" s="97"/>
      <c r="ATZ513" s="97"/>
      <c r="AUA513" s="97"/>
      <c r="AUB513" s="97"/>
      <c r="AUC513" s="97"/>
      <c r="AUD513" s="97"/>
      <c r="AUE513" s="97"/>
      <c r="AUF513" s="97"/>
      <c r="AUG513" s="97"/>
      <c r="AUH513" s="97"/>
      <c r="AUI513" s="97"/>
      <c r="AUJ513" s="97"/>
      <c r="AUK513" s="97">
        <f>GERAL!AUL50</f>
        <v>0</v>
      </c>
      <c r="AUL513" s="97"/>
      <c r="AUM513" s="97"/>
      <c r="AUN513" s="97"/>
      <c r="AUO513" s="97"/>
      <c r="AUP513" s="97"/>
      <c r="AUQ513" s="97"/>
      <c r="AUR513" s="97"/>
      <c r="AUS513" s="97"/>
      <c r="AUT513" s="97"/>
      <c r="AUU513" s="97"/>
      <c r="AUV513" s="97"/>
      <c r="AUW513" s="97"/>
      <c r="AUX513" s="97"/>
      <c r="AUY513" s="97"/>
      <c r="AUZ513" s="97"/>
      <c r="AVA513" s="97">
        <f>GERAL!AVB50</f>
        <v>0</v>
      </c>
      <c r="AVB513" s="97"/>
      <c r="AVC513" s="97"/>
      <c r="AVD513" s="97"/>
      <c r="AVE513" s="97"/>
      <c r="AVF513" s="97"/>
      <c r="AVG513" s="97"/>
      <c r="AVH513" s="97"/>
      <c r="AVI513" s="97"/>
      <c r="AVJ513" s="97"/>
      <c r="AVK513" s="97"/>
      <c r="AVL513" s="97"/>
      <c r="AVM513" s="97"/>
      <c r="AVN513" s="97"/>
      <c r="AVO513" s="97"/>
      <c r="AVP513" s="97"/>
      <c r="AVQ513" s="97">
        <f>GERAL!AVR50</f>
        <v>0</v>
      </c>
      <c r="AVR513" s="97"/>
      <c r="AVS513" s="97"/>
      <c r="AVT513" s="97"/>
      <c r="AVU513" s="97"/>
      <c r="AVV513" s="97"/>
      <c r="AVW513" s="97"/>
      <c r="AVX513" s="97"/>
      <c r="AVY513" s="97"/>
      <c r="AVZ513" s="97"/>
      <c r="AWA513" s="97"/>
      <c r="AWB513" s="97"/>
      <c r="AWC513" s="97"/>
      <c r="AWD513" s="97"/>
      <c r="AWE513" s="97"/>
      <c r="AWF513" s="97"/>
      <c r="AWG513" s="97">
        <f>GERAL!AWH50</f>
        <v>0</v>
      </c>
      <c r="AWH513" s="97"/>
      <c r="AWI513" s="97"/>
      <c r="AWJ513" s="97"/>
      <c r="AWK513" s="97"/>
      <c r="AWL513" s="97"/>
      <c r="AWM513" s="97"/>
      <c r="AWN513" s="97"/>
      <c r="AWO513" s="97"/>
      <c r="AWP513" s="97"/>
      <c r="AWQ513" s="97"/>
      <c r="AWR513" s="97"/>
      <c r="AWS513" s="97"/>
      <c r="AWT513" s="97"/>
      <c r="AWU513" s="97"/>
      <c r="AWV513" s="97"/>
      <c r="AWW513" s="97">
        <f>GERAL!AWX50</f>
        <v>0</v>
      </c>
      <c r="AWX513" s="97"/>
      <c r="AWY513" s="97"/>
      <c r="AWZ513" s="97"/>
      <c r="AXA513" s="97"/>
      <c r="AXB513" s="97"/>
      <c r="AXC513" s="97"/>
      <c r="AXD513" s="97"/>
      <c r="AXE513" s="97"/>
      <c r="AXF513" s="97"/>
      <c r="AXG513" s="97"/>
      <c r="AXH513" s="97"/>
      <c r="AXI513" s="97"/>
      <c r="AXJ513" s="97"/>
      <c r="AXK513" s="97"/>
      <c r="AXL513" s="97"/>
      <c r="AXM513" s="97">
        <f>GERAL!AXN50</f>
        <v>0</v>
      </c>
      <c r="AXN513" s="97"/>
      <c r="AXO513" s="97"/>
      <c r="AXP513" s="97"/>
      <c r="AXQ513" s="97"/>
      <c r="AXR513" s="97"/>
      <c r="AXS513" s="97"/>
      <c r="AXT513" s="97"/>
      <c r="AXU513" s="97"/>
      <c r="AXV513" s="97"/>
      <c r="AXW513" s="97"/>
      <c r="AXX513" s="97"/>
      <c r="AXY513" s="97"/>
      <c r="AXZ513" s="97"/>
      <c r="AYA513" s="97"/>
      <c r="AYB513" s="97"/>
      <c r="AYC513" s="97">
        <f>GERAL!AYD50</f>
        <v>0</v>
      </c>
      <c r="AYD513" s="97"/>
      <c r="AYE513" s="97"/>
      <c r="AYF513" s="97"/>
      <c r="AYG513" s="97"/>
      <c r="AYH513" s="97"/>
      <c r="AYI513" s="97"/>
      <c r="AYJ513" s="97"/>
      <c r="AYK513" s="97"/>
      <c r="AYL513" s="97"/>
      <c r="AYM513" s="97"/>
      <c r="AYN513" s="97"/>
      <c r="AYO513" s="97"/>
      <c r="AYP513" s="97"/>
      <c r="AYQ513" s="97"/>
      <c r="AYR513" s="97"/>
      <c r="AYS513" s="97">
        <f>GERAL!AYT50</f>
        <v>0</v>
      </c>
      <c r="AYT513" s="97"/>
      <c r="AYU513" s="97"/>
      <c r="AYV513" s="97"/>
      <c r="AYW513" s="97"/>
      <c r="AYX513" s="97"/>
      <c r="AYY513" s="97"/>
      <c r="AYZ513" s="97"/>
      <c r="AZA513" s="97"/>
      <c r="AZB513" s="97"/>
      <c r="AZC513" s="97"/>
      <c r="AZD513" s="97"/>
      <c r="AZE513" s="97"/>
      <c r="AZF513" s="97"/>
      <c r="AZG513" s="97"/>
      <c r="AZH513" s="97"/>
      <c r="AZI513" s="97">
        <f>GERAL!AZJ50</f>
        <v>0</v>
      </c>
      <c r="AZJ513" s="97"/>
      <c r="AZK513" s="97"/>
      <c r="AZL513" s="97"/>
      <c r="AZM513" s="97"/>
      <c r="AZN513" s="97"/>
      <c r="AZO513" s="97"/>
      <c r="AZP513" s="97"/>
      <c r="AZQ513" s="97"/>
      <c r="AZR513" s="97"/>
      <c r="AZS513" s="97"/>
      <c r="AZT513" s="97"/>
      <c r="AZU513" s="97"/>
      <c r="AZV513" s="97"/>
      <c r="AZW513" s="97"/>
      <c r="AZX513" s="97"/>
      <c r="AZY513" s="97">
        <f>GERAL!AZZ50</f>
        <v>0</v>
      </c>
      <c r="AZZ513" s="97"/>
      <c r="BAA513" s="97"/>
      <c r="BAB513" s="97"/>
      <c r="BAC513" s="97"/>
      <c r="BAD513" s="97"/>
      <c r="BAE513" s="97"/>
      <c r="BAF513" s="97"/>
      <c r="BAG513" s="97"/>
      <c r="BAH513" s="97"/>
      <c r="BAI513" s="97"/>
      <c r="BAJ513" s="97"/>
      <c r="BAK513" s="97"/>
      <c r="BAL513" s="97"/>
      <c r="BAM513" s="97"/>
      <c r="BAN513" s="97"/>
      <c r="BAO513" s="97">
        <f>GERAL!BAP50</f>
        <v>0</v>
      </c>
      <c r="BAP513" s="97"/>
      <c r="BAQ513" s="97"/>
      <c r="BAR513" s="97"/>
      <c r="BAS513" s="97"/>
      <c r="BAT513" s="97"/>
      <c r="BAU513" s="97"/>
      <c r="BAV513" s="97"/>
      <c r="BAW513" s="97"/>
      <c r="BAX513" s="97"/>
      <c r="BAY513" s="97"/>
      <c r="BAZ513" s="97"/>
      <c r="BBA513" s="97"/>
      <c r="BBB513" s="97"/>
      <c r="BBC513" s="97"/>
      <c r="BBD513" s="97"/>
      <c r="BBE513" s="97">
        <f>GERAL!BBF50</f>
        <v>0</v>
      </c>
      <c r="BBF513" s="97"/>
      <c r="BBG513" s="97"/>
      <c r="BBH513" s="97"/>
      <c r="BBI513" s="97"/>
      <c r="BBJ513" s="97"/>
      <c r="BBK513" s="97"/>
      <c r="BBL513" s="97"/>
      <c r="BBM513" s="97"/>
      <c r="BBN513" s="97"/>
      <c r="BBO513" s="97"/>
      <c r="BBP513" s="97"/>
      <c r="BBQ513" s="97"/>
      <c r="BBR513" s="97"/>
      <c r="BBS513" s="97"/>
      <c r="BBT513" s="97"/>
      <c r="BBU513" s="97">
        <f>GERAL!BBV50</f>
        <v>0</v>
      </c>
      <c r="BBV513" s="97"/>
      <c r="BBW513" s="97"/>
      <c r="BBX513" s="97"/>
      <c r="BBY513" s="97"/>
      <c r="BBZ513" s="97"/>
      <c r="BCA513" s="97"/>
      <c r="BCB513" s="97"/>
      <c r="BCC513" s="97"/>
      <c r="BCD513" s="97"/>
      <c r="BCE513" s="97"/>
      <c r="BCF513" s="97"/>
      <c r="BCG513" s="97"/>
      <c r="BCH513" s="97"/>
      <c r="BCI513" s="97"/>
      <c r="BCJ513" s="97"/>
      <c r="BCK513" s="97">
        <f>GERAL!BCL50</f>
        <v>0</v>
      </c>
      <c r="BCL513" s="97"/>
      <c r="BCM513" s="97"/>
      <c r="BCN513" s="97"/>
      <c r="BCO513" s="97"/>
      <c r="BCP513" s="97"/>
      <c r="BCQ513" s="97"/>
      <c r="BCR513" s="97"/>
      <c r="BCS513" s="97"/>
      <c r="BCT513" s="97"/>
      <c r="BCU513" s="97"/>
      <c r="BCV513" s="97"/>
      <c r="BCW513" s="97"/>
      <c r="BCX513" s="97"/>
      <c r="BCY513" s="97"/>
      <c r="BCZ513" s="97"/>
      <c r="BDA513" s="97">
        <f>GERAL!BDB50</f>
        <v>0</v>
      </c>
      <c r="BDB513" s="97"/>
      <c r="BDC513" s="97"/>
      <c r="BDD513" s="97"/>
      <c r="BDE513" s="97"/>
      <c r="BDF513" s="97"/>
      <c r="BDG513" s="97"/>
      <c r="BDH513" s="97"/>
      <c r="BDI513" s="97"/>
      <c r="BDJ513" s="97"/>
      <c r="BDK513" s="97"/>
      <c r="BDL513" s="97"/>
      <c r="BDM513" s="97"/>
      <c r="BDN513" s="97"/>
      <c r="BDO513" s="97"/>
      <c r="BDP513" s="97"/>
      <c r="BDQ513" s="97">
        <f>GERAL!BDR50</f>
        <v>0</v>
      </c>
      <c r="BDR513" s="97"/>
      <c r="BDS513" s="97"/>
      <c r="BDT513" s="97"/>
      <c r="BDU513" s="97"/>
      <c r="BDV513" s="97"/>
      <c r="BDW513" s="97"/>
      <c r="BDX513" s="97"/>
      <c r="BDY513" s="97"/>
      <c r="BDZ513" s="97"/>
      <c r="BEA513" s="97"/>
      <c r="BEB513" s="97"/>
      <c r="BEC513" s="97"/>
      <c r="BED513" s="97"/>
      <c r="BEE513" s="97"/>
      <c r="BEF513" s="97"/>
      <c r="BEG513" s="97">
        <f>GERAL!BEH50</f>
        <v>0</v>
      </c>
      <c r="BEH513" s="97"/>
      <c r="BEI513" s="97"/>
      <c r="BEJ513" s="97"/>
      <c r="BEK513" s="97"/>
      <c r="BEL513" s="97"/>
      <c r="BEM513" s="97"/>
      <c r="BEN513" s="97"/>
      <c r="BEO513" s="97"/>
      <c r="BEP513" s="97"/>
      <c r="BEQ513" s="97"/>
      <c r="BER513" s="97"/>
      <c r="BES513" s="97"/>
      <c r="BET513" s="97"/>
      <c r="BEU513" s="97"/>
      <c r="BEV513" s="97"/>
      <c r="BEW513" s="97">
        <f>GERAL!BEX50</f>
        <v>0</v>
      </c>
      <c r="BEX513" s="97"/>
      <c r="BEY513" s="97"/>
      <c r="BEZ513" s="97"/>
      <c r="BFA513" s="97"/>
      <c r="BFB513" s="97"/>
      <c r="BFC513" s="97"/>
      <c r="BFD513" s="97"/>
      <c r="BFE513" s="97"/>
      <c r="BFF513" s="97"/>
      <c r="BFG513" s="97"/>
      <c r="BFH513" s="97"/>
      <c r="BFI513" s="97"/>
      <c r="BFJ513" s="97"/>
      <c r="BFK513" s="97"/>
      <c r="BFL513" s="97"/>
      <c r="BFM513" s="97">
        <f>GERAL!BFN50</f>
        <v>0</v>
      </c>
      <c r="BFN513" s="97"/>
      <c r="BFO513" s="97"/>
      <c r="BFP513" s="97"/>
      <c r="BFQ513" s="97"/>
      <c r="BFR513" s="97"/>
      <c r="BFS513" s="97"/>
      <c r="BFT513" s="97"/>
      <c r="BFU513" s="97"/>
      <c r="BFV513" s="97"/>
      <c r="BFW513" s="97"/>
      <c r="BFX513" s="97"/>
      <c r="BFY513" s="97"/>
      <c r="BFZ513" s="97"/>
      <c r="BGA513" s="97"/>
      <c r="BGB513" s="97"/>
      <c r="BGC513" s="97">
        <f>GERAL!BGD50</f>
        <v>0</v>
      </c>
      <c r="BGD513" s="97"/>
      <c r="BGE513" s="97"/>
      <c r="BGF513" s="97"/>
      <c r="BGG513" s="97"/>
      <c r="BGH513" s="97"/>
      <c r="BGI513" s="97"/>
      <c r="BGJ513" s="97"/>
      <c r="BGK513" s="97"/>
      <c r="BGL513" s="97"/>
      <c r="BGM513" s="97"/>
      <c r="BGN513" s="97"/>
      <c r="BGO513" s="97"/>
      <c r="BGP513" s="97"/>
      <c r="BGQ513" s="97"/>
      <c r="BGR513" s="97"/>
      <c r="BGS513" s="97">
        <f>GERAL!BGT50</f>
        <v>0</v>
      </c>
      <c r="BGT513" s="97"/>
      <c r="BGU513" s="97"/>
      <c r="BGV513" s="97"/>
      <c r="BGW513" s="97"/>
      <c r="BGX513" s="97"/>
      <c r="BGY513" s="97"/>
      <c r="BGZ513" s="97"/>
      <c r="BHA513" s="97"/>
      <c r="BHB513" s="97"/>
      <c r="BHC513" s="97"/>
      <c r="BHD513" s="97"/>
      <c r="BHE513" s="97"/>
      <c r="BHF513" s="97"/>
      <c r="BHG513" s="97"/>
      <c r="BHH513" s="97"/>
      <c r="BHI513" s="97">
        <f>GERAL!BHJ50</f>
        <v>0</v>
      </c>
      <c r="BHJ513" s="97"/>
      <c r="BHK513" s="97"/>
      <c r="BHL513" s="97"/>
      <c r="BHM513" s="97"/>
      <c r="BHN513" s="97"/>
      <c r="BHO513" s="97"/>
      <c r="BHP513" s="97"/>
      <c r="BHQ513" s="97"/>
      <c r="BHR513" s="97"/>
      <c r="BHS513" s="97"/>
      <c r="BHT513" s="97"/>
      <c r="BHU513" s="97"/>
      <c r="BHV513" s="97"/>
      <c r="BHW513" s="97"/>
      <c r="BHX513" s="97"/>
      <c r="BHY513" s="97">
        <f>GERAL!BHZ50</f>
        <v>0</v>
      </c>
      <c r="BHZ513" s="97"/>
      <c r="BIA513" s="97"/>
      <c r="BIB513" s="97"/>
      <c r="BIC513" s="97"/>
      <c r="BID513" s="97"/>
      <c r="BIE513" s="97"/>
      <c r="BIF513" s="97"/>
      <c r="BIG513" s="97"/>
      <c r="BIH513" s="97"/>
      <c r="BII513" s="97"/>
      <c r="BIJ513" s="97"/>
      <c r="BIK513" s="97"/>
      <c r="BIL513" s="97"/>
      <c r="BIM513" s="97"/>
      <c r="BIN513" s="97"/>
      <c r="BIO513" s="97">
        <f>GERAL!BIP50</f>
        <v>0</v>
      </c>
      <c r="BIP513" s="97"/>
      <c r="BIQ513" s="97"/>
      <c r="BIR513" s="97"/>
      <c r="BIS513" s="97"/>
      <c r="BIT513" s="97"/>
      <c r="BIU513" s="97"/>
      <c r="BIV513" s="97"/>
      <c r="BIW513" s="97"/>
      <c r="BIX513" s="97"/>
      <c r="BIY513" s="97"/>
      <c r="BIZ513" s="97"/>
      <c r="BJA513" s="97"/>
      <c r="BJB513" s="97"/>
      <c r="BJC513" s="97"/>
      <c r="BJD513" s="97"/>
      <c r="BJE513" s="97">
        <f>GERAL!BJF50</f>
        <v>0</v>
      </c>
      <c r="BJF513" s="97"/>
      <c r="BJG513" s="97"/>
      <c r="BJH513" s="97"/>
      <c r="BJI513" s="97"/>
      <c r="BJJ513" s="97"/>
      <c r="BJK513" s="97"/>
      <c r="BJL513" s="97"/>
      <c r="BJM513" s="97"/>
      <c r="BJN513" s="97"/>
      <c r="BJO513" s="97"/>
      <c r="BJP513" s="97"/>
      <c r="BJQ513" s="97"/>
      <c r="BJR513" s="97"/>
      <c r="BJS513" s="97"/>
      <c r="BJT513" s="97"/>
      <c r="BJU513" s="97">
        <f>GERAL!BJV50</f>
        <v>0</v>
      </c>
      <c r="BJV513" s="97"/>
      <c r="BJW513" s="97"/>
      <c r="BJX513" s="97"/>
      <c r="BJY513" s="97"/>
      <c r="BJZ513" s="97"/>
      <c r="BKA513" s="97"/>
      <c r="BKB513" s="97"/>
      <c r="BKC513" s="97"/>
      <c r="BKD513" s="97"/>
      <c r="BKE513" s="97"/>
      <c r="BKF513" s="97"/>
      <c r="BKG513" s="97"/>
      <c r="BKH513" s="97"/>
      <c r="BKI513" s="97"/>
      <c r="BKJ513" s="97"/>
      <c r="BKK513" s="97">
        <f>GERAL!BKL50</f>
        <v>0</v>
      </c>
      <c r="BKL513" s="97"/>
      <c r="BKM513" s="97"/>
      <c r="BKN513" s="97"/>
      <c r="BKO513" s="97"/>
      <c r="BKP513" s="97"/>
      <c r="BKQ513" s="97"/>
      <c r="BKR513" s="97"/>
      <c r="BKS513" s="97"/>
      <c r="BKT513" s="97"/>
      <c r="BKU513" s="97"/>
      <c r="BKV513" s="97"/>
      <c r="BKW513" s="97"/>
      <c r="BKX513" s="97"/>
      <c r="BKY513" s="97"/>
      <c r="BKZ513" s="97"/>
      <c r="BLA513" s="97">
        <f>GERAL!BLB50</f>
        <v>0</v>
      </c>
      <c r="BLB513" s="97"/>
      <c r="BLC513" s="97"/>
      <c r="BLD513" s="97"/>
      <c r="BLE513" s="97"/>
      <c r="BLF513" s="97"/>
      <c r="BLG513" s="97"/>
      <c r="BLH513" s="97"/>
      <c r="BLI513" s="97"/>
      <c r="BLJ513" s="97"/>
      <c r="BLK513" s="97"/>
      <c r="BLL513" s="97"/>
      <c r="BLM513" s="97"/>
      <c r="BLN513" s="97"/>
      <c r="BLO513" s="97"/>
      <c r="BLP513" s="97"/>
      <c r="BLQ513" s="97">
        <f>GERAL!BLR50</f>
        <v>0</v>
      </c>
      <c r="BLR513" s="97"/>
      <c r="BLS513" s="97"/>
      <c r="BLT513" s="97"/>
      <c r="BLU513" s="97"/>
      <c r="BLV513" s="97"/>
      <c r="BLW513" s="97"/>
      <c r="BLX513" s="97"/>
      <c r="BLY513" s="97"/>
      <c r="BLZ513" s="97"/>
      <c r="BMA513" s="97"/>
      <c r="BMB513" s="97"/>
      <c r="BMC513" s="97"/>
      <c r="BMD513" s="97"/>
      <c r="BME513" s="97"/>
      <c r="BMF513" s="97"/>
      <c r="BMG513" s="97">
        <f>GERAL!BMH50</f>
        <v>0</v>
      </c>
      <c r="BMH513" s="97"/>
      <c r="BMI513" s="97"/>
      <c r="BMJ513" s="97"/>
      <c r="BMK513" s="97"/>
      <c r="BML513" s="97"/>
      <c r="BMM513" s="97"/>
      <c r="BMN513" s="97"/>
      <c r="BMO513" s="97"/>
      <c r="BMP513" s="97"/>
      <c r="BMQ513" s="97"/>
      <c r="BMR513" s="97"/>
      <c r="BMS513" s="97"/>
      <c r="BMT513" s="97"/>
      <c r="BMU513" s="97"/>
      <c r="BMV513" s="97"/>
      <c r="BMW513" s="97">
        <f>GERAL!BMX50</f>
        <v>0</v>
      </c>
      <c r="BMX513" s="97"/>
      <c r="BMY513" s="97"/>
      <c r="BMZ513" s="97"/>
      <c r="BNA513" s="97"/>
      <c r="BNB513" s="97"/>
      <c r="BNC513" s="97"/>
      <c r="BND513" s="97"/>
      <c r="BNE513" s="97"/>
      <c r="BNF513" s="97"/>
      <c r="BNG513" s="97"/>
      <c r="BNH513" s="97"/>
      <c r="BNI513" s="97"/>
      <c r="BNJ513" s="97"/>
      <c r="BNK513" s="97"/>
      <c r="BNL513" s="97"/>
      <c r="BNM513" s="97">
        <f>GERAL!BNN50</f>
        <v>0</v>
      </c>
      <c r="BNN513" s="97"/>
      <c r="BNO513" s="97"/>
      <c r="BNP513" s="97"/>
      <c r="BNQ513" s="97"/>
      <c r="BNR513" s="97"/>
      <c r="BNS513" s="97"/>
      <c r="BNT513" s="97"/>
      <c r="BNU513" s="97"/>
      <c r="BNV513" s="97"/>
      <c r="BNW513" s="97"/>
      <c r="BNX513" s="97"/>
      <c r="BNY513" s="97"/>
      <c r="BNZ513" s="97"/>
      <c r="BOA513" s="97"/>
      <c r="BOB513" s="97"/>
      <c r="BOC513" s="97">
        <f>GERAL!BOD50</f>
        <v>0</v>
      </c>
      <c r="BOD513" s="97"/>
      <c r="BOE513" s="97"/>
      <c r="BOF513" s="97"/>
      <c r="BOG513" s="97"/>
      <c r="BOH513" s="97"/>
      <c r="BOI513" s="97"/>
      <c r="BOJ513" s="97"/>
      <c r="BOK513" s="97"/>
      <c r="BOL513" s="97"/>
      <c r="BOM513" s="97"/>
      <c r="BON513" s="97"/>
      <c r="BOO513" s="97"/>
      <c r="BOP513" s="97"/>
      <c r="BOQ513" s="97"/>
      <c r="BOR513" s="97"/>
      <c r="BOS513" s="97">
        <f>GERAL!BOT50</f>
        <v>0</v>
      </c>
      <c r="BOT513" s="97"/>
      <c r="BOU513" s="97"/>
      <c r="BOV513" s="97"/>
      <c r="BOW513" s="97"/>
      <c r="BOX513" s="97"/>
      <c r="BOY513" s="97"/>
      <c r="BOZ513" s="97"/>
      <c r="BPA513" s="97"/>
      <c r="BPB513" s="97"/>
      <c r="BPC513" s="97"/>
      <c r="BPD513" s="97"/>
      <c r="BPE513" s="97"/>
      <c r="BPF513" s="97"/>
      <c r="BPG513" s="97"/>
      <c r="BPH513" s="97"/>
      <c r="BPI513" s="97">
        <f>GERAL!BPJ50</f>
        <v>0</v>
      </c>
      <c r="BPJ513" s="97"/>
      <c r="BPK513" s="97"/>
      <c r="BPL513" s="97"/>
      <c r="BPM513" s="97"/>
      <c r="BPN513" s="97"/>
      <c r="BPO513" s="97"/>
      <c r="BPP513" s="97"/>
      <c r="BPQ513" s="97"/>
      <c r="BPR513" s="97"/>
      <c r="BPS513" s="97"/>
      <c r="BPT513" s="97"/>
      <c r="BPU513" s="97"/>
      <c r="BPV513" s="97"/>
      <c r="BPW513" s="97"/>
      <c r="BPX513" s="97"/>
      <c r="BPY513" s="97">
        <f>GERAL!BPZ50</f>
        <v>0</v>
      </c>
      <c r="BPZ513" s="97"/>
      <c r="BQA513" s="97"/>
      <c r="BQB513" s="97"/>
      <c r="BQC513" s="97"/>
      <c r="BQD513" s="97"/>
      <c r="BQE513" s="97"/>
      <c r="BQF513" s="97"/>
      <c r="BQG513" s="97"/>
      <c r="BQH513" s="97"/>
      <c r="BQI513" s="97"/>
      <c r="BQJ513" s="97"/>
      <c r="BQK513" s="97"/>
      <c r="BQL513" s="97"/>
      <c r="BQM513" s="97"/>
      <c r="BQN513" s="97"/>
      <c r="BQO513" s="97">
        <f>GERAL!BQP50</f>
        <v>0</v>
      </c>
      <c r="BQP513" s="97"/>
      <c r="BQQ513" s="97"/>
      <c r="BQR513" s="97"/>
      <c r="BQS513" s="97"/>
      <c r="BQT513" s="97"/>
      <c r="BQU513" s="97"/>
      <c r="BQV513" s="97"/>
      <c r="BQW513" s="97"/>
      <c r="BQX513" s="97"/>
      <c r="BQY513" s="97"/>
      <c r="BQZ513" s="97"/>
      <c r="BRA513" s="97"/>
      <c r="BRB513" s="97"/>
      <c r="BRC513" s="97"/>
      <c r="BRD513" s="97"/>
      <c r="BRE513" s="97">
        <f>GERAL!BRF50</f>
        <v>0</v>
      </c>
      <c r="BRF513" s="97"/>
      <c r="BRG513" s="97"/>
      <c r="BRH513" s="97"/>
      <c r="BRI513" s="97"/>
      <c r="BRJ513" s="97"/>
      <c r="BRK513" s="97"/>
      <c r="BRL513" s="97"/>
      <c r="BRM513" s="97"/>
      <c r="BRN513" s="97"/>
      <c r="BRO513" s="97"/>
      <c r="BRP513" s="97"/>
      <c r="BRQ513" s="97"/>
      <c r="BRR513" s="97"/>
      <c r="BRS513" s="97"/>
      <c r="BRT513" s="97"/>
      <c r="BRU513" s="97">
        <f>GERAL!BRV50</f>
        <v>0</v>
      </c>
      <c r="BRV513" s="97"/>
      <c r="BRW513" s="97"/>
      <c r="BRX513" s="97"/>
      <c r="BRY513" s="97"/>
      <c r="BRZ513" s="97"/>
      <c r="BSA513" s="97"/>
      <c r="BSB513" s="97"/>
      <c r="BSC513" s="97"/>
      <c r="BSD513" s="97"/>
      <c r="BSE513" s="97"/>
      <c r="BSF513" s="97"/>
      <c r="BSG513" s="97"/>
      <c r="BSH513" s="97"/>
      <c r="BSI513" s="97"/>
      <c r="BSJ513" s="97"/>
      <c r="BSK513" s="97">
        <f>GERAL!BSL50</f>
        <v>0</v>
      </c>
      <c r="BSL513" s="97"/>
      <c r="BSM513" s="97"/>
      <c r="BSN513" s="97"/>
      <c r="BSO513" s="97"/>
      <c r="BSP513" s="97"/>
      <c r="BSQ513" s="97"/>
      <c r="BSR513" s="97"/>
      <c r="BSS513" s="97"/>
      <c r="BST513" s="97"/>
      <c r="BSU513" s="97"/>
      <c r="BSV513" s="97"/>
      <c r="BSW513" s="97"/>
      <c r="BSX513" s="97"/>
      <c r="BSY513" s="97"/>
      <c r="BSZ513" s="97"/>
      <c r="BTA513" s="97">
        <f>GERAL!BTB50</f>
        <v>0</v>
      </c>
      <c r="BTB513" s="97"/>
      <c r="BTC513" s="97"/>
      <c r="BTD513" s="97"/>
      <c r="BTE513" s="97"/>
      <c r="BTF513" s="97"/>
      <c r="BTG513" s="97"/>
      <c r="BTH513" s="97"/>
      <c r="BTI513" s="97"/>
      <c r="BTJ513" s="97"/>
      <c r="BTK513" s="97"/>
      <c r="BTL513" s="97"/>
      <c r="BTM513" s="97"/>
      <c r="BTN513" s="97"/>
      <c r="BTO513" s="97"/>
      <c r="BTP513" s="97"/>
      <c r="BTQ513" s="97">
        <f>GERAL!BTR50</f>
        <v>0</v>
      </c>
      <c r="BTR513" s="97"/>
      <c r="BTS513" s="97"/>
      <c r="BTT513" s="97"/>
      <c r="BTU513" s="97"/>
      <c r="BTV513" s="97"/>
      <c r="BTW513" s="97"/>
      <c r="BTX513" s="97"/>
      <c r="BTY513" s="97"/>
      <c r="BTZ513" s="97"/>
      <c r="BUA513" s="97"/>
      <c r="BUB513" s="97"/>
      <c r="BUC513" s="97"/>
      <c r="BUD513" s="97"/>
      <c r="BUE513" s="97"/>
      <c r="BUF513" s="97"/>
      <c r="BUG513" s="97">
        <f>GERAL!BUH50</f>
        <v>0</v>
      </c>
      <c r="BUH513" s="97"/>
      <c r="BUI513" s="97"/>
      <c r="BUJ513" s="97"/>
      <c r="BUK513" s="97"/>
      <c r="BUL513" s="97"/>
      <c r="BUM513" s="97"/>
      <c r="BUN513" s="97"/>
      <c r="BUO513" s="97"/>
      <c r="BUP513" s="97"/>
      <c r="BUQ513" s="97"/>
      <c r="BUR513" s="97"/>
      <c r="BUS513" s="97"/>
      <c r="BUT513" s="97"/>
      <c r="BUU513" s="97"/>
      <c r="BUV513" s="97"/>
      <c r="BUW513" s="97">
        <f>GERAL!BUX50</f>
        <v>0</v>
      </c>
      <c r="BUX513" s="97"/>
      <c r="BUY513" s="97"/>
      <c r="BUZ513" s="97"/>
      <c r="BVA513" s="97"/>
      <c r="BVB513" s="97"/>
      <c r="BVC513" s="97"/>
      <c r="BVD513" s="97"/>
      <c r="BVE513" s="97"/>
      <c r="BVF513" s="97"/>
      <c r="BVG513" s="97"/>
      <c r="BVH513" s="97"/>
      <c r="BVI513" s="97"/>
      <c r="BVJ513" s="97"/>
      <c r="BVK513" s="97"/>
      <c r="BVL513" s="97"/>
      <c r="BVM513" s="97">
        <f>GERAL!BVN50</f>
        <v>0</v>
      </c>
      <c r="BVN513" s="97"/>
      <c r="BVO513" s="97"/>
      <c r="BVP513" s="97"/>
      <c r="BVQ513" s="97"/>
      <c r="BVR513" s="97"/>
      <c r="BVS513" s="97"/>
      <c r="BVT513" s="97"/>
      <c r="BVU513" s="97"/>
      <c r="BVV513" s="97"/>
      <c r="BVW513" s="97"/>
      <c r="BVX513" s="97"/>
      <c r="BVY513" s="97"/>
      <c r="BVZ513" s="97"/>
      <c r="BWA513" s="97"/>
      <c r="BWB513" s="97"/>
      <c r="BWC513" s="97">
        <f>GERAL!BWD50</f>
        <v>0</v>
      </c>
      <c r="BWD513" s="97"/>
      <c r="BWE513" s="97"/>
      <c r="BWF513" s="97"/>
      <c r="BWG513" s="97"/>
      <c r="BWH513" s="97"/>
      <c r="BWI513" s="97"/>
      <c r="BWJ513" s="97"/>
      <c r="BWK513" s="97"/>
      <c r="BWL513" s="97"/>
      <c r="BWM513" s="97"/>
      <c r="BWN513" s="97"/>
      <c r="BWO513" s="97"/>
      <c r="BWP513" s="97"/>
      <c r="BWQ513" s="97"/>
      <c r="BWR513" s="97"/>
      <c r="BWS513" s="97">
        <f>GERAL!BWT50</f>
        <v>0</v>
      </c>
      <c r="BWT513" s="97"/>
      <c r="BWU513" s="97"/>
      <c r="BWV513" s="97"/>
      <c r="BWW513" s="97"/>
      <c r="BWX513" s="97"/>
      <c r="BWY513" s="97"/>
      <c r="BWZ513" s="97"/>
      <c r="BXA513" s="97"/>
      <c r="BXB513" s="97"/>
      <c r="BXC513" s="97"/>
      <c r="BXD513" s="97"/>
      <c r="BXE513" s="97"/>
      <c r="BXF513" s="97"/>
      <c r="BXG513" s="97"/>
      <c r="BXH513" s="97"/>
      <c r="BXI513" s="97">
        <f>GERAL!BXJ50</f>
        <v>0</v>
      </c>
      <c r="BXJ513" s="97"/>
      <c r="BXK513" s="97"/>
      <c r="BXL513" s="97"/>
      <c r="BXM513" s="97"/>
      <c r="BXN513" s="97"/>
      <c r="BXO513" s="97"/>
      <c r="BXP513" s="97"/>
      <c r="BXQ513" s="97"/>
      <c r="BXR513" s="97"/>
      <c r="BXS513" s="97"/>
      <c r="BXT513" s="97"/>
      <c r="BXU513" s="97"/>
      <c r="BXV513" s="97"/>
      <c r="BXW513" s="97"/>
      <c r="BXX513" s="97"/>
      <c r="BXY513" s="97">
        <f>GERAL!BXZ50</f>
        <v>0</v>
      </c>
      <c r="BXZ513" s="97"/>
      <c r="BYA513" s="97"/>
      <c r="BYB513" s="97"/>
      <c r="BYC513" s="97"/>
      <c r="BYD513" s="97"/>
      <c r="BYE513" s="97"/>
      <c r="BYF513" s="97"/>
      <c r="BYG513" s="97"/>
      <c r="BYH513" s="97"/>
      <c r="BYI513" s="97"/>
      <c r="BYJ513" s="97"/>
      <c r="BYK513" s="97"/>
      <c r="BYL513" s="97"/>
      <c r="BYM513" s="97"/>
      <c r="BYN513" s="97"/>
      <c r="BYO513" s="97">
        <f>GERAL!BYP50</f>
        <v>0</v>
      </c>
      <c r="BYP513" s="97"/>
      <c r="BYQ513" s="97"/>
      <c r="BYR513" s="97"/>
      <c r="BYS513" s="97"/>
      <c r="BYT513" s="97"/>
      <c r="BYU513" s="97"/>
      <c r="BYV513" s="97"/>
      <c r="BYW513" s="97"/>
      <c r="BYX513" s="97"/>
      <c r="BYY513" s="97"/>
      <c r="BYZ513" s="97"/>
      <c r="BZA513" s="97"/>
      <c r="BZB513" s="97"/>
      <c r="BZC513" s="97"/>
      <c r="BZD513" s="97"/>
      <c r="BZE513" s="97">
        <f>GERAL!BZF50</f>
        <v>0</v>
      </c>
      <c r="BZF513" s="97"/>
      <c r="BZG513" s="97"/>
      <c r="BZH513" s="97"/>
      <c r="BZI513" s="97"/>
      <c r="BZJ513" s="97"/>
      <c r="BZK513" s="97"/>
      <c r="BZL513" s="97"/>
      <c r="BZM513" s="97"/>
      <c r="BZN513" s="97"/>
      <c r="BZO513" s="97"/>
      <c r="BZP513" s="97"/>
      <c r="BZQ513" s="97"/>
      <c r="BZR513" s="97"/>
      <c r="BZS513" s="97"/>
      <c r="BZT513" s="97"/>
      <c r="BZU513" s="97">
        <f>GERAL!BZV50</f>
        <v>0</v>
      </c>
      <c r="BZV513" s="97"/>
      <c r="BZW513" s="97"/>
      <c r="BZX513" s="97"/>
      <c r="BZY513" s="97"/>
      <c r="BZZ513" s="97"/>
      <c r="CAA513" s="97"/>
      <c r="CAB513" s="97"/>
      <c r="CAC513" s="97"/>
      <c r="CAD513" s="97"/>
      <c r="CAE513" s="97"/>
      <c r="CAF513" s="97"/>
      <c r="CAG513" s="97"/>
      <c r="CAH513" s="97"/>
      <c r="CAI513" s="97"/>
      <c r="CAJ513" s="97"/>
      <c r="CAK513" s="97">
        <f>GERAL!CAL50</f>
        <v>0</v>
      </c>
      <c r="CAL513" s="97"/>
      <c r="CAM513" s="97"/>
      <c r="CAN513" s="97"/>
      <c r="CAO513" s="97"/>
      <c r="CAP513" s="97"/>
      <c r="CAQ513" s="97"/>
      <c r="CAR513" s="97"/>
      <c r="CAS513" s="97"/>
      <c r="CAT513" s="97"/>
      <c r="CAU513" s="97"/>
      <c r="CAV513" s="97"/>
      <c r="CAW513" s="97"/>
      <c r="CAX513" s="97"/>
      <c r="CAY513" s="97"/>
      <c r="CAZ513" s="97"/>
      <c r="CBA513" s="97">
        <f>GERAL!CBB50</f>
        <v>0</v>
      </c>
      <c r="CBB513" s="97"/>
      <c r="CBC513" s="97"/>
      <c r="CBD513" s="97"/>
      <c r="CBE513" s="97"/>
      <c r="CBF513" s="97"/>
      <c r="CBG513" s="97"/>
      <c r="CBH513" s="97"/>
      <c r="CBI513" s="97"/>
      <c r="CBJ513" s="97"/>
      <c r="CBK513" s="97"/>
      <c r="CBL513" s="97"/>
      <c r="CBM513" s="97"/>
      <c r="CBN513" s="97"/>
      <c r="CBO513" s="97"/>
      <c r="CBP513" s="97"/>
      <c r="CBQ513" s="97">
        <f>GERAL!CBR50</f>
        <v>0</v>
      </c>
      <c r="CBR513" s="97"/>
      <c r="CBS513" s="97"/>
      <c r="CBT513" s="97"/>
      <c r="CBU513" s="97"/>
      <c r="CBV513" s="97"/>
      <c r="CBW513" s="97"/>
      <c r="CBX513" s="97"/>
      <c r="CBY513" s="97"/>
      <c r="CBZ513" s="97"/>
      <c r="CCA513" s="97"/>
      <c r="CCB513" s="97"/>
      <c r="CCC513" s="97"/>
      <c r="CCD513" s="97"/>
      <c r="CCE513" s="97"/>
      <c r="CCF513" s="97"/>
      <c r="CCG513" s="97">
        <f>GERAL!CCH50</f>
        <v>0</v>
      </c>
      <c r="CCH513" s="97"/>
      <c r="CCI513" s="97"/>
      <c r="CCJ513" s="97"/>
      <c r="CCK513" s="97"/>
      <c r="CCL513" s="97"/>
      <c r="CCM513" s="97"/>
      <c r="CCN513" s="97"/>
      <c r="CCO513" s="97"/>
      <c r="CCP513" s="97"/>
      <c r="CCQ513" s="97"/>
      <c r="CCR513" s="97"/>
      <c r="CCS513" s="97"/>
      <c r="CCT513" s="97"/>
      <c r="CCU513" s="97"/>
      <c r="CCV513" s="97"/>
      <c r="CCW513" s="97">
        <f>GERAL!CCX50</f>
        <v>0</v>
      </c>
      <c r="CCX513" s="97"/>
      <c r="CCY513" s="97"/>
      <c r="CCZ513" s="97"/>
      <c r="CDA513" s="97"/>
      <c r="CDB513" s="97"/>
      <c r="CDC513" s="97"/>
      <c r="CDD513" s="97"/>
      <c r="CDE513" s="97"/>
      <c r="CDF513" s="97"/>
      <c r="CDG513" s="97"/>
      <c r="CDH513" s="97"/>
      <c r="CDI513" s="97"/>
      <c r="CDJ513" s="97"/>
      <c r="CDK513" s="97"/>
      <c r="CDL513" s="97"/>
      <c r="CDM513" s="97">
        <f>GERAL!CDN50</f>
        <v>0</v>
      </c>
      <c r="CDN513" s="97"/>
      <c r="CDO513" s="97"/>
      <c r="CDP513" s="97"/>
      <c r="CDQ513" s="97"/>
      <c r="CDR513" s="97"/>
      <c r="CDS513" s="97"/>
      <c r="CDT513" s="97"/>
      <c r="CDU513" s="97"/>
      <c r="CDV513" s="97"/>
      <c r="CDW513" s="97"/>
      <c r="CDX513" s="97"/>
      <c r="CDY513" s="97"/>
      <c r="CDZ513" s="97"/>
      <c r="CEA513" s="97"/>
      <c r="CEB513" s="97"/>
      <c r="CEC513" s="97">
        <f>GERAL!CED50</f>
        <v>0</v>
      </c>
      <c r="CED513" s="97"/>
      <c r="CEE513" s="97"/>
      <c r="CEF513" s="97"/>
      <c r="CEG513" s="97"/>
      <c r="CEH513" s="97"/>
      <c r="CEI513" s="97"/>
      <c r="CEJ513" s="97"/>
      <c r="CEK513" s="97"/>
      <c r="CEL513" s="97"/>
      <c r="CEM513" s="97"/>
      <c r="CEN513" s="97"/>
      <c r="CEO513" s="97"/>
      <c r="CEP513" s="97"/>
      <c r="CEQ513" s="97"/>
      <c r="CER513" s="97"/>
      <c r="CES513" s="97">
        <f>GERAL!CET50</f>
        <v>0</v>
      </c>
      <c r="CET513" s="97"/>
      <c r="CEU513" s="97"/>
      <c r="CEV513" s="97"/>
      <c r="CEW513" s="97"/>
      <c r="CEX513" s="97"/>
      <c r="CEY513" s="97"/>
      <c r="CEZ513" s="97"/>
      <c r="CFA513" s="97"/>
      <c r="CFB513" s="97"/>
      <c r="CFC513" s="97"/>
      <c r="CFD513" s="97"/>
      <c r="CFE513" s="97"/>
      <c r="CFF513" s="97"/>
      <c r="CFG513" s="97"/>
      <c r="CFH513" s="97"/>
      <c r="CFI513" s="97">
        <f>GERAL!CFJ50</f>
        <v>0</v>
      </c>
      <c r="CFJ513" s="97"/>
      <c r="CFK513" s="97"/>
      <c r="CFL513" s="97"/>
      <c r="CFM513" s="97"/>
      <c r="CFN513" s="97"/>
      <c r="CFO513" s="97"/>
      <c r="CFP513" s="97"/>
      <c r="CFQ513" s="97"/>
      <c r="CFR513" s="97"/>
      <c r="CFS513" s="97"/>
      <c r="CFT513" s="97"/>
      <c r="CFU513" s="97"/>
      <c r="CFV513" s="97"/>
      <c r="CFW513" s="97"/>
      <c r="CFX513" s="97"/>
      <c r="CFY513" s="97">
        <f>GERAL!CFZ50</f>
        <v>0</v>
      </c>
      <c r="CFZ513" s="97"/>
      <c r="CGA513" s="97"/>
      <c r="CGB513" s="97"/>
      <c r="CGC513" s="97"/>
      <c r="CGD513" s="97"/>
      <c r="CGE513" s="97"/>
      <c r="CGF513" s="97"/>
      <c r="CGG513" s="97"/>
      <c r="CGH513" s="97"/>
      <c r="CGI513" s="97"/>
      <c r="CGJ513" s="97"/>
      <c r="CGK513" s="97"/>
      <c r="CGL513" s="97"/>
      <c r="CGM513" s="97"/>
      <c r="CGN513" s="97"/>
      <c r="CGO513" s="97">
        <f>GERAL!CGP50</f>
        <v>0</v>
      </c>
      <c r="CGP513" s="97"/>
      <c r="CGQ513" s="97"/>
      <c r="CGR513" s="97"/>
      <c r="CGS513" s="97"/>
      <c r="CGT513" s="97"/>
      <c r="CGU513" s="97"/>
      <c r="CGV513" s="97"/>
      <c r="CGW513" s="97"/>
      <c r="CGX513" s="97"/>
      <c r="CGY513" s="97"/>
      <c r="CGZ513" s="97"/>
      <c r="CHA513" s="97"/>
      <c r="CHB513" s="97"/>
      <c r="CHC513" s="97"/>
      <c r="CHD513" s="97"/>
      <c r="CHE513" s="97">
        <f>GERAL!CHF50</f>
        <v>0</v>
      </c>
      <c r="CHF513" s="97"/>
      <c r="CHG513" s="97"/>
      <c r="CHH513" s="97"/>
      <c r="CHI513" s="97"/>
      <c r="CHJ513" s="97"/>
      <c r="CHK513" s="97"/>
      <c r="CHL513" s="97"/>
      <c r="CHM513" s="97"/>
      <c r="CHN513" s="97"/>
      <c r="CHO513" s="97"/>
      <c r="CHP513" s="97"/>
      <c r="CHQ513" s="97"/>
      <c r="CHR513" s="97"/>
      <c r="CHS513" s="97"/>
      <c r="CHT513" s="97"/>
      <c r="CHU513" s="97">
        <f>GERAL!CHV50</f>
        <v>0</v>
      </c>
      <c r="CHV513" s="97"/>
      <c r="CHW513" s="97"/>
      <c r="CHX513" s="97"/>
      <c r="CHY513" s="97"/>
      <c r="CHZ513" s="97"/>
      <c r="CIA513" s="97"/>
      <c r="CIB513" s="97"/>
      <c r="CIC513" s="97"/>
      <c r="CID513" s="97"/>
      <c r="CIE513" s="97"/>
      <c r="CIF513" s="97"/>
      <c r="CIG513" s="97"/>
      <c r="CIH513" s="97"/>
      <c r="CII513" s="97"/>
      <c r="CIJ513" s="97"/>
      <c r="CIK513" s="97">
        <f>GERAL!CIL50</f>
        <v>0</v>
      </c>
      <c r="CIL513" s="97"/>
      <c r="CIM513" s="97"/>
      <c r="CIN513" s="97"/>
      <c r="CIO513" s="97"/>
      <c r="CIP513" s="97"/>
      <c r="CIQ513" s="97"/>
      <c r="CIR513" s="97"/>
      <c r="CIS513" s="97"/>
      <c r="CIT513" s="97"/>
      <c r="CIU513" s="97"/>
      <c r="CIV513" s="97"/>
      <c r="CIW513" s="97"/>
      <c r="CIX513" s="97"/>
      <c r="CIY513" s="97"/>
      <c r="CIZ513" s="97"/>
      <c r="CJA513" s="97">
        <f>GERAL!CJB50</f>
        <v>0</v>
      </c>
      <c r="CJB513" s="97"/>
      <c r="CJC513" s="97"/>
      <c r="CJD513" s="97"/>
      <c r="CJE513" s="97"/>
      <c r="CJF513" s="97"/>
      <c r="CJG513" s="97"/>
      <c r="CJH513" s="97"/>
      <c r="CJI513" s="97"/>
      <c r="CJJ513" s="97"/>
      <c r="CJK513" s="97"/>
      <c r="CJL513" s="97"/>
      <c r="CJM513" s="97"/>
      <c r="CJN513" s="97"/>
      <c r="CJO513" s="97"/>
      <c r="CJP513" s="97"/>
      <c r="CJQ513" s="97">
        <f>GERAL!CJR50</f>
        <v>0</v>
      </c>
      <c r="CJR513" s="97"/>
      <c r="CJS513" s="97"/>
      <c r="CJT513" s="97"/>
      <c r="CJU513" s="97"/>
      <c r="CJV513" s="97"/>
      <c r="CJW513" s="97"/>
      <c r="CJX513" s="97"/>
      <c r="CJY513" s="97"/>
      <c r="CJZ513" s="97"/>
      <c r="CKA513" s="97"/>
      <c r="CKB513" s="97"/>
      <c r="CKC513" s="97"/>
      <c r="CKD513" s="97"/>
      <c r="CKE513" s="97"/>
      <c r="CKF513" s="97"/>
      <c r="CKG513" s="97">
        <f>GERAL!CKH50</f>
        <v>0</v>
      </c>
      <c r="CKH513" s="97"/>
      <c r="CKI513" s="97"/>
      <c r="CKJ513" s="97"/>
      <c r="CKK513" s="97"/>
      <c r="CKL513" s="97"/>
      <c r="CKM513" s="97"/>
      <c r="CKN513" s="97"/>
      <c r="CKO513" s="97"/>
      <c r="CKP513" s="97"/>
      <c r="CKQ513" s="97"/>
      <c r="CKR513" s="97"/>
      <c r="CKS513" s="97"/>
      <c r="CKT513" s="97"/>
      <c r="CKU513" s="97"/>
      <c r="CKV513" s="97"/>
      <c r="CKW513" s="97">
        <f>GERAL!CKX50</f>
        <v>0</v>
      </c>
      <c r="CKX513" s="97"/>
      <c r="CKY513" s="97"/>
      <c r="CKZ513" s="97"/>
      <c r="CLA513" s="97"/>
      <c r="CLB513" s="97"/>
      <c r="CLC513" s="97"/>
      <c r="CLD513" s="97"/>
      <c r="CLE513" s="97"/>
      <c r="CLF513" s="97"/>
      <c r="CLG513" s="97"/>
      <c r="CLH513" s="97"/>
      <c r="CLI513" s="97"/>
      <c r="CLJ513" s="97"/>
      <c r="CLK513" s="97"/>
      <c r="CLL513" s="97"/>
      <c r="CLM513" s="97">
        <f>GERAL!CLN50</f>
        <v>0</v>
      </c>
      <c r="CLN513" s="97"/>
      <c r="CLO513" s="97"/>
      <c r="CLP513" s="97"/>
      <c r="CLQ513" s="97"/>
      <c r="CLR513" s="97"/>
      <c r="CLS513" s="97"/>
      <c r="CLT513" s="97"/>
      <c r="CLU513" s="97"/>
      <c r="CLV513" s="97"/>
      <c r="CLW513" s="97"/>
      <c r="CLX513" s="97"/>
      <c r="CLY513" s="97"/>
      <c r="CLZ513" s="97"/>
      <c r="CMA513" s="97"/>
      <c r="CMB513" s="97"/>
      <c r="CMC513" s="97">
        <f>GERAL!CMD50</f>
        <v>0</v>
      </c>
      <c r="CMD513" s="97"/>
      <c r="CME513" s="97"/>
      <c r="CMF513" s="97"/>
      <c r="CMG513" s="97"/>
      <c r="CMH513" s="97"/>
      <c r="CMI513" s="97"/>
      <c r="CMJ513" s="97"/>
      <c r="CMK513" s="97"/>
      <c r="CML513" s="97"/>
      <c r="CMM513" s="97"/>
      <c r="CMN513" s="97"/>
      <c r="CMO513" s="97"/>
      <c r="CMP513" s="97"/>
      <c r="CMQ513" s="97"/>
      <c r="CMR513" s="97"/>
      <c r="CMS513" s="97">
        <f>GERAL!CMT50</f>
        <v>0</v>
      </c>
      <c r="CMT513" s="97"/>
      <c r="CMU513" s="97"/>
      <c r="CMV513" s="97"/>
      <c r="CMW513" s="97"/>
      <c r="CMX513" s="97"/>
      <c r="CMY513" s="97"/>
      <c r="CMZ513" s="97"/>
      <c r="CNA513" s="97"/>
      <c r="CNB513" s="97"/>
      <c r="CNC513" s="97"/>
      <c r="CND513" s="97"/>
      <c r="CNE513" s="97"/>
      <c r="CNF513" s="97"/>
      <c r="CNG513" s="97"/>
      <c r="CNH513" s="97"/>
      <c r="CNI513" s="97">
        <f>GERAL!CNJ50</f>
        <v>0</v>
      </c>
      <c r="CNJ513" s="97"/>
      <c r="CNK513" s="97"/>
      <c r="CNL513" s="97"/>
      <c r="CNM513" s="97"/>
      <c r="CNN513" s="97"/>
      <c r="CNO513" s="97"/>
      <c r="CNP513" s="97"/>
      <c r="CNQ513" s="97"/>
      <c r="CNR513" s="97"/>
      <c r="CNS513" s="97"/>
      <c r="CNT513" s="97"/>
      <c r="CNU513" s="97"/>
      <c r="CNV513" s="97"/>
      <c r="CNW513" s="97"/>
      <c r="CNX513" s="97"/>
      <c r="CNY513" s="97">
        <f>GERAL!CNZ50</f>
        <v>0</v>
      </c>
      <c r="CNZ513" s="97"/>
      <c r="COA513" s="97"/>
      <c r="COB513" s="97"/>
      <c r="COC513" s="97"/>
      <c r="COD513" s="97"/>
      <c r="COE513" s="97"/>
      <c r="COF513" s="97"/>
      <c r="COG513" s="97"/>
      <c r="COH513" s="97"/>
      <c r="COI513" s="97"/>
      <c r="COJ513" s="97"/>
      <c r="COK513" s="97"/>
      <c r="COL513" s="97"/>
      <c r="COM513" s="97"/>
      <c r="CON513" s="97"/>
      <c r="COO513" s="97">
        <f>GERAL!COP50</f>
        <v>0</v>
      </c>
      <c r="COP513" s="97"/>
      <c r="COQ513" s="97"/>
      <c r="COR513" s="97"/>
      <c r="COS513" s="97"/>
      <c r="COT513" s="97"/>
      <c r="COU513" s="97"/>
      <c r="COV513" s="97"/>
      <c r="COW513" s="97"/>
      <c r="COX513" s="97"/>
      <c r="COY513" s="97"/>
      <c r="COZ513" s="97"/>
      <c r="CPA513" s="97"/>
      <c r="CPB513" s="97"/>
      <c r="CPC513" s="97"/>
      <c r="CPD513" s="97"/>
      <c r="CPE513" s="97">
        <f>GERAL!CPF50</f>
        <v>0</v>
      </c>
      <c r="CPF513" s="97"/>
      <c r="CPG513" s="97"/>
      <c r="CPH513" s="97"/>
      <c r="CPI513" s="97"/>
      <c r="CPJ513" s="97"/>
      <c r="CPK513" s="97"/>
      <c r="CPL513" s="97"/>
      <c r="CPM513" s="97"/>
      <c r="CPN513" s="97"/>
      <c r="CPO513" s="97"/>
      <c r="CPP513" s="97"/>
      <c r="CPQ513" s="97"/>
      <c r="CPR513" s="97"/>
      <c r="CPS513" s="97"/>
      <c r="CPT513" s="97"/>
      <c r="CPU513" s="97">
        <f>GERAL!CPV50</f>
        <v>0</v>
      </c>
      <c r="CPV513" s="97"/>
      <c r="CPW513" s="97"/>
      <c r="CPX513" s="97"/>
      <c r="CPY513" s="97"/>
      <c r="CPZ513" s="97"/>
      <c r="CQA513" s="97"/>
      <c r="CQB513" s="97"/>
      <c r="CQC513" s="97"/>
      <c r="CQD513" s="97"/>
      <c r="CQE513" s="97"/>
      <c r="CQF513" s="97"/>
      <c r="CQG513" s="97"/>
      <c r="CQH513" s="97"/>
      <c r="CQI513" s="97"/>
      <c r="CQJ513" s="97"/>
      <c r="CQK513" s="97">
        <f>GERAL!CQL50</f>
        <v>0</v>
      </c>
      <c r="CQL513" s="97"/>
      <c r="CQM513" s="97"/>
      <c r="CQN513" s="97"/>
      <c r="CQO513" s="97"/>
      <c r="CQP513" s="97"/>
      <c r="CQQ513" s="97"/>
      <c r="CQR513" s="97"/>
      <c r="CQS513" s="97"/>
      <c r="CQT513" s="97"/>
      <c r="CQU513" s="97"/>
      <c r="CQV513" s="97"/>
      <c r="CQW513" s="97"/>
      <c r="CQX513" s="97"/>
      <c r="CQY513" s="97"/>
      <c r="CQZ513" s="97"/>
      <c r="CRA513" s="97">
        <f>GERAL!CRB50</f>
        <v>0</v>
      </c>
      <c r="CRB513" s="97"/>
      <c r="CRC513" s="97"/>
      <c r="CRD513" s="97"/>
      <c r="CRE513" s="97"/>
      <c r="CRF513" s="97"/>
      <c r="CRG513" s="97"/>
      <c r="CRH513" s="97"/>
      <c r="CRI513" s="97"/>
      <c r="CRJ513" s="97"/>
      <c r="CRK513" s="97"/>
      <c r="CRL513" s="97"/>
      <c r="CRM513" s="97"/>
      <c r="CRN513" s="97"/>
      <c r="CRO513" s="97"/>
      <c r="CRP513" s="97"/>
      <c r="CRQ513" s="97">
        <f>GERAL!CRR50</f>
        <v>0</v>
      </c>
      <c r="CRR513" s="97"/>
      <c r="CRS513" s="97"/>
      <c r="CRT513" s="97"/>
      <c r="CRU513" s="97"/>
      <c r="CRV513" s="97"/>
      <c r="CRW513" s="97"/>
      <c r="CRX513" s="97"/>
      <c r="CRY513" s="97"/>
      <c r="CRZ513" s="97"/>
      <c r="CSA513" s="97"/>
      <c r="CSB513" s="97"/>
      <c r="CSC513" s="97"/>
      <c r="CSD513" s="97"/>
      <c r="CSE513" s="97"/>
      <c r="CSF513" s="97"/>
      <c r="CSG513" s="97">
        <f>GERAL!CSH50</f>
        <v>0</v>
      </c>
      <c r="CSH513" s="97"/>
      <c r="CSI513" s="97"/>
      <c r="CSJ513" s="97"/>
      <c r="CSK513" s="97"/>
      <c r="CSL513" s="97"/>
      <c r="CSM513" s="97"/>
      <c r="CSN513" s="97"/>
      <c r="CSO513" s="97"/>
      <c r="CSP513" s="97"/>
      <c r="CSQ513" s="97"/>
      <c r="CSR513" s="97"/>
      <c r="CSS513" s="97"/>
      <c r="CST513" s="97"/>
      <c r="CSU513" s="97"/>
      <c r="CSV513" s="97"/>
      <c r="CSW513" s="97">
        <f>GERAL!CSX50</f>
        <v>0</v>
      </c>
      <c r="CSX513" s="97"/>
      <c r="CSY513" s="97"/>
      <c r="CSZ513" s="97"/>
      <c r="CTA513" s="97"/>
      <c r="CTB513" s="97"/>
      <c r="CTC513" s="97"/>
      <c r="CTD513" s="97"/>
      <c r="CTE513" s="97"/>
      <c r="CTF513" s="97"/>
      <c r="CTG513" s="97"/>
      <c r="CTH513" s="97"/>
      <c r="CTI513" s="97"/>
      <c r="CTJ513" s="97"/>
      <c r="CTK513" s="97"/>
      <c r="CTL513" s="97"/>
      <c r="CTM513" s="97">
        <f>GERAL!CTN50</f>
        <v>0</v>
      </c>
      <c r="CTN513" s="97"/>
      <c r="CTO513" s="97"/>
      <c r="CTP513" s="97"/>
      <c r="CTQ513" s="97"/>
      <c r="CTR513" s="97"/>
      <c r="CTS513" s="97"/>
      <c r="CTT513" s="97"/>
      <c r="CTU513" s="97"/>
      <c r="CTV513" s="97"/>
      <c r="CTW513" s="97"/>
      <c r="CTX513" s="97"/>
      <c r="CTY513" s="97"/>
      <c r="CTZ513" s="97"/>
      <c r="CUA513" s="97"/>
      <c r="CUB513" s="97"/>
      <c r="CUC513" s="97">
        <f>GERAL!CUD50</f>
        <v>0</v>
      </c>
      <c r="CUD513" s="97"/>
      <c r="CUE513" s="97"/>
      <c r="CUF513" s="97"/>
      <c r="CUG513" s="97"/>
      <c r="CUH513" s="97"/>
      <c r="CUI513" s="97"/>
      <c r="CUJ513" s="97"/>
      <c r="CUK513" s="97"/>
      <c r="CUL513" s="97"/>
      <c r="CUM513" s="97"/>
      <c r="CUN513" s="97"/>
      <c r="CUO513" s="97"/>
      <c r="CUP513" s="97"/>
      <c r="CUQ513" s="97"/>
      <c r="CUR513" s="97"/>
      <c r="CUS513" s="97">
        <f>GERAL!CUT50</f>
        <v>0</v>
      </c>
      <c r="CUT513" s="97"/>
      <c r="CUU513" s="97"/>
      <c r="CUV513" s="97"/>
      <c r="CUW513" s="97"/>
      <c r="CUX513" s="97"/>
      <c r="CUY513" s="97"/>
      <c r="CUZ513" s="97"/>
      <c r="CVA513" s="97"/>
      <c r="CVB513" s="97"/>
      <c r="CVC513" s="97"/>
      <c r="CVD513" s="97"/>
      <c r="CVE513" s="97"/>
      <c r="CVF513" s="97"/>
      <c r="CVG513" s="97"/>
      <c r="CVH513" s="97"/>
      <c r="CVI513" s="97">
        <f>GERAL!CVJ50</f>
        <v>0</v>
      </c>
      <c r="CVJ513" s="97"/>
      <c r="CVK513" s="97"/>
      <c r="CVL513" s="97"/>
      <c r="CVM513" s="97"/>
      <c r="CVN513" s="97"/>
      <c r="CVO513" s="97"/>
      <c r="CVP513" s="97"/>
      <c r="CVQ513" s="97"/>
      <c r="CVR513" s="97"/>
      <c r="CVS513" s="97"/>
      <c r="CVT513" s="97"/>
      <c r="CVU513" s="97"/>
      <c r="CVV513" s="97"/>
      <c r="CVW513" s="97"/>
      <c r="CVX513" s="97"/>
      <c r="CVY513" s="97">
        <f>GERAL!CVZ50</f>
        <v>0</v>
      </c>
      <c r="CVZ513" s="97"/>
      <c r="CWA513" s="97"/>
      <c r="CWB513" s="97"/>
      <c r="CWC513" s="97"/>
      <c r="CWD513" s="97"/>
      <c r="CWE513" s="97"/>
      <c r="CWF513" s="97"/>
      <c r="CWG513" s="97"/>
      <c r="CWH513" s="97"/>
      <c r="CWI513" s="97"/>
      <c r="CWJ513" s="97"/>
      <c r="CWK513" s="97"/>
      <c r="CWL513" s="97"/>
      <c r="CWM513" s="97"/>
      <c r="CWN513" s="97"/>
      <c r="CWO513" s="97">
        <f>GERAL!CWP50</f>
        <v>0</v>
      </c>
      <c r="CWP513" s="97"/>
      <c r="CWQ513" s="97"/>
      <c r="CWR513" s="97"/>
      <c r="CWS513" s="97"/>
      <c r="CWT513" s="97"/>
      <c r="CWU513" s="97"/>
      <c r="CWV513" s="97"/>
      <c r="CWW513" s="97"/>
      <c r="CWX513" s="97"/>
      <c r="CWY513" s="97"/>
      <c r="CWZ513" s="97"/>
      <c r="CXA513" s="97"/>
      <c r="CXB513" s="97"/>
      <c r="CXC513" s="97"/>
      <c r="CXD513" s="97"/>
      <c r="CXE513" s="97">
        <f>GERAL!CXF50</f>
        <v>0</v>
      </c>
      <c r="CXF513" s="97"/>
      <c r="CXG513" s="97"/>
      <c r="CXH513" s="97"/>
      <c r="CXI513" s="97"/>
      <c r="CXJ513" s="97"/>
      <c r="CXK513" s="97"/>
      <c r="CXL513" s="97"/>
      <c r="CXM513" s="97"/>
      <c r="CXN513" s="97"/>
      <c r="CXO513" s="97"/>
      <c r="CXP513" s="97"/>
      <c r="CXQ513" s="97"/>
      <c r="CXR513" s="97"/>
      <c r="CXS513" s="97"/>
      <c r="CXT513" s="97"/>
      <c r="CXU513" s="97">
        <f>GERAL!CXV50</f>
        <v>0</v>
      </c>
      <c r="CXV513" s="97"/>
      <c r="CXW513" s="97"/>
      <c r="CXX513" s="97"/>
      <c r="CXY513" s="97"/>
      <c r="CXZ513" s="97"/>
      <c r="CYA513" s="97"/>
      <c r="CYB513" s="97"/>
      <c r="CYC513" s="97"/>
      <c r="CYD513" s="97"/>
      <c r="CYE513" s="97"/>
      <c r="CYF513" s="97"/>
      <c r="CYG513" s="97"/>
      <c r="CYH513" s="97"/>
      <c r="CYI513" s="97"/>
      <c r="CYJ513" s="97"/>
      <c r="CYK513" s="97">
        <f>GERAL!CYL50</f>
        <v>0</v>
      </c>
      <c r="CYL513" s="97"/>
      <c r="CYM513" s="97"/>
      <c r="CYN513" s="97"/>
      <c r="CYO513" s="97"/>
      <c r="CYP513" s="97"/>
      <c r="CYQ513" s="97"/>
      <c r="CYR513" s="97"/>
      <c r="CYS513" s="97"/>
      <c r="CYT513" s="97"/>
      <c r="CYU513" s="97"/>
      <c r="CYV513" s="97"/>
      <c r="CYW513" s="97"/>
      <c r="CYX513" s="97"/>
      <c r="CYY513" s="97"/>
      <c r="CYZ513" s="97"/>
      <c r="CZA513" s="97">
        <f>GERAL!CZB50</f>
        <v>0</v>
      </c>
      <c r="CZB513" s="97"/>
      <c r="CZC513" s="97"/>
      <c r="CZD513" s="97"/>
      <c r="CZE513" s="97"/>
      <c r="CZF513" s="97"/>
      <c r="CZG513" s="97"/>
      <c r="CZH513" s="97"/>
      <c r="CZI513" s="97"/>
      <c r="CZJ513" s="97"/>
      <c r="CZK513" s="97"/>
      <c r="CZL513" s="97"/>
      <c r="CZM513" s="97"/>
      <c r="CZN513" s="97"/>
      <c r="CZO513" s="97"/>
      <c r="CZP513" s="97"/>
      <c r="CZQ513" s="97">
        <f>GERAL!CZR50</f>
        <v>0</v>
      </c>
      <c r="CZR513" s="97"/>
      <c r="CZS513" s="97"/>
      <c r="CZT513" s="97"/>
      <c r="CZU513" s="97"/>
      <c r="CZV513" s="97"/>
      <c r="CZW513" s="97"/>
      <c r="CZX513" s="97"/>
      <c r="CZY513" s="97"/>
      <c r="CZZ513" s="97"/>
      <c r="DAA513" s="97"/>
      <c r="DAB513" s="97"/>
      <c r="DAC513" s="97"/>
      <c r="DAD513" s="97"/>
      <c r="DAE513" s="97"/>
      <c r="DAF513" s="97"/>
      <c r="DAG513" s="97">
        <f>GERAL!DAH50</f>
        <v>0</v>
      </c>
      <c r="DAH513" s="97"/>
      <c r="DAI513" s="97"/>
      <c r="DAJ513" s="97"/>
      <c r="DAK513" s="97"/>
      <c r="DAL513" s="97"/>
      <c r="DAM513" s="97"/>
      <c r="DAN513" s="97"/>
      <c r="DAO513" s="97"/>
      <c r="DAP513" s="97"/>
      <c r="DAQ513" s="97"/>
      <c r="DAR513" s="97"/>
      <c r="DAS513" s="97"/>
      <c r="DAT513" s="97"/>
      <c r="DAU513" s="97"/>
      <c r="DAV513" s="97"/>
      <c r="DAW513" s="97">
        <f>GERAL!DAX50</f>
        <v>0</v>
      </c>
      <c r="DAX513" s="97"/>
      <c r="DAY513" s="97"/>
      <c r="DAZ513" s="97"/>
      <c r="DBA513" s="97"/>
      <c r="DBB513" s="97"/>
      <c r="DBC513" s="97"/>
      <c r="DBD513" s="97"/>
      <c r="DBE513" s="97"/>
      <c r="DBF513" s="97"/>
      <c r="DBG513" s="97"/>
      <c r="DBH513" s="97"/>
      <c r="DBI513" s="97"/>
      <c r="DBJ513" s="97"/>
      <c r="DBK513" s="97"/>
      <c r="DBL513" s="97"/>
      <c r="DBM513" s="97">
        <f>GERAL!DBN50</f>
        <v>0</v>
      </c>
      <c r="DBN513" s="97"/>
      <c r="DBO513" s="97"/>
      <c r="DBP513" s="97"/>
      <c r="DBQ513" s="97"/>
      <c r="DBR513" s="97"/>
      <c r="DBS513" s="97"/>
      <c r="DBT513" s="97"/>
      <c r="DBU513" s="97"/>
      <c r="DBV513" s="97"/>
      <c r="DBW513" s="97"/>
      <c r="DBX513" s="97"/>
      <c r="DBY513" s="97"/>
      <c r="DBZ513" s="97"/>
      <c r="DCA513" s="97"/>
      <c r="DCB513" s="97"/>
      <c r="DCC513" s="97">
        <f>GERAL!DCD50</f>
        <v>0</v>
      </c>
      <c r="DCD513" s="97"/>
      <c r="DCE513" s="97"/>
      <c r="DCF513" s="97"/>
      <c r="DCG513" s="97"/>
      <c r="DCH513" s="97"/>
      <c r="DCI513" s="97"/>
      <c r="DCJ513" s="97"/>
      <c r="DCK513" s="97"/>
      <c r="DCL513" s="97"/>
      <c r="DCM513" s="97"/>
      <c r="DCN513" s="97"/>
      <c r="DCO513" s="97"/>
      <c r="DCP513" s="97"/>
      <c r="DCQ513" s="97"/>
      <c r="DCR513" s="97"/>
      <c r="DCS513" s="97">
        <f>GERAL!DCT50</f>
        <v>0</v>
      </c>
      <c r="DCT513" s="97"/>
      <c r="DCU513" s="97"/>
      <c r="DCV513" s="97"/>
      <c r="DCW513" s="97"/>
      <c r="DCX513" s="97"/>
      <c r="DCY513" s="97"/>
      <c r="DCZ513" s="97"/>
      <c r="DDA513" s="97"/>
      <c r="DDB513" s="97"/>
      <c r="DDC513" s="97"/>
      <c r="DDD513" s="97"/>
      <c r="DDE513" s="97"/>
      <c r="DDF513" s="97"/>
      <c r="DDG513" s="97"/>
      <c r="DDH513" s="97"/>
      <c r="DDI513" s="97">
        <f>GERAL!DDJ50</f>
        <v>0</v>
      </c>
      <c r="DDJ513" s="97"/>
      <c r="DDK513" s="97"/>
      <c r="DDL513" s="97"/>
      <c r="DDM513" s="97"/>
      <c r="DDN513" s="97"/>
      <c r="DDO513" s="97"/>
      <c r="DDP513" s="97"/>
      <c r="DDQ513" s="97"/>
      <c r="DDR513" s="97"/>
      <c r="DDS513" s="97"/>
      <c r="DDT513" s="97"/>
      <c r="DDU513" s="97"/>
      <c r="DDV513" s="97"/>
      <c r="DDW513" s="97"/>
      <c r="DDX513" s="97"/>
      <c r="DDY513" s="97">
        <f>GERAL!DDZ50</f>
        <v>0</v>
      </c>
      <c r="DDZ513" s="97"/>
      <c r="DEA513" s="97"/>
      <c r="DEB513" s="97"/>
      <c r="DEC513" s="97"/>
      <c r="DED513" s="97"/>
      <c r="DEE513" s="97"/>
      <c r="DEF513" s="97"/>
      <c r="DEG513" s="97"/>
      <c r="DEH513" s="97"/>
      <c r="DEI513" s="97"/>
      <c r="DEJ513" s="97"/>
      <c r="DEK513" s="97"/>
      <c r="DEL513" s="97"/>
      <c r="DEM513" s="97"/>
      <c r="DEN513" s="97"/>
      <c r="DEO513" s="97">
        <f>GERAL!DEP50</f>
        <v>0</v>
      </c>
      <c r="DEP513" s="97"/>
      <c r="DEQ513" s="97"/>
      <c r="DER513" s="97"/>
      <c r="DES513" s="97"/>
      <c r="DET513" s="97"/>
      <c r="DEU513" s="97"/>
      <c r="DEV513" s="97"/>
      <c r="DEW513" s="97"/>
      <c r="DEX513" s="97"/>
      <c r="DEY513" s="97"/>
      <c r="DEZ513" s="97"/>
      <c r="DFA513" s="97"/>
      <c r="DFB513" s="97"/>
      <c r="DFC513" s="97"/>
      <c r="DFD513" s="97"/>
      <c r="DFE513" s="97">
        <f>GERAL!DFF50</f>
        <v>0</v>
      </c>
      <c r="DFF513" s="97"/>
      <c r="DFG513" s="97"/>
      <c r="DFH513" s="97"/>
      <c r="DFI513" s="97"/>
      <c r="DFJ513" s="97"/>
      <c r="DFK513" s="97"/>
      <c r="DFL513" s="97"/>
      <c r="DFM513" s="97"/>
      <c r="DFN513" s="97"/>
      <c r="DFO513" s="97"/>
      <c r="DFP513" s="97"/>
      <c r="DFQ513" s="97"/>
      <c r="DFR513" s="97"/>
      <c r="DFS513" s="97"/>
      <c r="DFT513" s="97"/>
      <c r="DFU513" s="97">
        <f>GERAL!DFV50</f>
        <v>0</v>
      </c>
      <c r="DFV513" s="97"/>
      <c r="DFW513" s="97"/>
      <c r="DFX513" s="97"/>
      <c r="DFY513" s="97"/>
      <c r="DFZ513" s="97"/>
      <c r="DGA513" s="97"/>
      <c r="DGB513" s="97"/>
      <c r="DGC513" s="97"/>
      <c r="DGD513" s="97"/>
      <c r="DGE513" s="97"/>
      <c r="DGF513" s="97"/>
      <c r="DGG513" s="97"/>
      <c r="DGH513" s="97"/>
      <c r="DGI513" s="97"/>
      <c r="DGJ513" s="97"/>
      <c r="DGK513" s="97">
        <f>GERAL!DGL50</f>
        <v>0</v>
      </c>
      <c r="DGL513" s="97"/>
      <c r="DGM513" s="97"/>
      <c r="DGN513" s="97"/>
      <c r="DGO513" s="97"/>
      <c r="DGP513" s="97"/>
      <c r="DGQ513" s="97"/>
      <c r="DGR513" s="97"/>
      <c r="DGS513" s="97"/>
      <c r="DGT513" s="97"/>
      <c r="DGU513" s="97"/>
      <c r="DGV513" s="97"/>
      <c r="DGW513" s="97"/>
      <c r="DGX513" s="97"/>
      <c r="DGY513" s="97"/>
      <c r="DGZ513" s="97"/>
      <c r="DHA513" s="97">
        <f>GERAL!DHB50</f>
        <v>0</v>
      </c>
      <c r="DHB513" s="97"/>
      <c r="DHC513" s="97"/>
      <c r="DHD513" s="97"/>
      <c r="DHE513" s="97"/>
      <c r="DHF513" s="97"/>
      <c r="DHG513" s="97"/>
      <c r="DHH513" s="97"/>
      <c r="DHI513" s="97"/>
      <c r="DHJ513" s="97"/>
      <c r="DHK513" s="97"/>
      <c r="DHL513" s="97"/>
      <c r="DHM513" s="97"/>
      <c r="DHN513" s="97"/>
      <c r="DHO513" s="97"/>
      <c r="DHP513" s="97"/>
      <c r="DHQ513" s="97">
        <f>GERAL!DHR50</f>
        <v>0</v>
      </c>
      <c r="DHR513" s="97"/>
      <c r="DHS513" s="97"/>
      <c r="DHT513" s="97"/>
      <c r="DHU513" s="97"/>
      <c r="DHV513" s="97"/>
      <c r="DHW513" s="97"/>
      <c r="DHX513" s="97"/>
      <c r="DHY513" s="97"/>
      <c r="DHZ513" s="97"/>
      <c r="DIA513" s="97"/>
      <c r="DIB513" s="97"/>
      <c r="DIC513" s="97"/>
      <c r="DID513" s="97"/>
      <c r="DIE513" s="97"/>
      <c r="DIF513" s="97"/>
      <c r="DIG513" s="97">
        <f>GERAL!DIH50</f>
        <v>0</v>
      </c>
      <c r="DIH513" s="97"/>
      <c r="DII513" s="97"/>
      <c r="DIJ513" s="97"/>
      <c r="DIK513" s="97"/>
      <c r="DIL513" s="97"/>
      <c r="DIM513" s="97"/>
      <c r="DIN513" s="97"/>
      <c r="DIO513" s="97"/>
      <c r="DIP513" s="97"/>
      <c r="DIQ513" s="97"/>
      <c r="DIR513" s="97"/>
      <c r="DIS513" s="97"/>
      <c r="DIT513" s="97"/>
      <c r="DIU513" s="97"/>
      <c r="DIV513" s="97"/>
      <c r="DIW513" s="97">
        <f>GERAL!DIX50</f>
        <v>0</v>
      </c>
      <c r="DIX513" s="97"/>
      <c r="DIY513" s="97"/>
      <c r="DIZ513" s="97"/>
      <c r="DJA513" s="97"/>
      <c r="DJB513" s="97"/>
      <c r="DJC513" s="97"/>
      <c r="DJD513" s="97"/>
      <c r="DJE513" s="97"/>
      <c r="DJF513" s="97"/>
      <c r="DJG513" s="97"/>
      <c r="DJH513" s="97"/>
      <c r="DJI513" s="97"/>
      <c r="DJJ513" s="97"/>
      <c r="DJK513" s="97"/>
      <c r="DJL513" s="97"/>
      <c r="DJM513" s="97">
        <f>GERAL!DJN50</f>
        <v>0</v>
      </c>
      <c r="DJN513" s="97"/>
      <c r="DJO513" s="97"/>
      <c r="DJP513" s="97"/>
      <c r="DJQ513" s="97"/>
      <c r="DJR513" s="97"/>
      <c r="DJS513" s="97"/>
      <c r="DJT513" s="97"/>
      <c r="DJU513" s="97"/>
      <c r="DJV513" s="97"/>
      <c r="DJW513" s="97"/>
      <c r="DJX513" s="97"/>
      <c r="DJY513" s="97"/>
      <c r="DJZ513" s="97"/>
      <c r="DKA513" s="97"/>
      <c r="DKB513" s="97"/>
      <c r="DKC513" s="97">
        <f>GERAL!DKD50</f>
        <v>0</v>
      </c>
      <c r="DKD513" s="97"/>
      <c r="DKE513" s="97"/>
      <c r="DKF513" s="97"/>
      <c r="DKG513" s="97"/>
      <c r="DKH513" s="97"/>
      <c r="DKI513" s="97"/>
      <c r="DKJ513" s="97"/>
      <c r="DKK513" s="97"/>
      <c r="DKL513" s="97"/>
      <c r="DKM513" s="97"/>
      <c r="DKN513" s="97"/>
      <c r="DKO513" s="97"/>
      <c r="DKP513" s="97"/>
      <c r="DKQ513" s="97"/>
      <c r="DKR513" s="97"/>
      <c r="DKS513" s="97">
        <f>GERAL!DKT50</f>
        <v>0</v>
      </c>
      <c r="DKT513" s="97"/>
      <c r="DKU513" s="97"/>
      <c r="DKV513" s="97"/>
      <c r="DKW513" s="97"/>
      <c r="DKX513" s="97"/>
      <c r="DKY513" s="97"/>
      <c r="DKZ513" s="97"/>
      <c r="DLA513" s="97"/>
      <c r="DLB513" s="97"/>
      <c r="DLC513" s="97"/>
      <c r="DLD513" s="97"/>
      <c r="DLE513" s="97"/>
      <c r="DLF513" s="97"/>
      <c r="DLG513" s="97"/>
      <c r="DLH513" s="97"/>
      <c r="DLI513" s="97">
        <f>GERAL!DLJ50</f>
        <v>0</v>
      </c>
      <c r="DLJ513" s="97"/>
      <c r="DLK513" s="97"/>
      <c r="DLL513" s="97"/>
      <c r="DLM513" s="97"/>
      <c r="DLN513" s="97"/>
      <c r="DLO513" s="97"/>
      <c r="DLP513" s="97"/>
      <c r="DLQ513" s="97"/>
      <c r="DLR513" s="97"/>
      <c r="DLS513" s="97"/>
      <c r="DLT513" s="97"/>
      <c r="DLU513" s="97"/>
      <c r="DLV513" s="97"/>
      <c r="DLW513" s="97"/>
      <c r="DLX513" s="97"/>
      <c r="DLY513" s="97">
        <f>GERAL!DLZ50</f>
        <v>0</v>
      </c>
      <c r="DLZ513" s="97"/>
      <c r="DMA513" s="97"/>
      <c r="DMB513" s="97"/>
      <c r="DMC513" s="97"/>
      <c r="DMD513" s="97"/>
      <c r="DME513" s="97"/>
      <c r="DMF513" s="97"/>
      <c r="DMG513" s="97"/>
      <c r="DMH513" s="97"/>
      <c r="DMI513" s="97"/>
      <c r="DMJ513" s="97"/>
      <c r="DMK513" s="97"/>
      <c r="DML513" s="97"/>
      <c r="DMM513" s="97"/>
      <c r="DMN513" s="97"/>
      <c r="DMO513" s="97">
        <f>GERAL!DMP50</f>
        <v>0</v>
      </c>
      <c r="DMP513" s="97"/>
      <c r="DMQ513" s="97"/>
      <c r="DMR513" s="97"/>
      <c r="DMS513" s="97"/>
      <c r="DMT513" s="97"/>
      <c r="DMU513" s="97"/>
      <c r="DMV513" s="97"/>
      <c r="DMW513" s="97"/>
      <c r="DMX513" s="97"/>
      <c r="DMY513" s="97"/>
      <c r="DMZ513" s="97"/>
      <c r="DNA513" s="97"/>
      <c r="DNB513" s="97"/>
      <c r="DNC513" s="97"/>
      <c r="DND513" s="97"/>
      <c r="DNE513" s="97">
        <f>GERAL!DNF50</f>
        <v>0</v>
      </c>
      <c r="DNF513" s="97"/>
      <c r="DNG513" s="97"/>
      <c r="DNH513" s="97"/>
      <c r="DNI513" s="97"/>
      <c r="DNJ513" s="97"/>
      <c r="DNK513" s="97"/>
      <c r="DNL513" s="97"/>
      <c r="DNM513" s="97"/>
      <c r="DNN513" s="97"/>
      <c r="DNO513" s="97"/>
      <c r="DNP513" s="97"/>
      <c r="DNQ513" s="97"/>
      <c r="DNR513" s="97"/>
      <c r="DNS513" s="97"/>
      <c r="DNT513" s="97"/>
      <c r="DNU513" s="97">
        <f>GERAL!DNV50</f>
        <v>0</v>
      </c>
      <c r="DNV513" s="97"/>
      <c r="DNW513" s="97"/>
      <c r="DNX513" s="97"/>
      <c r="DNY513" s="97"/>
      <c r="DNZ513" s="97"/>
      <c r="DOA513" s="97"/>
      <c r="DOB513" s="97"/>
      <c r="DOC513" s="97"/>
      <c r="DOD513" s="97"/>
      <c r="DOE513" s="97"/>
      <c r="DOF513" s="97"/>
      <c r="DOG513" s="97"/>
      <c r="DOH513" s="97"/>
      <c r="DOI513" s="97"/>
      <c r="DOJ513" s="97"/>
      <c r="DOK513" s="97">
        <f>GERAL!DOL50</f>
        <v>0</v>
      </c>
      <c r="DOL513" s="97"/>
      <c r="DOM513" s="97"/>
      <c r="DON513" s="97"/>
      <c r="DOO513" s="97"/>
      <c r="DOP513" s="97"/>
      <c r="DOQ513" s="97"/>
      <c r="DOR513" s="97"/>
      <c r="DOS513" s="97"/>
      <c r="DOT513" s="97"/>
      <c r="DOU513" s="97"/>
      <c r="DOV513" s="97"/>
      <c r="DOW513" s="97"/>
      <c r="DOX513" s="97"/>
      <c r="DOY513" s="97"/>
      <c r="DOZ513" s="97"/>
      <c r="DPA513" s="97">
        <f>GERAL!DPB50</f>
        <v>0</v>
      </c>
      <c r="DPB513" s="97"/>
      <c r="DPC513" s="97"/>
      <c r="DPD513" s="97"/>
      <c r="DPE513" s="97"/>
      <c r="DPF513" s="97"/>
      <c r="DPG513" s="97"/>
      <c r="DPH513" s="97"/>
      <c r="DPI513" s="97"/>
      <c r="DPJ513" s="97"/>
      <c r="DPK513" s="97"/>
      <c r="DPL513" s="97"/>
      <c r="DPM513" s="97"/>
      <c r="DPN513" s="97"/>
      <c r="DPO513" s="97"/>
      <c r="DPP513" s="97"/>
      <c r="DPQ513" s="97">
        <f>GERAL!DPR50</f>
        <v>0</v>
      </c>
      <c r="DPR513" s="97"/>
      <c r="DPS513" s="97"/>
      <c r="DPT513" s="97"/>
      <c r="DPU513" s="97"/>
      <c r="DPV513" s="97"/>
      <c r="DPW513" s="97"/>
      <c r="DPX513" s="97"/>
      <c r="DPY513" s="97"/>
      <c r="DPZ513" s="97"/>
      <c r="DQA513" s="97"/>
      <c r="DQB513" s="97"/>
      <c r="DQC513" s="97"/>
      <c r="DQD513" s="97"/>
      <c r="DQE513" s="97"/>
      <c r="DQF513" s="97"/>
      <c r="DQG513" s="97">
        <f>GERAL!DQH50</f>
        <v>0</v>
      </c>
      <c r="DQH513" s="97"/>
      <c r="DQI513" s="97"/>
      <c r="DQJ513" s="97"/>
      <c r="DQK513" s="97"/>
      <c r="DQL513" s="97"/>
      <c r="DQM513" s="97"/>
      <c r="DQN513" s="97"/>
      <c r="DQO513" s="97"/>
      <c r="DQP513" s="97"/>
      <c r="DQQ513" s="97"/>
      <c r="DQR513" s="97"/>
      <c r="DQS513" s="97"/>
      <c r="DQT513" s="97"/>
      <c r="DQU513" s="97"/>
      <c r="DQV513" s="97"/>
      <c r="DQW513" s="97">
        <f>GERAL!DQX50</f>
        <v>0</v>
      </c>
      <c r="DQX513" s="97"/>
      <c r="DQY513" s="97"/>
      <c r="DQZ513" s="97"/>
      <c r="DRA513" s="97"/>
      <c r="DRB513" s="97"/>
      <c r="DRC513" s="97"/>
      <c r="DRD513" s="97"/>
      <c r="DRE513" s="97"/>
      <c r="DRF513" s="97"/>
      <c r="DRG513" s="97"/>
      <c r="DRH513" s="97"/>
      <c r="DRI513" s="97"/>
      <c r="DRJ513" s="97"/>
      <c r="DRK513" s="97"/>
      <c r="DRL513" s="97"/>
      <c r="DRM513" s="97">
        <f>GERAL!DRN50</f>
        <v>0</v>
      </c>
      <c r="DRN513" s="97"/>
      <c r="DRO513" s="97"/>
      <c r="DRP513" s="97"/>
      <c r="DRQ513" s="97"/>
      <c r="DRR513" s="97"/>
      <c r="DRS513" s="97"/>
      <c r="DRT513" s="97"/>
      <c r="DRU513" s="97"/>
      <c r="DRV513" s="97"/>
      <c r="DRW513" s="97"/>
      <c r="DRX513" s="97"/>
      <c r="DRY513" s="97"/>
      <c r="DRZ513" s="97"/>
      <c r="DSA513" s="97"/>
      <c r="DSB513" s="97"/>
      <c r="DSC513" s="97">
        <f>GERAL!DSD50</f>
        <v>0</v>
      </c>
      <c r="DSD513" s="97"/>
      <c r="DSE513" s="97"/>
      <c r="DSF513" s="97"/>
      <c r="DSG513" s="97"/>
      <c r="DSH513" s="97"/>
      <c r="DSI513" s="97"/>
      <c r="DSJ513" s="97"/>
      <c r="DSK513" s="97"/>
      <c r="DSL513" s="97"/>
      <c r="DSM513" s="97"/>
      <c r="DSN513" s="97"/>
      <c r="DSO513" s="97"/>
      <c r="DSP513" s="97"/>
      <c r="DSQ513" s="97"/>
      <c r="DSR513" s="97"/>
      <c r="DSS513" s="97">
        <f>GERAL!DST50</f>
        <v>0</v>
      </c>
      <c r="DST513" s="97"/>
      <c r="DSU513" s="97"/>
      <c r="DSV513" s="97"/>
      <c r="DSW513" s="97"/>
      <c r="DSX513" s="97"/>
      <c r="DSY513" s="97"/>
      <c r="DSZ513" s="97"/>
      <c r="DTA513" s="97"/>
      <c r="DTB513" s="97"/>
      <c r="DTC513" s="97"/>
      <c r="DTD513" s="97"/>
      <c r="DTE513" s="97"/>
      <c r="DTF513" s="97"/>
      <c r="DTG513" s="97"/>
      <c r="DTH513" s="97"/>
      <c r="DTI513" s="97">
        <f>GERAL!DTJ50</f>
        <v>0</v>
      </c>
      <c r="DTJ513" s="97"/>
      <c r="DTK513" s="97"/>
      <c r="DTL513" s="97"/>
      <c r="DTM513" s="97"/>
      <c r="DTN513" s="97"/>
      <c r="DTO513" s="97"/>
      <c r="DTP513" s="97"/>
      <c r="DTQ513" s="97"/>
      <c r="DTR513" s="97"/>
      <c r="DTS513" s="97"/>
      <c r="DTT513" s="97"/>
      <c r="DTU513" s="97"/>
      <c r="DTV513" s="97"/>
      <c r="DTW513" s="97"/>
      <c r="DTX513" s="97"/>
      <c r="DTY513" s="97">
        <f>GERAL!DTZ50</f>
        <v>0</v>
      </c>
      <c r="DTZ513" s="97"/>
      <c r="DUA513" s="97"/>
      <c r="DUB513" s="97"/>
      <c r="DUC513" s="97"/>
      <c r="DUD513" s="97"/>
      <c r="DUE513" s="97"/>
      <c r="DUF513" s="97"/>
      <c r="DUG513" s="97"/>
      <c r="DUH513" s="97"/>
      <c r="DUI513" s="97"/>
      <c r="DUJ513" s="97"/>
      <c r="DUK513" s="97"/>
      <c r="DUL513" s="97"/>
      <c r="DUM513" s="97"/>
      <c r="DUN513" s="97"/>
      <c r="DUO513" s="97">
        <f>GERAL!DUP50</f>
        <v>0</v>
      </c>
      <c r="DUP513" s="97"/>
      <c r="DUQ513" s="97"/>
      <c r="DUR513" s="97"/>
      <c r="DUS513" s="97"/>
      <c r="DUT513" s="97"/>
      <c r="DUU513" s="97"/>
      <c r="DUV513" s="97"/>
      <c r="DUW513" s="97"/>
      <c r="DUX513" s="97"/>
      <c r="DUY513" s="97"/>
      <c r="DUZ513" s="97"/>
      <c r="DVA513" s="97"/>
      <c r="DVB513" s="97"/>
      <c r="DVC513" s="97"/>
      <c r="DVD513" s="97"/>
      <c r="DVE513" s="97">
        <f>GERAL!DVF50</f>
        <v>0</v>
      </c>
      <c r="DVF513" s="97"/>
      <c r="DVG513" s="97"/>
      <c r="DVH513" s="97"/>
      <c r="DVI513" s="97"/>
      <c r="DVJ513" s="97"/>
      <c r="DVK513" s="97"/>
      <c r="DVL513" s="97"/>
      <c r="DVM513" s="97"/>
      <c r="DVN513" s="97"/>
      <c r="DVO513" s="97"/>
      <c r="DVP513" s="97"/>
      <c r="DVQ513" s="97"/>
      <c r="DVR513" s="97"/>
      <c r="DVS513" s="97"/>
      <c r="DVT513" s="97"/>
      <c r="DVU513" s="97">
        <f>GERAL!DVV50</f>
        <v>0</v>
      </c>
      <c r="DVV513" s="97"/>
      <c r="DVW513" s="97"/>
      <c r="DVX513" s="97"/>
      <c r="DVY513" s="97"/>
      <c r="DVZ513" s="97"/>
      <c r="DWA513" s="97"/>
      <c r="DWB513" s="97"/>
      <c r="DWC513" s="97"/>
      <c r="DWD513" s="97"/>
      <c r="DWE513" s="97"/>
      <c r="DWF513" s="97"/>
      <c r="DWG513" s="97"/>
      <c r="DWH513" s="97"/>
      <c r="DWI513" s="97"/>
      <c r="DWJ513" s="97"/>
      <c r="DWK513" s="97">
        <f>GERAL!DWL50</f>
        <v>0</v>
      </c>
      <c r="DWL513" s="97"/>
      <c r="DWM513" s="97"/>
      <c r="DWN513" s="97"/>
      <c r="DWO513" s="97"/>
      <c r="DWP513" s="97"/>
      <c r="DWQ513" s="97"/>
      <c r="DWR513" s="97"/>
      <c r="DWS513" s="97"/>
      <c r="DWT513" s="97"/>
      <c r="DWU513" s="97"/>
      <c r="DWV513" s="97"/>
      <c r="DWW513" s="97"/>
      <c r="DWX513" s="97"/>
      <c r="DWY513" s="97"/>
      <c r="DWZ513" s="97"/>
      <c r="DXA513" s="97">
        <f>GERAL!DXB50</f>
        <v>0</v>
      </c>
      <c r="DXB513" s="97"/>
      <c r="DXC513" s="97"/>
      <c r="DXD513" s="97"/>
      <c r="DXE513" s="97"/>
      <c r="DXF513" s="97"/>
      <c r="DXG513" s="97"/>
      <c r="DXH513" s="97"/>
      <c r="DXI513" s="97"/>
      <c r="DXJ513" s="97"/>
      <c r="DXK513" s="97"/>
      <c r="DXL513" s="97"/>
      <c r="DXM513" s="97"/>
      <c r="DXN513" s="97"/>
      <c r="DXO513" s="97"/>
      <c r="DXP513" s="97"/>
      <c r="DXQ513" s="97">
        <f>GERAL!DXR50</f>
        <v>0</v>
      </c>
      <c r="DXR513" s="97"/>
      <c r="DXS513" s="97"/>
      <c r="DXT513" s="97"/>
      <c r="DXU513" s="97"/>
      <c r="DXV513" s="97"/>
      <c r="DXW513" s="97"/>
      <c r="DXX513" s="97"/>
      <c r="DXY513" s="97"/>
      <c r="DXZ513" s="97"/>
      <c r="DYA513" s="97"/>
      <c r="DYB513" s="97"/>
      <c r="DYC513" s="97"/>
      <c r="DYD513" s="97"/>
      <c r="DYE513" s="97"/>
      <c r="DYF513" s="97"/>
      <c r="DYG513" s="97">
        <f>GERAL!DYH50</f>
        <v>0</v>
      </c>
      <c r="DYH513" s="97"/>
      <c r="DYI513" s="97"/>
      <c r="DYJ513" s="97"/>
      <c r="DYK513" s="97"/>
      <c r="DYL513" s="97"/>
      <c r="DYM513" s="97"/>
      <c r="DYN513" s="97"/>
      <c r="DYO513" s="97"/>
      <c r="DYP513" s="97"/>
      <c r="DYQ513" s="97"/>
      <c r="DYR513" s="97"/>
      <c r="DYS513" s="97"/>
      <c r="DYT513" s="97"/>
      <c r="DYU513" s="97"/>
      <c r="DYV513" s="97"/>
      <c r="DYW513" s="97">
        <f>GERAL!DYX50</f>
        <v>0</v>
      </c>
      <c r="DYX513" s="97"/>
      <c r="DYY513" s="97"/>
      <c r="DYZ513" s="97"/>
      <c r="DZA513" s="97"/>
      <c r="DZB513" s="97"/>
      <c r="DZC513" s="97"/>
      <c r="DZD513" s="97"/>
      <c r="DZE513" s="97"/>
      <c r="DZF513" s="97"/>
      <c r="DZG513" s="97"/>
      <c r="DZH513" s="97"/>
      <c r="DZI513" s="97"/>
      <c r="DZJ513" s="97"/>
      <c r="DZK513" s="97"/>
      <c r="DZL513" s="97"/>
      <c r="DZM513" s="97">
        <f>GERAL!DZN50</f>
        <v>0</v>
      </c>
      <c r="DZN513" s="97"/>
      <c r="DZO513" s="97"/>
      <c r="DZP513" s="97"/>
      <c r="DZQ513" s="97"/>
      <c r="DZR513" s="97"/>
      <c r="DZS513" s="97"/>
      <c r="DZT513" s="97"/>
      <c r="DZU513" s="97"/>
      <c r="DZV513" s="97"/>
      <c r="DZW513" s="97"/>
      <c r="DZX513" s="97"/>
      <c r="DZY513" s="97"/>
      <c r="DZZ513" s="97"/>
      <c r="EAA513" s="97"/>
      <c r="EAB513" s="97"/>
      <c r="EAC513" s="97">
        <f>GERAL!EAD50</f>
        <v>0</v>
      </c>
      <c r="EAD513" s="97"/>
      <c r="EAE513" s="97"/>
      <c r="EAF513" s="97"/>
      <c r="EAG513" s="97"/>
      <c r="EAH513" s="97"/>
      <c r="EAI513" s="97"/>
      <c r="EAJ513" s="97"/>
      <c r="EAK513" s="97"/>
      <c r="EAL513" s="97"/>
      <c r="EAM513" s="97"/>
      <c r="EAN513" s="97"/>
      <c r="EAO513" s="97"/>
      <c r="EAP513" s="97"/>
      <c r="EAQ513" s="97"/>
      <c r="EAR513" s="97"/>
      <c r="EAS513" s="97">
        <f>GERAL!EAT50</f>
        <v>0</v>
      </c>
      <c r="EAT513" s="97"/>
      <c r="EAU513" s="97"/>
      <c r="EAV513" s="97"/>
      <c r="EAW513" s="97"/>
      <c r="EAX513" s="97"/>
      <c r="EAY513" s="97"/>
      <c r="EAZ513" s="97"/>
      <c r="EBA513" s="97"/>
      <c r="EBB513" s="97"/>
      <c r="EBC513" s="97"/>
      <c r="EBD513" s="97"/>
      <c r="EBE513" s="97"/>
      <c r="EBF513" s="97"/>
      <c r="EBG513" s="97"/>
      <c r="EBH513" s="97"/>
      <c r="EBI513" s="97">
        <f>GERAL!EBJ50</f>
        <v>0</v>
      </c>
      <c r="EBJ513" s="97"/>
      <c r="EBK513" s="97"/>
      <c r="EBL513" s="97"/>
      <c r="EBM513" s="97"/>
      <c r="EBN513" s="97"/>
      <c r="EBO513" s="97"/>
      <c r="EBP513" s="97"/>
      <c r="EBQ513" s="97"/>
      <c r="EBR513" s="97"/>
      <c r="EBS513" s="97"/>
      <c r="EBT513" s="97"/>
      <c r="EBU513" s="97"/>
      <c r="EBV513" s="97"/>
      <c r="EBW513" s="97"/>
      <c r="EBX513" s="97"/>
      <c r="EBY513" s="97">
        <f>GERAL!EBZ50</f>
        <v>0</v>
      </c>
      <c r="EBZ513" s="97"/>
      <c r="ECA513" s="97"/>
      <c r="ECB513" s="97"/>
      <c r="ECC513" s="97"/>
      <c r="ECD513" s="97"/>
      <c r="ECE513" s="97"/>
      <c r="ECF513" s="97"/>
      <c r="ECG513" s="97"/>
      <c r="ECH513" s="97"/>
      <c r="ECI513" s="97"/>
      <c r="ECJ513" s="97"/>
      <c r="ECK513" s="97"/>
      <c r="ECL513" s="97"/>
      <c r="ECM513" s="97"/>
      <c r="ECN513" s="97"/>
      <c r="ECO513" s="97">
        <f>GERAL!ECP50</f>
        <v>0</v>
      </c>
      <c r="ECP513" s="97"/>
      <c r="ECQ513" s="97"/>
      <c r="ECR513" s="97"/>
      <c r="ECS513" s="97"/>
      <c r="ECT513" s="97"/>
      <c r="ECU513" s="97"/>
      <c r="ECV513" s="97"/>
      <c r="ECW513" s="97"/>
      <c r="ECX513" s="97"/>
      <c r="ECY513" s="97"/>
      <c r="ECZ513" s="97"/>
      <c r="EDA513" s="97"/>
      <c r="EDB513" s="97"/>
      <c r="EDC513" s="97"/>
      <c r="EDD513" s="97"/>
      <c r="EDE513" s="97">
        <f>GERAL!EDF50</f>
        <v>0</v>
      </c>
      <c r="EDF513" s="97"/>
      <c r="EDG513" s="97"/>
      <c r="EDH513" s="97"/>
      <c r="EDI513" s="97"/>
      <c r="EDJ513" s="97"/>
      <c r="EDK513" s="97"/>
      <c r="EDL513" s="97"/>
      <c r="EDM513" s="97"/>
      <c r="EDN513" s="97"/>
      <c r="EDO513" s="97"/>
      <c r="EDP513" s="97"/>
      <c r="EDQ513" s="97"/>
      <c r="EDR513" s="97"/>
      <c r="EDS513" s="97"/>
      <c r="EDT513" s="97"/>
      <c r="EDU513" s="97">
        <f>GERAL!EDV50</f>
        <v>0</v>
      </c>
      <c r="EDV513" s="97"/>
      <c r="EDW513" s="97"/>
      <c r="EDX513" s="97"/>
      <c r="EDY513" s="97"/>
      <c r="EDZ513" s="97"/>
      <c r="EEA513" s="97"/>
      <c r="EEB513" s="97"/>
      <c r="EEC513" s="97"/>
      <c r="EED513" s="97"/>
      <c r="EEE513" s="97"/>
      <c r="EEF513" s="97"/>
      <c r="EEG513" s="97"/>
      <c r="EEH513" s="97"/>
      <c r="EEI513" s="97"/>
      <c r="EEJ513" s="97"/>
      <c r="EEK513" s="97">
        <f>GERAL!EEL50</f>
        <v>0</v>
      </c>
      <c r="EEL513" s="97"/>
      <c r="EEM513" s="97"/>
      <c r="EEN513" s="97"/>
      <c r="EEO513" s="97"/>
      <c r="EEP513" s="97"/>
      <c r="EEQ513" s="97"/>
      <c r="EER513" s="97"/>
      <c r="EES513" s="97"/>
      <c r="EET513" s="97"/>
      <c r="EEU513" s="97"/>
      <c r="EEV513" s="97"/>
      <c r="EEW513" s="97"/>
      <c r="EEX513" s="97"/>
      <c r="EEY513" s="97"/>
      <c r="EEZ513" s="97"/>
      <c r="EFA513" s="97">
        <f>GERAL!EFB50</f>
        <v>0</v>
      </c>
      <c r="EFB513" s="97"/>
      <c r="EFC513" s="97"/>
      <c r="EFD513" s="97"/>
      <c r="EFE513" s="97"/>
      <c r="EFF513" s="97"/>
      <c r="EFG513" s="97"/>
      <c r="EFH513" s="97"/>
      <c r="EFI513" s="97"/>
      <c r="EFJ513" s="97"/>
      <c r="EFK513" s="97"/>
      <c r="EFL513" s="97"/>
      <c r="EFM513" s="97"/>
      <c r="EFN513" s="97"/>
      <c r="EFO513" s="97"/>
      <c r="EFP513" s="97"/>
      <c r="EFQ513" s="97">
        <f>GERAL!EFR50</f>
        <v>0</v>
      </c>
      <c r="EFR513" s="97"/>
      <c r="EFS513" s="97"/>
      <c r="EFT513" s="97"/>
      <c r="EFU513" s="97"/>
      <c r="EFV513" s="97"/>
      <c r="EFW513" s="97"/>
      <c r="EFX513" s="97"/>
      <c r="EFY513" s="97"/>
      <c r="EFZ513" s="97"/>
      <c r="EGA513" s="97"/>
      <c r="EGB513" s="97"/>
      <c r="EGC513" s="97"/>
      <c r="EGD513" s="97"/>
      <c r="EGE513" s="97"/>
      <c r="EGF513" s="97"/>
      <c r="EGG513" s="97">
        <f>GERAL!EGH50</f>
        <v>0</v>
      </c>
      <c r="EGH513" s="97"/>
      <c r="EGI513" s="97"/>
      <c r="EGJ513" s="97"/>
      <c r="EGK513" s="97"/>
      <c r="EGL513" s="97"/>
      <c r="EGM513" s="97"/>
      <c r="EGN513" s="97"/>
      <c r="EGO513" s="97"/>
      <c r="EGP513" s="97"/>
      <c r="EGQ513" s="97"/>
      <c r="EGR513" s="97"/>
      <c r="EGS513" s="97"/>
      <c r="EGT513" s="97"/>
      <c r="EGU513" s="97"/>
      <c r="EGV513" s="97"/>
      <c r="EGW513" s="97">
        <f>GERAL!EGX50</f>
        <v>0</v>
      </c>
      <c r="EGX513" s="97"/>
      <c r="EGY513" s="97"/>
      <c r="EGZ513" s="97"/>
      <c r="EHA513" s="97"/>
      <c r="EHB513" s="97"/>
      <c r="EHC513" s="97"/>
      <c r="EHD513" s="97"/>
      <c r="EHE513" s="97"/>
      <c r="EHF513" s="97"/>
      <c r="EHG513" s="97"/>
      <c r="EHH513" s="97"/>
      <c r="EHI513" s="97"/>
      <c r="EHJ513" s="97"/>
      <c r="EHK513" s="97"/>
      <c r="EHL513" s="97"/>
      <c r="EHM513" s="97">
        <f>GERAL!EHN50</f>
        <v>0</v>
      </c>
      <c r="EHN513" s="97"/>
      <c r="EHO513" s="97"/>
      <c r="EHP513" s="97"/>
      <c r="EHQ513" s="97"/>
      <c r="EHR513" s="97"/>
      <c r="EHS513" s="97"/>
      <c r="EHT513" s="97"/>
      <c r="EHU513" s="97"/>
      <c r="EHV513" s="97"/>
      <c r="EHW513" s="97"/>
      <c r="EHX513" s="97"/>
      <c r="EHY513" s="97"/>
      <c r="EHZ513" s="97"/>
      <c r="EIA513" s="97"/>
      <c r="EIB513" s="97"/>
      <c r="EIC513" s="97">
        <f>GERAL!EID50</f>
        <v>0</v>
      </c>
      <c r="EID513" s="97"/>
      <c r="EIE513" s="97"/>
      <c r="EIF513" s="97"/>
      <c r="EIG513" s="97"/>
      <c r="EIH513" s="97"/>
      <c r="EII513" s="97"/>
      <c r="EIJ513" s="97"/>
      <c r="EIK513" s="97"/>
      <c r="EIL513" s="97"/>
      <c r="EIM513" s="97"/>
      <c r="EIN513" s="97"/>
      <c r="EIO513" s="97"/>
      <c r="EIP513" s="97"/>
      <c r="EIQ513" s="97"/>
      <c r="EIR513" s="97"/>
      <c r="EIS513" s="97">
        <f>GERAL!EIT50</f>
        <v>0</v>
      </c>
      <c r="EIT513" s="97"/>
      <c r="EIU513" s="97"/>
      <c r="EIV513" s="97"/>
      <c r="EIW513" s="97"/>
      <c r="EIX513" s="97"/>
      <c r="EIY513" s="97"/>
      <c r="EIZ513" s="97"/>
      <c r="EJA513" s="97"/>
      <c r="EJB513" s="97"/>
      <c r="EJC513" s="97"/>
      <c r="EJD513" s="97"/>
      <c r="EJE513" s="97"/>
      <c r="EJF513" s="97"/>
      <c r="EJG513" s="97"/>
      <c r="EJH513" s="97"/>
      <c r="EJI513" s="97">
        <f>GERAL!EJJ50</f>
        <v>0</v>
      </c>
      <c r="EJJ513" s="97"/>
      <c r="EJK513" s="97"/>
      <c r="EJL513" s="97"/>
      <c r="EJM513" s="97"/>
      <c r="EJN513" s="97"/>
      <c r="EJO513" s="97"/>
      <c r="EJP513" s="97"/>
      <c r="EJQ513" s="97"/>
      <c r="EJR513" s="97"/>
      <c r="EJS513" s="97"/>
      <c r="EJT513" s="97"/>
      <c r="EJU513" s="97"/>
      <c r="EJV513" s="97"/>
      <c r="EJW513" s="97"/>
      <c r="EJX513" s="97"/>
      <c r="EJY513" s="97">
        <f>GERAL!EJZ50</f>
        <v>0</v>
      </c>
      <c r="EJZ513" s="97"/>
      <c r="EKA513" s="97"/>
      <c r="EKB513" s="97"/>
      <c r="EKC513" s="97"/>
      <c r="EKD513" s="97"/>
      <c r="EKE513" s="97"/>
      <c r="EKF513" s="97"/>
      <c r="EKG513" s="97"/>
      <c r="EKH513" s="97"/>
      <c r="EKI513" s="97"/>
      <c r="EKJ513" s="97"/>
      <c r="EKK513" s="97"/>
      <c r="EKL513" s="97"/>
      <c r="EKM513" s="97"/>
      <c r="EKN513" s="97"/>
      <c r="EKO513" s="97">
        <f>GERAL!EKP50</f>
        <v>0</v>
      </c>
      <c r="EKP513" s="97"/>
      <c r="EKQ513" s="97"/>
      <c r="EKR513" s="97"/>
      <c r="EKS513" s="97"/>
      <c r="EKT513" s="97"/>
      <c r="EKU513" s="97"/>
      <c r="EKV513" s="97"/>
      <c r="EKW513" s="97"/>
      <c r="EKX513" s="97"/>
      <c r="EKY513" s="97"/>
      <c r="EKZ513" s="97"/>
      <c r="ELA513" s="97"/>
      <c r="ELB513" s="97"/>
      <c r="ELC513" s="97"/>
      <c r="ELD513" s="97"/>
      <c r="ELE513" s="97">
        <f>GERAL!ELF50</f>
        <v>0</v>
      </c>
      <c r="ELF513" s="97"/>
      <c r="ELG513" s="97"/>
      <c r="ELH513" s="97"/>
      <c r="ELI513" s="97"/>
      <c r="ELJ513" s="97"/>
      <c r="ELK513" s="97"/>
      <c r="ELL513" s="97"/>
      <c r="ELM513" s="97"/>
      <c r="ELN513" s="97"/>
      <c r="ELO513" s="97"/>
      <c r="ELP513" s="97"/>
      <c r="ELQ513" s="97"/>
      <c r="ELR513" s="97"/>
      <c r="ELS513" s="97"/>
      <c r="ELT513" s="97"/>
      <c r="ELU513" s="97">
        <f>GERAL!ELV50</f>
        <v>0</v>
      </c>
      <c r="ELV513" s="97"/>
      <c r="ELW513" s="97"/>
      <c r="ELX513" s="97"/>
      <c r="ELY513" s="97"/>
      <c r="ELZ513" s="97"/>
      <c r="EMA513" s="97"/>
      <c r="EMB513" s="97"/>
      <c r="EMC513" s="97"/>
      <c r="EMD513" s="97"/>
      <c r="EME513" s="97"/>
      <c r="EMF513" s="97"/>
      <c r="EMG513" s="97"/>
      <c r="EMH513" s="97"/>
      <c r="EMI513" s="97"/>
      <c r="EMJ513" s="97"/>
      <c r="EMK513" s="97">
        <f>GERAL!EML50</f>
        <v>0</v>
      </c>
      <c r="EML513" s="97"/>
      <c r="EMM513" s="97"/>
      <c r="EMN513" s="97"/>
      <c r="EMO513" s="97"/>
      <c r="EMP513" s="97"/>
      <c r="EMQ513" s="97"/>
      <c r="EMR513" s="97"/>
      <c r="EMS513" s="97"/>
      <c r="EMT513" s="97"/>
      <c r="EMU513" s="97"/>
      <c r="EMV513" s="97"/>
      <c r="EMW513" s="97"/>
      <c r="EMX513" s="97"/>
      <c r="EMY513" s="97"/>
      <c r="EMZ513" s="97"/>
      <c r="ENA513" s="97">
        <f>GERAL!ENB50</f>
        <v>0</v>
      </c>
      <c r="ENB513" s="97"/>
      <c r="ENC513" s="97"/>
      <c r="END513" s="97"/>
      <c r="ENE513" s="97"/>
      <c r="ENF513" s="97"/>
      <c r="ENG513" s="97"/>
      <c r="ENH513" s="97"/>
      <c r="ENI513" s="97"/>
      <c r="ENJ513" s="97"/>
      <c r="ENK513" s="97"/>
      <c r="ENL513" s="97"/>
      <c r="ENM513" s="97"/>
      <c r="ENN513" s="97"/>
      <c r="ENO513" s="97"/>
      <c r="ENP513" s="97"/>
      <c r="ENQ513" s="97">
        <f>GERAL!ENR50</f>
        <v>0</v>
      </c>
      <c r="ENR513" s="97"/>
      <c r="ENS513" s="97"/>
      <c r="ENT513" s="97"/>
      <c r="ENU513" s="97"/>
      <c r="ENV513" s="97"/>
      <c r="ENW513" s="97"/>
      <c r="ENX513" s="97"/>
      <c r="ENY513" s="97"/>
      <c r="ENZ513" s="97"/>
      <c r="EOA513" s="97"/>
      <c r="EOB513" s="97"/>
      <c r="EOC513" s="97"/>
      <c r="EOD513" s="97"/>
      <c r="EOE513" s="97"/>
      <c r="EOF513" s="97"/>
      <c r="EOG513" s="97">
        <f>GERAL!EOH50</f>
        <v>0</v>
      </c>
      <c r="EOH513" s="97"/>
      <c r="EOI513" s="97"/>
      <c r="EOJ513" s="97"/>
      <c r="EOK513" s="97"/>
      <c r="EOL513" s="97"/>
      <c r="EOM513" s="97"/>
      <c r="EON513" s="97"/>
      <c r="EOO513" s="97"/>
      <c r="EOP513" s="97"/>
      <c r="EOQ513" s="97"/>
      <c r="EOR513" s="97"/>
      <c r="EOS513" s="97"/>
      <c r="EOT513" s="97"/>
      <c r="EOU513" s="97"/>
      <c r="EOV513" s="97"/>
      <c r="EOW513" s="97">
        <f>GERAL!EOX50</f>
        <v>0</v>
      </c>
      <c r="EOX513" s="97"/>
      <c r="EOY513" s="97"/>
      <c r="EOZ513" s="97"/>
      <c r="EPA513" s="97"/>
      <c r="EPB513" s="97"/>
      <c r="EPC513" s="97"/>
      <c r="EPD513" s="97"/>
      <c r="EPE513" s="97"/>
      <c r="EPF513" s="97"/>
      <c r="EPG513" s="97"/>
      <c r="EPH513" s="97"/>
      <c r="EPI513" s="97"/>
      <c r="EPJ513" s="97"/>
      <c r="EPK513" s="97"/>
      <c r="EPL513" s="97"/>
      <c r="EPM513" s="97">
        <f>GERAL!EPN50</f>
        <v>0</v>
      </c>
      <c r="EPN513" s="97"/>
      <c r="EPO513" s="97"/>
      <c r="EPP513" s="97"/>
      <c r="EPQ513" s="97"/>
      <c r="EPR513" s="97"/>
      <c r="EPS513" s="97"/>
      <c r="EPT513" s="97"/>
      <c r="EPU513" s="97"/>
      <c r="EPV513" s="97"/>
      <c r="EPW513" s="97"/>
      <c r="EPX513" s="97"/>
      <c r="EPY513" s="97"/>
      <c r="EPZ513" s="97"/>
      <c r="EQA513" s="97"/>
      <c r="EQB513" s="97"/>
      <c r="EQC513" s="97">
        <f>GERAL!EQD50</f>
        <v>0</v>
      </c>
      <c r="EQD513" s="97"/>
      <c r="EQE513" s="97"/>
      <c r="EQF513" s="97"/>
      <c r="EQG513" s="97"/>
      <c r="EQH513" s="97"/>
      <c r="EQI513" s="97"/>
      <c r="EQJ513" s="97"/>
      <c r="EQK513" s="97"/>
      <c r="EQL513" s="97"/>
      <c r="EQM513" s="97"/>
      <c r="EQN513" s="97"/>
      <c r="EQO513" s="97"/>
      <c r="EQP513" s="97"/>
      <c r="EQQ513" s="97"/>
      <c r="EQR513" s="97"/>
      <c r="EQS513" s="97">
        <f>GERAL!EQT50</f>
        <v>0</v>
      </c>
      <c r="EQT513" s="97"/>
      <c r="EQU513" s="97"/>
      <c r="EQV513" s="97"/>
      <c r="EQW513" s="97"/>
      <c r="EQX513" s="97"/>
      <c r="EQY513" s="97"/>
      <c r="EQZ513" s="97"/>
      <c r="ERA513" s="97"/>
      <c r="ERB513" s="97"/>
      <c r="ERC513" s="97"/>
      <c r="ERD513" s="97"/>
      <c r="ERE513" s="97"/>
      <c r="ERF513" s="97"/>
      <c r="ERG513" s="97"/>
      <c r="ERH513" s="97"/>
      <c r="ERI513" s="97">
        <f>GERAL!ERJ50</f>
        <v>0</v>
      </c>
      <c r="ERJ513" s="97"/>
      <c r="ERK513" s="97"/>
      <c r="ERL513" s="97"/>
      <c r="ERM513" s="97"/>
      <c r="ERN513" s="97"/>
      <c r="ERO513" s="97"/>
      <c r="ERP513" s="97"/>
      <c r="ERQ513" s="97"/>
      <c r="ERR513" s="97"/>
      <c r="ERS513" s="97"/>
      <c r="ERT513" s="97"/>
      <c r="ERU513" s="97"/>
      <c r="ERV513" s="97"/>
      <c r="ERW513" s="97"/>
      <c r="ERX513" s="97"/>
      <c r="ERY513" s="97">
        <f>GERAL!ERZ50</f>
        <v>0</v>
      </c>
      <c r="ERZ513" s="97"/>
      <c r="ESA513" s="97"/>
      <c r="ESB513" s="97"/>
      <c r="ESC513" s="97"/>
      <c r="ESD513" s="97"/>
      <c r="ESE513" s="97"/>
      <c r="ESF513" s="97"/>
      <c r="ESG513" s="97"/>
      <c r="ESH513" s="97"/>
      <c r="ESI513" s="97"/>
      <c r="ESJ513" s="97"/>
      <c r="ESK513" s="97"/>
      <c r="ESL513" s="97"/>
      <c r="ESM513" s="97"/>
      <c r="ESN513" s="97"/>
      <c r="ESO513" s="97">
        <f>GERAL!ESP50</f>
        <v>0</v>
      </c>
      <c r="ESP513" s="97"/>
      <c r="ESQ513" s="97"/>
      <c r="ESR513" s="97"/>
      <c r="ESS513" s="97"/>
      <c r="EST513" s="97"/>
      <c r="ESU513" s="97"/>
      <c r="ESV513" s="97"/>
      <c r="ESW513" s="97"/>
      <c r="ESX513" s="97"/>
      <c r="ESY513" s="97"/>
      <c r="ESZ513" s="97"/>
      <c r="ETA513" s="97"/>
      <c r="ETB513" s="97"/>
      <c r="ETC513" s="97"/>
      <c r="ETD513" s="97"/>
      <c r="ETE513" s="97">
        <f>GERAL!ETF50</f>
        <v>0</v>
      </c>
      <c r="ETF513" s="97"/>
      <c r="ETG513" s="97"/>
      <c r="ETH513" s="97"/>
      <c r="ETI513" s="97"/>
      <c r="ETJ513" s="97"/>
      <c r="ETK513" s="97"/>
      <c r="ETL513" s="97"/>
      <c r="ETM513" s="97"/>
      <c r="ETN513" s="97"/>
      <c r="ETO513" s="97"/>
      <c r="ETP513" s="97"/>
      <c r="ETQ513" s="97"/>
      <c r="ETR513" s="97"/>
      <c r="ETS513" s="97"/>
      <c r="ETT513" s="97"/>
      <c r="ETU513" s="97">
        <f>GERAL!ETV50</f>
        <v>0</v>
      </c>
      <c r="ETV513" s="97"/>
      <c r="ETW513" s="97"/>
      <c r="ETX513" s="97"/>
      <c r="ETY513" s="97"/>
      <c r="ETZ513" s="97"/>
      <c r="EUA513" s="97"/>
      <c r="EUB513" s="97"/>
      <c r="EUC513" s="97"/>
      <c r="EUD513" s="97"/>
      <c r="EUE513" s="97"/>
      <c r="EUF513" s="97"/>
      <c r="EUG513" s="97"/>
      <c r="EUH513" s="97"/>
      <c r="EUI513" s="97"/>
      <c r="EUJ513" s="97"/>
      <c r="EUK513" s="97">
        <f>GERAL!EUL50</f>
        <v>0</v>
      </c>
      <c r="EUL513" s="97"/>
      <c r="EUM513" s="97"/>
      <c r="EUN513" s="97"/>
      <c r="EUO513" s="97"/>
      <c r="EUP513" s="97"/>
      <c r="EUQ513" s="97"/>
      <c r="EUR513" s="97"/>
      <c r="EUS513" s="97"/>
      <c r="EUT513" s="97"/>
      <c r="EUU513" s="97"/>
      <c r="EUV513" s="97"/>
      <c r="EUW513" s="97"/>
      <c r="EUX513" s="97"/>
      <c r="EUY513" s="97"/>
      <c r="EUZ513" s="97"/>
      <c r="EVA513" s="97">
        <f>GERAL!EVB50</f>
        <v>0</v>
      </c>
      <c r="EVB513" s="97"/>
      <c r="EVC513" s="97"/>
      <c r="EVD513" s="97"/>
      <c r="EVE513" s="97"/>
      <c r="EVF513" s="97"/>
      <c r="EVG513" s="97"/>
      <c r="EVH513" s="97"/>
      <c r="EVI513" s="97"/>
      <c r="EVJ513" s="97"/>
      <c r="EVK513" s="97"/>
      <c r="EVL513" s="97"/>
      <c r="EVM513" s="97"/>
      <c r="EVN513" s="97"/>
      <c r="EVO513" s="97"/>
      <c r="EVP513" s="97"/>
      <c r="EVQ513" s="97">
        <f>GERAL!EVR50</f>
        <v>0</v>
      </c>
      <c r="EVR513" s="97"/>
      <c r="EVS513" s="97"/>
      <c r="EVT513" s="97"/>
      <c r="EVU513" s="97"/>
      <c r="EVV513" s="97"/>
      <c r="EVW513" s="97"/>
      <c r="EVX513" s="97"/>
      <c r="EVY513" s="97"/>
      <c r="EVZ513" s="97"/>
      <c r="EWA513" s="97"/>
      <c r="EWB513" s="97"/>
      <c r="EWC513" s="97"/>
      <c r="EWD513" s="97"/>
      <c r="EWE513" s="97"/>
      <c r="EWF513" s="97"/>
      <c r="EWG513" s="97">
        <f>GERAL!EWH50</f>
        <v>0</v>
      </c>
      <c r="EWH513" s="97"/>
      <c r="EWI513" s="97"/>
      <c r="EWJ513" s="97"/>
      <c r="EWK513" s="97"/>
      <c r="EWL513" s="97"/>
      <c r="EWM513" s="97"/>
      <c r="EWN513" s="97"/>
      <c r="EWO513" s="97"/>
      <c r="EWP513" s="97"/>
      <c r="EWQ513" s="97"/>
      <c r="EWR513" s="97"/>
      <c r="EWS513" s="97"/>
      <c r="EWT513" s="97"/>
      <c r="EWU513" s="97"/>
      <c r="EWV513" s="97"/>
      <c r="EWW513" s="97">
        <f>GERAL!EWX50</f>
        <v>0</v>
      </c>
      <c r="EWX513" s="97"/>
      <c r="EWY513" s="97"/>
      <c r="EWZ513" s="97"/>
      <c r="EXA513" s="97"/>
      <c r="EXB513" s="97"/>
      <c r="EXC513" s="97"/>
      <c r="EXD513" s="97"/>
      <c r="EXE513" s="97"/>
      <c r="EXF513" s="97"/>
      <c r="EXG513" s="97"/>
      <c r="EXH513" s="97"/>
      <c r="EXI513" s="97"/>
      <c r="EXJ513" s="97"/>
      <c r="EXK513" s="97"/>
      <c r="EXL513" s="97"/>
      <c r="EXM513" s="97">
        <f>GERAL!EXN50</f>
        <v>0</v>
      </c>
      <c r="EXN513" s="97"/>
      <c r="EXO513" s="97"/>
      <c r="EXP513" s="97"/>
      <c r="EXQ513" s="97"/>
      <c r="EXR513" s="97"/>
      <c r="EXS513" s="97"/>
      <c r="EXT513" s="97"/>
      <c r="EXU513" s="97"/>
      <c r="EXV513" s="97"/>
      <c r="EXW513" s="97"/>
      <c r="EXX513" s="97"/>
      <c r="EXY513" s="97"/>
      <c r="EXZ513" s="97"/>
      <c r="EYA513" s="97"/>
      <c r="EYB513" s="97"/>
      <c r="EYC513" s="97">
        <f>GERAL!EYD50</f>
        <v>0</v>
      </c>
      <c r="EYD513" s="97"/>
      <c r="EYE513" s="97"/>
      <c r="EYF513" s="97"/>
      <c r="EYG513" s="97"/>
      <c r="EYH513" s="97"/>
      <c r="EYI513" s="97"/>
      <c r="EYJ513" s="97"/>
      <c r="EYK513" s="97"/>
      <c r="EYL513" s="97"/>
      <c r="EYM513" s="97"/>
      <c r="EYN513" s="97"/>
      <c r="EYO513" s="97"/>
      <c r="EYP513" s="97"/>
      <c r="EYQ513" s="97"/>
      <c r="EYR513" s="97"/>
      <c r="EYS513" s="97">
        <f>GERAL!EYT50</f>
        <v>0</v>
      </c>
      <c r="EYT513" s="97"/>
      <c r="EYU513" s="97"/>
      <c r="EYV513" s="97"/>
      <c r="EYW513" s="97"/>
      <c r="EYX513" s="97"/>
      <c r="EYY513" s="97"/>
      <c r="EYZ513" s="97"/>
      <c r="EZA513" s="97"/>
      <c r="EZB513" s="97"/>
      <c r="EZC513" s="97"/>
      <c r="EZD513" s="97"/>
      <c r="EZE513" s="97"/>
      <c r="EZF513" s="97"/>
      <c r="EZG513" s="97"/>
      <c r="EZH513" s="97"/>
      <c r="EZI513" s="97">
        <f>GERAL!EZJ50</f>
        <v>0</v>
      </c>
      <c r="EZJ513" s="97"/>
      <c r="EZK513" s="97"/>
      <c r="EZL513" s="97"/>
      <c r="EZM513" s="97"/>
      <c r="EZN513" s="97"/>
      <c r="EZO513" s="97"/>
      <c r="EZP513" s="97"/>
      <c r="EZQ513" s="97"/>
      <c r="EZR513" s="97"/>
      <c r="EZS513" s="97"/>
      <c r="EZT513" s="97"/>
      <c r="EZU513" s="97"/>
      <c r="EZV513" s="97"/>
      <c r="EZW513" s="97"/>
      <c r="EZX513" s="97"/>
      <c r="EZY513" s="97">
        <f>GERAL!EZZ50</f>
        <v>0</v>
      </c>
      <c r="EZZ513" s="97"/>
      <c r="FAA513" s="97"/>
      <c r="FAB513" s="97"/>
      <c r="FAC513" s="97"/>
      <c r="FAD513" s="97"/>
      <c r="FAE513" s="97"/>
      <c r="FAF513" s="97"/>
      <c r="FAG513" s="97"/>
      <c r="FAH513" s="97"/>
      <c r="FAI513" s="97"/>
      <c r="FAJ513" s="97"/>
      <c r="FAK513" s="97"/>
      <c r="FAL513" s="97"/>
      <c r="FAM513" s="97"/>
      <c r="FAN513" s="97"/>
      <c r="FAO513" s="97">
        <f>GERAL!FAP50</f>
        <v>0</v>
      </c>
      <c r="FAP513" s="97"/>
      <c r="FAQ513" s="97"/>
      <c r="FAR513" s="97"/>
      <c r="FAS513" s="97"/>
      <c r="FAT513" s="97"/>
      <c r="FAU513" s="97"/>
      <c r="FAV513" s="97"/>
      <c r="FAW513" s="97"/>
      <c r="FAX513" s="97"/>
      <c r="FAY513" s="97"/>
      <c r="FAZ513" s="97"/>
      <c r="FBA513" s="97"/>
      <c r="FBB513" s="97"/>
      <c r="FBC513" s="97"/>
      <c r="FBD513" s="97"/>
      <c r="FBE513" s="97">
        <f>GERAL!FBF50</f>
        <v>0</v>
      </c>
      <c r="FBF513" s="97"/>
      <c r="FBG513" s="97"/>
      <c r="FBH513" s="97"/>
      <c r="FBI513" s="97"/>
      <c r="FBJ513" s="97"/>
      <c r="FBK513" s="97"/>
      <c r="FBL513" s="97"/>
      <c r="FBM513" s="97"/>
      <c r="FBN513" s="97"/>
      <c r="FBO513" s="97"/>
      <c r="FBP513" s="97"/>
      <c r="FBQ513" s="97"/>
      <c r="FBR513" s="97"/>
      <c r="FBS513" s="97"/>
      <c r="FBT513" s="97"/>
      <c r="FBU513" s="97">
        <f>GERAL!FBV50</f>
        <v>0</v>
      </c>
      <c r="FBV513" s="97"/>
      <c r="FBW513" s="97"/>
      <c r="FBX513" s="97"/>
      <c r="FBY513" s="97"/>
      <c r="FBZ513" s="97"/>
      <c r="FCA513" s="97"/>
      <c r="FCB513" s="97"/>
      <c r="FCC513" s="97"/>
      <c r="FCD513" s="97"/>
      <c r="FCE513" s="97"/>
      <c r="FCF513" s="97"/>
      <c r="FCG513" s="97"/>
      <c r="FCH513" s="97"/>
      <c r="FCI513" s="97"/>
      <c r="FCJ513" s="97"/>
      <c r="FCK513" s="97">
        <f>GERAL!FCL50</f>
        <v>0</v>
      </c>
      <c r="FCL513" s="97"/>
      <c r="FCM513" s="97"/>
      <c r="FCN513" s="97"/>
      <c r="FCO513" s="97"/>
      <c r="FCP513" s="97"/>
      <c r="FCQ513" s="97"/>
      <c r="FCR513" s="97"/>
      <c r="FCS513" s="97"/>
      <c r="FCT513" s="97"/>
      <c r="FCU513" s="97"/>
      <c r="FCV513" s="97"/>
      <c r="FCW513" s="97"/>
      <c r="FCX513" s="97"/>
      <c r="FCY513" s="97"/>
      <c r="FCZ513" s="97"/>
      <c r="FDA513" s="97">
        <f>GERAL!FDB50</f>
        <v>0</v>
      </c>
      <c r="FDB513" s="97"/>
      <c r="FDC513" s="97"/>
      <c r="FDD513" s="97"/>
      <c r="FDE513" s="97"/>
      <c r="FDF513" s="97"/>
      <c r="FDG513" s="97"/>
      <c r="FDH513" s="97"/>
      <c r="FDI513" s="97"/>
      <c r="FDJ513" s="97"/>
      <c r="FDK513" s="97"/>
      <c r="FDL513" s="97"/>
      <c r="FDM513" s="97"/>
      <c r="FDN513" s="97"/>
      <c r="FDO513" s="97"/>
      <c r="FDP513" s="97"/>
      <c r="FDQ513" s="97">
        <f>GERAL!FDR50</f>
        <v>0</v>
      </c>
      <c r="FDR513" s="97"/>
      <c r="FDS513" s="97"/>
      <c r="FDT513" s="97"/>
      <c r="FDU513" s="97"/>
      <c r="FDV513" s="97"/>
      <c r="FDW513" s="97"/>
      <c r="FDX513" s="97"/>
      <c r="FDY513" s="97"/>
      <c r="FDZ513" s="97"/>
      <c r="FEA513" s="97"/>
      <c r="FEB513" s="97"/>
      <c r="FEC513" s="97"/>
      <c r="FED513" s="97"/>
      <c r="FEE513" s="97"/>
      <c r="FEF513" s="97"/>
      <c r="FEG513" s="97">
        <f>GERAL!FEH50</f>
        <v>0</v>
      </c>
      <c r="FEH513" s="97"/>
      <c r="FEI513" s="97"/>
      <c r="FEJ513" s="97"/>
      <c r="FEK513" s="97"/>
      <c r="FEL513" s="97"/>
      <c r="FEM513" s="97"/>
      <c r="FEN513" s="97"/>
      <c r="FEO513" s="97"/>
      <c r="FEP513" s="97"/>
      <c r="FEQ513" s="97"/>
      <c r="FER513" s="97"/>
      <c r="FES513" s="97"/>
      <c r="FET513" s="97"/>
      <c r="FEU513" s="97"/>
      <c r="FEV513" s="97"/>
      <c r="FEW513" s="97">
        <f>GERAL!FEX50</f>
        <v>0</v>
      </c>
      <c r="FEX513" s="97"/>
      <c r="FEY513" s="97"/>
      <c r="FEZ513" s="97"/>
      <c r="FFA513" s="97"/>
      <c r="FFB513" s="97"/>
      <c r="FFC513" s="97"/>
      <c r="FFD513" s="97"/>
      <c r="FFE513" s="97"/>
      <c r="FFF513" s="97"/>
      <c r="FFG513" s="97"/>
      <c r="FFH513" s="97"/>
      <c r="FFI513" s="97"/>
      <c r="FFJ513" s="97"/>
      <c r="FFK513" s="97"/>
      <c r="FFL513" s="97"/>
      <c r="FFM513" s="97">
        <f>GERAL!FFN50</f>
        <v>0</v>
      </c>
      <c r="FFN513" s="97"/>
      <c r="FFO513" s="97"/>
      <c r="FFP513" s="97"/>
      <c r="FFQ513" s="97"/>
      <c r="FFR513" s="97"/>
      <c r="FFS513" s="97"/>
      <c r="FFT513" s="97"/>
      <c r="FFU513" s="97"/>
      <c r="FFV513" s="97"/>
      <c r="FFW513" s="97"/>
      <c r="FFX513" s="97"/>
      <c r="FFY513" s="97"/>
      <c r="FFZ513" s="97"/>
      <c r="FGA513" s="97"/>
      <c r="FGB513" s="97"/>
      <c r="FGC513" s="97">
        <f>GERAL!FGD50</f>
        <v>0</v>
      </c>
      <c r="FGD513" s="97"/>
      <c r="FGE513" s="97"/>
      <c r="FGF513" s="97"/>
      <c r="FGG513" s="97"/>
      <c r="FGH513" s="97"/>
      <c r="FGI513" s="97"/>
      <c r="FGJ513" s="97"/>
      <c r="FGK513" s="97"/>
      <c r="FGL513" s="97"/>
      <c r="FGM513" s="97"/>
      <c r="FGN513" s="97"/>
      <c r="FGO513" s="97"/>
      <c r="FGP513" s="97"/>
      <c r="FGQ513" s="97"/>
      <c r="FGR513" s="97"/>
      <c r="FGS513" s="97">
        <f>GERAL!FGT50</f>
        <v>0</v>
      </c>
      <c r="FGT513" s="97"/>
      <c r="FGU513" s="97"/>
      <c r="FGV513" s="97"/>
      <c r="FGW513" s="97"/>
      <c r="FGX513" s="97"/>
      <c r="FGY513" s="97"/>
      <c r="FGZ513" s="97"/>
      <c r="FHA513" s="97"/>
      <c r="FHB513" s="97"/>
      <c r="FHC513" s="97"/>
      <c r="FHD513" s="97"/>
      <c r="FHE513" s="97"/>
      <c r="FHF513" s="97"/>
      <c r="FHG513" s="97"/>
      <c r="FHH513" s="97"/>
      <c r="FHI513" s="97">
        <f>GERAL!FHJ50</f>
        <v>0</v>
      </c>
      <c r="FHJ513" s="97"/>
      <c r="FHK513" s="97"/>
      <c r="FHL513" s="97"/>
      <c r="FHM513" s="97"/>
      <c r="FHN513" s="97"/>
      <c r="FHO513" s="97"/>
      <c r="FHP513" s="97"/>
      <c r="FHQ513" s="97"/>
      <c r="FHR513" s="97"/>
      <c r="FHS513" s="97"/>
      <c r="FHT513" s="97"/>
      <c r="FHU513" s="97"/>
      <c r="FHV513" s="97"/>
      <c r="FHW513" s="97"/>
      <c r="FHX513" s="97"/>
      <c r="FHY513" s="97">
        <f>GERAL!FHZ50</f>
        <v>0</v>
      </c>
      <c r="FHZ513" s="97"/>
      <c r="FIA513" s="97"/>
      <c r="FIB513" s="97"/>
      <c r="FIC513" s="97"/>
      <c r="FID513" s="97"/>
      <c r="FIE513" s="97"/>
      <c r="FIF513" s="97"/>
      <c r="FIG513" s="97"/>
      <c r="FIH513" s="97"/>
      <c r="FII513" s="97"/>
      <c r="FIJ513" s="97"/>
      <c r="FIK513" s="97"/>
      <c r="FIL513" s="97"/>
      <c r="FIM513" s="97"/>
      <c r="FIN513" s="97"/>
      <c r="FIO513" s="97">
        <f>GERAL!FIP50</f>
        <v>0</v>
      </c>
      <c r="FIP513" s="97"/>
      <c r="FIQ513" s="97"/>
      <c r="FIR513" s="97"/>
      <c r="FIS513" s="97"/>
      <c r="FIT513" s="97"/>
      <c r="FIU513" s="97"/>
      <c r="FIV513" s="97"/>
      <c r="FIW513" s="97"/>
      <c r="FIX513" s="97"/>
      <c r="FIY513" s="97"/>
      <c r="FIZ513" s="97"/>
      <c r="FJA513" s="97"/>
      <c r="FJB513" s="97"/>
      <c r="FJC513" s="97"/>
      <c r="FJD513" s="97"/>
      <c r="FJE513" s="97">
        <f>GERAL!FJF50</f>
        <v>0</v>
      </c>
      <c r="FJF513" s="97"/>
      <c r="FJG513" s="97"/>
      <c r="FJH513" s="97"/>
      <c r="FJI513" s="97"/>
      <c r="FJJ513" s="97"/>
      <c r="FJK513" s="97"/>
      <c r="FJL513" s="97"/>
      <c r="FJM513" s="97"/>
      <c r="FJN513" s="97"/>
      <c r="FJO513" s="97"/>
      <c r="FJP513" s="97"/>
      <c r="FJQ513" s="97"/>
      <c r="FJR513" s="97"/>
      <c r="FJS513" s="97"/>
      <c r="FJT513" s="97"/>
      <c r="FJU513" s="97">
        <f>GERAL!FJV50</f>
        <v>0</v>
      </c>
      <c r="FJV513" s="97"/>
      <c r="FJW513" s="97"/>
      <c r="FJX513" s="97"/>
      <c r="FJY513" s="97"/>
      <c r="FJZ513" s="97"/>
      <c r="FKA513" s="97"/>
      <c r="FKB513" s="97"/>
      <c r="FKC513" s="97"/>
      <c r="FKD513" s="97"/>
      <c r="FKE513" s="97"/>
      <c r="FKF513" s="97"/>
      <c r="FKG513" s="97"/>
      <c r="FKH513" s="97"/>
      <c r="FKI513" s="97"/>
      <c r="FKJ513" s="97"/>
      <c r="FKK513" s="97">
        <f>GERAL!FKL50</f>
        <v>0</v>
      </c>
      <c r="FKL513" s="97"/>
      <c r="FKM513" s="97"/>
      <c r="FKN513" s="97"/>
      <c r="FKO513" s="97"/>
      <c r="FKP513" s="97"/>
      <c r="FKQ513" s="97"/>
      <c r="FKR513" s="97"/>
      <c r="FKS513" s="97"/>
      <c r="FKT513" s="97"/>
      <c r="FKU513" s="97"/>
      <c r="FKV513" s="97"/>
      <c r="FKW513" s="97"/>
      <c r="FKX513" s="97"/>
      <c r="FKY513" s="97"/>
      <c r="FKZ513" s="97"/>
      <c r="FLA513" s="97">
        <f>GERAL!FLB50</f>
        <v>0</v>
      </c>
      <c r="FLB513" s="97"/>
      <c r="FLC513" s="97"/>
      <c r="FLD513" s="97"/>
      <c r="FLE513" s="97"/>
      <c r="FLF513" s="97"/>
      <c r="FLG513" s="97"/>
      <c r="FLH513" s="97"/>
      <c r="FLI513" s="97"/>
      <c r="FLJ513" s="97"/>
      <c r="FLK513" s="97"/>
      <c r="FLL513" s="97"/>
      <c r="FLM513" s="97"/>
      <c r="FLN513" s="97"/>
      <c r="FLO513" s="97"/>
      <c r="FLP513" s="97"/>
      <c r="FLQ513" s="97">
        <f>GERAL!FLR50</f>
        <v>0</v>
      </c>
      <c r="FLR513" s="97"/>
      <c r="FLS513" s="97"/>
      <c r="FLT513" s="97"/>
      <c r="FLU513" s="97"/>
      <c r="FLV513" s="97"/>
      <c r="FLW513" s="97"/>
      <c r="FLX513" s="97"/>
      <c r="FLY513" s="97"/>
      <c r="FLZ513" s="97"/>
      <c r="FMA513" s="97"/>
      <c r="FMB513" s="97"/>
      <c r="FMC513" s="97"/>
      <c r="FMD513" s="97"/>
      <c r="FME513" s="97"/>
      <c r="FMF513" s="97"/>
      <c r="FMG513" s="97">
        <f>GERAL!FMH50</f>
        <v>0</v>
      </c>
      <c r="FMH513" s="97"/>
      <c r="FMI513" s="97"/>
      <c r="FMJ513" s="97"/>
      <c r="FMK513" s="97"/>
      <c r="FML513" s="97"/>
      <c r="FMM513" s="97"/>
      <c r="FMN513" s="97"/>
      <c r="FMO513" s="97"/>
      <c r="FMP513" s="97"/>
      <c r="FMQ513" s="97"/>
      <c r="FMR513" s="97"/>
      <c r="FMS513" s="97"/>
      <c r="FMT513" s="97"/>
      <c r="FMU513" s="97"/>
      <c r="FMV513" s="97"/>
      <c r="FMW513" s="97">
        <f>GERAL!FMX50</f>
        <v>0</v>
      </c>
      <c r="FMX513" s="97"/>
      <c r="FMY513" s="97"/>
      <c r="FMZ513" s="97"/>
      <c r="FNA513" s="97"/>
      <c r="FNB513" s="97"/>
      <c r="FNC513" s="97"/>
      <c r="FND513" s="97"/>
      <c r="FNE513" s="97"/>
      <c r="FNF513" s="97"/>
      <c r="FNG513" s="97"/>
      <c r="FNH513" s="97"/>
      <c r="FNI513" s="97"/>
      <c r="FNJ513" s="97"/>
      <c r="FNK513" s="97"/>
      <c r="FNL513" s="97"/>
      <c r="FNM513" s="97">
        <f>GERAL!FNN50</f>
        <v>0</v>
      </c>
      <c r="FNN513" s="97"/>
      <c r="FNO513" s="97"/>
      <c r="FNP513" s="97"/>
      <c r="FNQ513" s="97"/>
      <c r="FNR513" s="97"/>
      <c r="FNS513" s="97"/>
      <c r="FNT513" s="97"/>
      <c r="FNU513" s="97"/>
      <c r="FNV513" s="97"/>
      <c r="FNW513" s="97"/>
      <c r="FNX513" s="97"/>
      <c r="FNY513" s="97"/>
      <c r="FNZ513" s="97"/>
      <c r="FOA513" s="97"/>
      <c r="FOB513" s="97"/>
      <c r="FOC513" s="97">
        <f>GERAL!FOD50</f>
        <v>0</v>
      </c>
      <c r="FOD513" s="97"/>
      <c r="FOE513" s="97"/>
      <c r="FOF513" s="97"/>
      <c r="FOG513" s="97"/>
      <c r="FOH513" s="97"/>
      <c r="FOI513" s="97"/>
      <c r="FOJ513" s="97"/>
      <c r="FOK513" s="97"/>
      <c r="FOL513" s="97"/>
      <c r="FOM513" s="97"/>
      <c r="FON513" s="97"/>
      <c r="FOO513" s="97"/>
      <c r="FOP513" s="97"/>
      <c r="FOQ513" s="97"/>
      <c r="FOR513" s="97"/>
      <c r="FOS513" s="97">
        <f>GERAL!FOT50</f>
        <v>0</v>
      </c>
      <c r="FOT513" s="97"/>
      <c r="FOU513" s="97"/>
      <c r="FOV513" s="97"/>
      <c r="FOW513" s="97"/>
      <c r="FOX513" s="97"/>
      <c r="FOY513" s="97"/>
      <c r="FOZ513" s="97"/>
      <c r="FPA513" s="97"/>
      <c r="FPB513" s="97"/>
      <c r="FPC513" s="97"/>
      <c r="FPD513" s="97"/>
      <c r="FPE513" s="97"/>
      <c r="FPF513" s="97"/>
      <c r="FPG513" s="97"/>
      <c r="FPH513" s="97"/>
      <c r="FPI513" s="97">
        <f>GERAL!FPJ50</f>
        <v>0</v>
      </c>
      <c r="FPJ513" s="97"/>
      <c r="FPK513" s="97"/>
      <c r="FPL513" s="97"/>
      <c r="FPM513" s="97"/>
      <c r="FPN513" s="97"/>
      <c r="FPO513" s="97"/>
      <c r="FPP513" s="97"/>
      <c r="FPQ513" s="97"/>
      <c r="FPR513" s="97"/>
      <c r="FPS513" s="97"/>
      <c r="FPT513" s="97"/>
      <c r="FPU513" s="97"/>
      <c r="FPV513" s="97"/>
      <c r="FPW513" s="97"/>
      <c r="FPX513" s="97"/>
      <c r="FPY513" s="97">
        <f>GERAL!FPZ50</f>
        <v>0</v>
      </c>
      <c r="FPZ513" s="97"/>
      <c r="FQA513" s="97"/>
      <c r="FQB513" s="97"/>
      <c r="FQC513" s="97"/>
      <c r="FQD513" s="97"/>
      <c r="FQE513" s="97"/>
      <c r="FQF513" s="97"/>
      <c r="FQG513" s="97"/>
      <c r="FQH513" s="97"/>
      <c r="FQI513" s="97"/>
      <c r="FQJ513" s="97"/>
      <c r="FQK513" s="97"/>
      <c r="FQL513" s="97"/>
      <c r="FQM513" s="97"/>
      <c r="FQN513" s="97"/>
      <c r="FQO513" s="97">
        <f>GERAL!FQP50</f>
        <v>0</v>
      </c>
      <c r="FQP513" s="97"/>
      <c r="FQQ513" s="97"/>
      <c r="FQR513" s="97"/>
      <c r="FQS513" s="97"/>
      <c r="FQT513" s="97"/>
      <c r="FQU513" s="97"/>
      <c r="FQV513" s="97"/>
      <c r="FQW513" s="97"/>
      <c r="FQX513" s="97"/>
      <c r="FQY513" s="97"/>
      <c r="FQZ513" s="97"/>
      <c r="FRA513" s="97"/>
      <c r="FRB513" s="97"/>
      <c r="FRC513" s="97"/>
      <c r="FRD513" s="97"/>
      <c r="FRE513" s="97">
        <f>GERAL!FRF50</f>
        <v>0</v>
      </c>
      <c r="FRF513" s="97"/>
      <c r="FRG513" s="97"/>
      <c r="FRH513" s="97"/>
      <c r="FRI513" s="97"/>
      <c r="FRJ513" s="97"/>
      <c r="FRK513" s="97"/>
      <c r="FRL513" s="97"/>
      <c r="FRM513" s="97"/>
      <c r="FRN513" s="97"/>
      <c r="FRO513" s="97"/>
      <c r="FRP513" s="97"/>
      <c r="FRQ513" s="97"/>
      <c r="FRR513" s="97"/>
      <c r="FRS513" s="97"/>
      <c r="FRT513" s="97"/>
      <c r="FRU513" s="97">
        <f>GERAL!FRV50</f>
        <v>0</v>
      </c>
      <c r="FRV513" s="97"/>
      <c r="FRW513" s="97"/>
      <c r="FRX513" s="97"/>
      <c r="FRY513" s="97"/>
      <c r="FRZ513" s="97"/>
      <c r="FSA513" s="97"/>
      <c r="FSB513" s="97"/>
      <c r="FSC513" s="97"/>
      <c r="FSD513" s="97"/>
      <c r="FSE513" s="97"/>
      <c r="FSF513" s="97"/>
      <c r="FSG513" s="97"/>
      <c r="FSH513" s="97"/>
      <c r="FSI513" s="97"/>
      <c r="FSJ513" s="97"/>
      <c r="FSK513" s="97">
        <f>GERAL!FSL50</f>
        <v>0</v>
      </c>
      <c r="FSL513" s="97"/>
      <c r="FSM513" s="97"/>
      <c r="FSN513" s="97"/>
      <c r="FSO513" s="97"/>
      <c r="FSP513" s="97"/>
      <c r="FSQ513" s="97"/>
      <c r="FSR513" s="97"/>
      <c r="FSS513" s="97"/>
      <c r="FST513" s="97"/>
      <c r="FSU513" s="97"/>
      <c r="FSV513" s="97"/>
      <c r="FSW513" s="97"/>
      <c r="FSX513" s="97"/>
      <c r="FSY513" s="97"/>
      <c r="FSZ513" s="97"/>
      <c r="FTA513" s="97">
        <f>GERAL!FTB50</f>
        <v>0</v>
      </c>
      <c r="FTB513" s="97"/>
      <c r="FTC513" s="97"/>
      <c r="FTD513" s="97"/>
      <c r="FTE513" s="97"/>
      <c r="FTF513" s="97"/>
      <c r="FTG513" s="97"/>
      <c r="FTH513" s="97"/>
      <c r="FTI513" s="97"/>
      <c r="FTJ513" s="97"/>
      <c r="FTK513" s="97"/>
      <c r="FTL513" s="97"/>
      <c r="FTM513" s="97"/>
      <c r="FTN513" s="97"/>
      <c r="FTO513" s="97"/>
      <c r="FTP513" s="97"/>
      <c r="FTQ513" s="97">
        <f>GERAL!FTR50</f>
        <v>0</v>
      </c>
      <c r="FTR513" s="97"/>
      <c r="FTS513" s="97"/>
      <c r="FTT513" s="97"/>
      <c r="FTU513" s="97"/>
      <c r="FTV513" s="97"/>
      <c r="FTW513" s="97"/>
      <c r="FTX513" s="97"/>
      <c r="FTY513" s="97"/>
      <c r="FTZ513" s="97"/>
      <c r="FUA513" s="97"/>
      <c r="FUB513" s="97"/>
      <c r="FUC513" s="97"/>
      <c r="FUD513" s="97"/>
      <c r="FUE513" s="97"/>
      <c r="FUF513" s="97"/>
      <c r="FUG513" s="97">
        <f>GERAL!FUH50</f>
        <v>0</v>
      </c>
      <c r="FUH513" s="97"/>
      <c r="FUI513" s="97"/>
      <c r="FUJ513" s="97"/>
      <c r="FUK513" s="97"/>
      <c r="FUL513" s="97"/>
      <c r="FUM513" s="97"/>
      <c r="FUN513" s="97"/>
      <c r="FUO513" s="97"/>
      <c r="FUP513" s="97"/>
      <c r="FUQ513" s="97"/>
      <c r="FUR513" s="97"/>
      <c r="FUS513" s="97"/>
      <c r="FUT513" s="97"/>
      <c r="FUU513" s="97"/>
      <c r="FUV513" s="97"/>
      <c r="FUW513" s="97">
        <f>GERAL!FUX50</f>
        <v>0</v>
      </c>
      <c r="FUX513" s="97"/>
      <c r="FUY513" s="97"/>
      <c r="FUZ513" s="97"/>
      <c r="FVA513" s="97"/>
      <c r="FVB513" s="97"/>
      <c r="FVC513" s="97"/>
      <c r="FVD513" s="97"/>
      <c r="FVE513" s="97"/>
      <c r="FVF513" s="97"/>
      <c r="FVG513" s="97"/>
      <c r="FVH513" s="97"/>
      <c r="FVI513" s="97"/>
      <c r="FVJ513" s="97"/>
      <c r="FVK513" s="97"/>
      <c r="FVL513" s="97"/>
      <c r="FVM513" s="97">
        <f>GERAL!FVN50</f>
        <v>0</v>
      </c>
      <c r="FVN513" s="97"/>
      <c r="FVO513" s="97"/>
      <c r="FVP513" s="97"/>
      <c r="FVQ513" s="97"/>
      <c r="FVR513" s="97"/>
      <c r="FVS513" s="97"/>
      <c r="FVT513" s="97"/>
      <c r="FVU513" s="97"/>
      <c r="FVV513" s="97"/>
      <c r="FVW513" s="97"/>
      <c r="FVX513" s="97"/>
      <c r="FVY513" s="97"/>
      <c r="FVZ513" s="97"/>
      <c r="FWA513" s="97"/>
      <c r="FWB513" s="97"/>
      <c r="FWC513" s="97">
        <f>GERAL!FWD50</f>
        <v>0</v>
      </c>
      <c r="FWD513" s="97"/>
      <c r="FWE513" s="97"/>
      <c r="FWF513" s="97"/>
      <c r="FWG513" s="97"/>
      <c r="FWH513" s="97"/>
      <c r="FWI513" s="97"/>
      <c r="FWJ513" s="97"/>
      <c r="FWK513" s="97"/>
      <c r="FWL513" s="97"/>
      <c r="FWM513" s="97"/>
      <c r="FWN513" s="97"/>
      <c r="FWO513" s="97"/>
      <c r="FWP513" s="97"/>
      <c r="FWQ513" s="97"/>
      <c r="FWR513" s="97"/>
      <c r="FWS513" s="97">
        <f>GERAL!FWT50</f>
        <v>0</v>
      </c>
      <c r="FWT513" s="97"/>
      <c r="FWU513" s="97"/>
      <c r="FWV513" s="97"/>
      <c r="FWW513" s="97"/>
      <c r="FWX513" s="97"/>
      <c r="FWY513" s="97"/>
      <c r="FWZ513" s="97"/>
      <c r="FXA513" s="97"/>
      <c r="FXB513" s="97"/>
      <c r="FXC513" s="97"/>
      <c r="FXD513" s="97"/>
      <c r="FXE513" s="97"/>
      <c r="FXF513" s="97"/>
      <c r="FXG513" s="97"/>
      <c r="FXH513" s="97"/>
      <c r="FXI513" s="97">
        <f>GERAL!FXJ50</f>
        <v>0</v>
      </c>
      <c r="FXJ513" s="97"/>
      <c r="FXK513" s="97"/>
      <c r="FXL513" s="97"/>
      <c r="FXM513" s="97"/>
      <c r="FXN513" s="97"/>
      <c r="FXO513" s="97"/>
      <c r="FXP513" s="97"/>
      <c r="FXQ513" s="97"/>
      <c r="FXR513" s="97"/>
      <c r="FXS513" s="97"/>
      <c r="FXT513" s="97"/>
      <c r="FXU513" s="97"/>
      <c r="FXV513" s="97"/>
      <c r="FXW513" s="97"/>
      <c r="FXX513" s="97"/>
      <c r="FXY513" s="97">
        <f>GERAL!FXZ50</f>
        <v>0</v>
      </c>
      <c r="FXZ513" s="97"/>
      <c r="FYA513" s="97"/>
      <c r="FYB513" s="97"/>
      <c r="FYC513" s="97"/>
      <c r="FYD513" s="97"/>
      <c r="FYE513" s="97"/>
      <c r="FYF513" s="97"/>
      <c r="FYG513" s="97"/>
      <c r="FYH513" s="97"/>
      <c r="FYI513" s="97"/>
      <c r="FYJ513" s="97"/>
      <c r="FYK513" s="97"/>
      <c r="FYL513" s="97"/>
      <c r="FYM513" s="97"/>
      <c r="FYN513" s="97"/>
      <c r="FYO513" s="97">
        <f>GERAL!FYP50</f>
        <v>0</v>
      </c>
      <c r="FYP513" s="97"/>
      <c r="FYQ513" s="97"/>
      <c r="FYR513" s="97"/>
      <c r="FYS513" s="97"/>
      <c r="FYT513" s="97"/>
      <c r="FYU513" s="97"/>
      <c r="FYV513" s="97"/>
      <c r="FYW513" s="97"/>
      <c r="FYX513" s="97"/>
      <c r="FYY513" s="97"/>
      <c r="FYZ513" s="97"/>
      <c r="FZA513" s="97"/>
      <c r="FZB513" s="97"/>
      <c r="FZC513" s="97"/>
      <c r="FZD513" s="97"/>
      <c r="FZE513" s="97">
        <f>GERAL!FZF50</f>
        <v>0</v>
      </c>
      <c r="FZF513" s="97"/>
      <c r="FZG513" s="97"/>
      <c r="FZH513" s="97"/>
      <c r="FZI513" s="97"/>
      <c r="FZJ513" s="97"/>
      <c r="FZK513" s="97"/>
      <c r="FZL513" s="97"/>
      <c r="FZM513" s="97"/>
      <c r="FZN513" s="97"/>
      <c r="FZO513" s="97"/>
      <c r="FZP513" s="97"/>
      <c r="FZQ513" s="97"/>
      <c r="FZR513" s="97"/>
      <c r="FZS513" s="97"/>
      <c r="FZT513" s="97"/>
      <c r="FZU513" s="97">
        <f>GERAL!FZV50</f>
        <v>0</v>
      </c>
      <c r="FZV513" s="97"/>
      <c r="FZW513" s="97"/>
      <c r="FZX513" s="97"/>
      <c r="FZY513" s="97"/>
      <c r="FZZ513" s="97"/>
      <c r="GAA513" s="97"/>
      <c r="GAB513" s="97"/>
      <c r="GAC513" s="97"/>
      <c r="GAD513" s="97"/>
      <c r="GAE513" s="97"/>
      <c r="GAF513" s="97"/>
      <c r="GAG513" s="97"/>
      <c r="GAH513" s="97"/>
      <c r="GAI513" s="97"/>
      <c r="GAJ513" s="97"/>
      <c r="GAK513" s="97">
        <f>GERAL!GAL50</f>
        <v>0</v>
      </c>
      <c r="GAL513" s="97"/>
      <c r="GAM513" s="97"/>
      <c r="GAN513" s="97"/>
      <c r="GAO513" s="97"/>
      <c r="GAP513" s="97"/>
      <c r="GAQ513" s="97"/>
      <c r="GAR513" s="97"/>
      <c r="GAS513" s="97"/>
      <c r="GAT513" s="97"/>
      <c r="GAU513" s="97"/>
      <c r="GAV513" s="97"/>
      <c r="GAW513" s="97"/>
      <c r="GAX513" s="97"/>
      <c r="GAY513" s="97"/>
      <c r="GAZ513" s="97"/>
      <c r="GBA513" s="97">
        <f>GERAL!GBB50</f>
        <v>0</v>
      </c>
      <c r="GBB513" s="97"/>
      <c r="GBC513" s="97"/>
      <c r="GBD513" s="97"/>
      <c r="GBE513" s="97"/>
      <c r="GBF513" s="97"/>
      <c r="GBG513" s="97"/>
      <c r="GBH513" s="97"/>
      <c r="GBI513" s="97"/>
      <c r="GBJ513" s="97"/>
      <c r="GBK513" s="97"/>
      <c r="GBL513" s="97"/>
      <c r="GBM513" s="97"/>
      <c r="GBN513" s="97"/>
      <c r="GBO513" s="97"/>
      <c r="GBP513" s="97"/>
      <c r="GBQ513" s="97">
        <f>GERAL!GBR50</f>
        <v>0</v>
      </c>
      <c r="GBR513" s="97"/>
      <c r="GBS513" s="97"/>
      <c r="GBT513" s="97"/>
      <c r="GBU513" s="97"/>
      <c r="GBV513" s="97"/>
      <c r="GBW513" s="97"/>
      <c r="GBX513" s="97"/>
      <c r="GBY513" s="97"/>
      <c r="GBZ513" s="97"/>
      <c r="GCA513" s="97"/>
      <c r="GCB513" s="97"/>
      <c r="GCC513" s="97"/>
      <c r="GCD513" s="97"/>
      <c r="GCE513" s="97"/>
      <c r="GCF513" s="97"/>
      <c r="GCG513" s="97">
        <f>GERAL!GCH50</f>
        <v>0</v>
      </c>
      <c r="GCH513" s="97"/>
      <c r="GCI513" s="97"/>
      <c r="GCJ513" s="97"/>
      <c r="GCK513" s="97"/>
      <c r="GCL513" s="97"/>
      <c r="GCM513" s="97"/>
      <c r="GCN513" s="97"/>
      <c r="GCO513" s="97"/>
      <c r="GCP513" s="97"/>
      <c r="GCQ513" s="97"/>
      <c r="GCR513" s="97"/>
      <c r="GCS513" s="97"/>
      <c r="GCT513" s="97"/>
      <c r="GCU513" s="97"/>
      <c r="GCV513" s="97"/>
      <c r="GCW513" s="97">
        <f>GERAL!GCX50</f>
        <v>0</v>
      </c>
      <c r="GCX513" s="97"/>
      <c r="GCY513" s="97"/>
      <c r="GCZ513" s="97"/>
      <c r="GDA513" s="97"/>
      <c r="GDB513" s="97"/>
      <c r="GDC513" s="97"/>
      <c r="GDD513" s="97"/>
      <c r="GDE513" s="97"/>
      <c r="GDF513" s="97"/>
      <c r="GDG513" s="97"/>
      <c r="GDH513" s="97"/>
      <c r="GDI513" s="97"/>
      <c r="GDJ513" s="97"/>
      <c r="GDK513" s="97"/>
      <c r="GDL513" s="97"/>
      <c r="GDM513" s="97">
        <f>GERAL!GDN50</f>
        <v>0</v>
      </c>
      <c r="GDN513" s="97"/>
      <c r="GDO513" s="97"/>
      <c r="GDP513" s="97"/>
      <c r="GDQ513" s="97"/>
      <c r="GDR513" s="97"/>
      <c r="GDS513" s="97"/>
      <c r="GDT513" s="97"/>
      <c r="GDU513" s="97"/>
      <c r="GDV513" s="97"/>
      <c r="GDW513" s="97"/>
      <c r="GDX513" s="97"/>
      <c r="GDY513" s="97"/>
      <c r="GDZ513" s="97"/>
      <c r="GEA513" s="97"/>
      <c r="GEB513" s="97"/>
      <c r="GEC513" s="97">
        <f>GERAL!GED50</f>
        <v>0</v>
      </c>
      <c r="GED513" s="97"/>
      <c r="GEE513" s="97"/>
      <c r="GEF513" s="97"/>
      <c r="GEG513" s="97"/>
      <c r="GEH513" s="97"/>
      <c r="GEI513" s="97"/>
      <c r="GEJ513" s="97"/>
      <c r="GEK513" s="97"/>
      <c r="GEL513" s="97"/>
      <c r="GEM513" s="97"/>
      <c r="GEN513" s="97"/>
      <c r="GEO513" s="97"/>
      <c r="GEP513" s="97"/>
      <c r="GEQ513" s="97"/>
      <c r="GER513" s="97"/>
      <c r="GES513" s="97">
        <f>GERAL!GET50</f>
        <v>0</v>
      </c>
      <c r="GET513" s="97"/>
      <c r="GEU513" s="97"/>
      <c r="GEV513" s="97"/>
      <c r="GEW513" s="97"/>
      <c r="GEX513" s="97"/>
      <c r="GEY513" s="97"/>
      <c r="GEZ513" s="97"/>
      <c r="GFA513" s="97"/>
      <c r="GFB513" s="97"/>
      <c r="GFC513" s="97"/>
      <c r="GFD513" s="97"/>
      <c r="GFE513" s="97"/>
      <c r="GFF513" s="97"/>
      <c r="GFG513" s="97"/>
      <c r="GFH513" s="97"/>
      <c r="GFI513" s="97">
        <f>GERAL!GFJ50</f>
        <v>0</v>
      </c>
      <c r="GFJ513" s="97"/>
      <c r="GFK513" s="97"/>
      <c r="GFL513" s="97"/>
      <c r="GFM513" s="97"/>
      <c r="GFN513" s="97"/>
      <c r="GFO513" s="97"/>
      <c r="GFP513" s="97"/>
      <c r="GFQ513" s="97"/>
      <c r="GFR513" s="97"/>
      <c r="GFS513" s="97"/>
      <c r="GFT513" s="97"/>
      <c r="GFU513" s="97"/>
      <c r="GFV513" s="97"/>
      <c r="GFW513" s="97"/>
      <c r="GFX513" s="97"/>
      <c r="GFY513" s="97">
        <f>GERAL!GFZ50</f>
        <v>0</v>
      </c>
      <c r="GFZ513" s="97"/>
      <c r="GGA513" s="97"/>
      <c r="GGB513" s="97"/>
      <c r="GGC513" s="97"/>
      <c r="GGD513" s="97"/>
      <c r="GGE513" s="97"/>
      <c r="GGF513" s="97"/>
      <c r="GGG513" s="97"/>
      <c r="GGH513" s="97"/>
      <c r="GGI513" s="97"/>
      <c r="GGJ513" s="97"/>
      <c r="GGK513" s="97"/>
      <c r="GGL513" s="97"/>
      <c r="GGM513" s="97"/>
      <c r="GGN513" s="97"/>
      <c r="GGO513" s="97">
        <f>GERAL!GGP50</f>
        <v>0</v>
      </c>
      <c r="GGP513" s="97"/>
      <c r="GGQ513" s="97"/>
      <c r="GGR513" s="97"/>
      <c r="GGS513" s="97"/>
      <c r="GGT513" s="97"/>
      <c r="GGU513" s="97"/>
      <c r="GGV513" s="97"/>
      <c r="GGW513" s="97"/>
      <c r="GGX513" s="97"/>
      <c r="GGY513" s="97"/>
      <c r="GGZ513" s="97"/>
      <c r="GHA513" s="97"/>
      <c r="GHB513" s="97"/>
      <c r="GHC513" s="97"/>
      <c r="GHD513" s="97"/>
      <c r="GHE513" s="97">
        <f>GERAL!GHF50</f>
        <v>0</v>
      </c>
      <c r="GHF513" s="97"/>
      <c r="GHG513" s="97"/>
      <c r="GHH513" s="97"/>
      <c r="GHI513" s="97"/>
      <c r="GHJ513" s="97"/>
      <c r="GHK513" s="97"/>
      <c r="GHL513" s="97"/>
      <c r="GHM513" s="97"/>
      <c r="GHN513" s="97"/>
      <c r="GHO513" s="97"/>
      <c r="GHP513" s="97"/>
      <c r="GHQ513" s="97"/>
      <c r="GHR513" s="97"/>
      <c r="GHS513" s="97"/>
      <c r="GHT513" s="97"/>
      <c r="GHU513" s="97">
        <f>GERAL!GHV50</f>
        <v>0</v>
      </c>
      <c r="GHV513" s="97"/>
      <c r="GHW513" s="97"/>
      <c r="GHX513" s="97"/>
      <c r="GHY513" s="97"/>
      <c r="GHZ513" s="97"/>
      <c r="GIA513" s="97"/>
      <c r="GIB513" s="97"/>
      <c r="GIC513" s="97"/>
      <c r="GID513" s="97"/>
      <c r="GIE513" s="97"/>
      <c r="GIF513" s="97"/>
      <c r="GIG513" s="97"/>
      <c r="GIH513" s="97"/>
      <c r="GII513" s="97"/>
      <c r="GIJ513" s="97"/>
      <c r="GIK513" s="97">
        <f>GERAL!GIL50</f>
        <v>0</v>
      </c>
      <c r="GIL513" s="97"/>
      <c r="GIM513" s="97"/>
      <c r="GIN513" s="97"/>
      <c r="GIO513" s="97"/>
      <c r="GIP513" s="97"/>
      <c r="GIQ513" s="97"/>
      <c r="GIR513" s="97"/>
      <c r="GIS513" s="97"/>
      <c r="GIT513" s="97"/>
      <c r="GIU513" s="97"/>
      <c r="GIV513" s="97"/>
      <c r="GIW513" s="97"/>
      <c r="GIX513" s="97"/>
      <c r="GIY513" s="97"/>
      <c r="GIZ513" s="97"/>
      <c r="GJA513" s="97">
        <f>GERAL!GJB50</f>
        <v>0</v>
      </c>
      <c r="GJB513" s="97"/>
      <c r="GJC513" s="97"/>
      <c r="GJD513" s="97"/>
      <c r="GJE513" s="97"/>
      <c r="GJF513" s="97"/>
      <c r="GJG513" s="97"/>
      <c r="GJH513" s="97"/>
      <c r="GJI513" s="97"/>
      <c r="GJJ513" s="97"/>
      <c r="GJK513" s="97"/>
      <c r="GJL513" s="97"/>
      <c r="GJM513" s="97"/>
      <c r="GJN513" s="97"/>
      <c r="GJO513" s="97"/>
      <c r="GJP513" s="97"/>
      <c r="GJQ513" s="97">
        <f>GERAL!GJR50</f>
        <v>0</v>
      </c>
      <c r="GJR513" s="97"/>
      <c r="GJS513" s="97"/>
      <c r="GJT513" s="97"/>
      <c r="GJU513" s="97"/>
      <c r="GJV513" s="97"/>
      <c r="GJW513" s="97"/>
      <c r="GJX513" s="97"/>
      <c r="GJY513" s="97"/>
      <c r="GJZ513" s="97"/>
      <c r="GKA513" s="97"/>
      <c r="GKB513" s="97"/>
      <c r="GKC513" s="97"/>
      <c r="GKD513" s="97"/>
      <c r="GKE513" s="97"/>
      <c r="GKF513" s="97"/>
      <c r="GKG513" s="97">
        <f>GERAL!GKH50</f>
        <v>0</v>
      </c>
      <c r="GKH513" s="97"/>
      <c r="GKI513" s="97"/>
      <c r="GKJ513" s="97"/>
      <c r="GKK513" s="97"/>
      <c r="GKL513" s="97"/>
      <c r="GKM513" s="97"/>
      <c r="GKN513" s="97"/>
      <c r="GKO513" s="97"/>
      <c r="GKP513" s="97"/>
      <c r="GKQ513" s="97"/>
      <c r="GKR513" s="97"/>
      <c r="GKS513" s="97"/>
      <c r="GKT513" s="97"/>
      <c r="GKU513" s="97"/>
      <c r="GKV513" s="97"/>
      <c r="GKW513" s="97">
        <f>GERAL!GKX50</f>
        <v>0</v>
      </c>
      <c r="GKX513" s="97"/>
      <c r="GKY513" s="97"/>
      <c r="GKZ513" s="97"/>
      <c r="GLA513" s="97"/>
      <c r="GLB513" s="97"/>
      <c r="GLC513" s="97"/>
      <c r="GLD513" s="97"/>
      <c r="GLE513" s="97"/>
      <c r="GLF513" s="97"/>
      <c r="GLG513" s="97"/>
      <c r="GLH513" s="97"/>
      <c r="GLI513" s="97"/>
      <c r="GLJ513" s="97"/>
      <c r="GLK513" s="97"/>
      <c r="GLL513" s="97"/>
      <c r="GLM513" s="97">
        <f>GERAL!GLN50</f>
        <v>0</v>
      </c>
      <c r="GLN513" s="97"/>
      <c r="GLO513" s="97"/>
      <c r="GLP513" s="97"/>
      <c r="GLQ513" s="97"/>
      <c r="GLR513" s="97"/>
      <c r="GLS513" s="97"/>
      <c r="GLT513" s="97"/>
      <c r="GLU513" s="97"/>
      <c r="GLV513" s="97"/>
      <c r="GLW513" s="97"/>
      <c r="GLX513" s="97"/>
      <c r="GLY513" s="97"/>
      <c r="GLZ513" s="97"/>
      <c r="GMA513" s="97"/>
      <c r="GMB513" s="97"/>
      <c r="GMC513" s="97">
        <f>GERAL!GMD50</f>
        <v>0</v>
      </c>
      <c r="GMD513" s="97"/>
      <c r="GME513" s="97"/>
      <c r="GMF513" s="97"/>
      <c r="GMG513" s="97"/>
      <c r="GMH513" s="97"/>
      <c r="GMI513" s="97"/>
      <c r="GMJ513" s="97"/>
      <c r="GMK513" s="97"/>
      <c r="GML513" s="97"/>
      <c r="GMM513" s="97"/>
      <c r="GMN513" s="97"/>
      <c r="GMO513" s="97"/>
      <c r="GMP513" s="97"/>
      <c r="GMQ513" s="97"/>
      <c r="GMR513" s="97"/>
      <c r="GMS513" s="97">
        <f>GERAL!GMT50</f>
        <v>0</v>
      </c>
      <c r="GMT513" s="97"/>
      <c r="GMU513" s="97"/>
      <c r="GMV513" s="97"/>
      <c r="GMW513" s="97"/>
      <c r="GMX513" s="97"/>
      <c r="GMY513" s="97"/>
      <c r="GMZ513" s="97"/>
      <c r="GNA513" s="97"/>
      <c r="GNB513" s="97"/>
      <c r="GNC513" s="97"/>
      <c r="GND513" s="97"/>
      <c r="GNE513" s="97"/>
      <c r="GNF513" s="97"/>
      <c r="GNG513" s="97"/>
      <c r="GNH513" s="97"/>
      <c r="GNI513" s="97">
        <f>GERAL!GNJ50</f>
        <v>0</v>
      </c>
      <c r="GNJ513" s="97"/>
      <c r="GNK513" s="97"/>
      <c r="GNL513" s="97"/>
      <c r="GNM513" s="97"/>
      <c r="GNN513" s="97"/>
      <c r="GNO513" s="97"/>
      <c r="GNP513" s="97"/>
      <c r="GNQ513" s="97"/>
      <c r="GNR513" s="97"/>
      <c r="GNS513" s="97"/>
      <c r="GNT513" s="97"/>
      <c r="GNU513" s="97"/>
      <c r="GNV513" s="97"/>
      <c r="GNW513" s="97"/>
      <c r="GNX513" s="97"/>
      <c r="GNY513" s="97">
        <f>GERAL!GNZ50</f>
        <v>0</v>
      </c>
      <c r="GNZ513" s="97"/>
      <c r="GOA513" s="97"/>
      <c r="GOB513" s="97"/>
      <c r="GOC513" s="97"/>
      <c r="GOD513" s="97"/>
      <c r="GOE513" s="97"/>
      <c r="GOF513" s="97"/>
      <c r="GOG513" s="97"/>
      <c r="GOH513" s="97"/>
      <c r="GOI513" s="97"/>
      <c r="GOJ513" s="97"/>
      <c r="GOK513" s="97"/>
      <c r="GOL513" s="97"/>
      <c r="GOM513" s="97"/>
      <c r="GON513" s="97"/>
      <c r="GOO513" s="97">
        <f>GERAL!GOP50</f>
        <v>0</v>
      </c>
      <c r="GOP513" s="97"/>
      <c r="GOQ513" s="97"/>
      <c r="GOR513" s="97"/>
      <c r="GOS513" s="97"/>
      <c r="GOT513" s="97"/>
      <c r="GOU513" s="97"/>
      <c r="GOV513" s="97"/>
      <c r="GOW513" s="97"/>
      <c r="GOX513" s="97"/>
      <c r="GOY513" s="97"/>
      <c r="GOZ513" s="97"/>
      <c r="GPA513" s="97"/>
      <c r="GPB513" s="97"/>
      <c r="GPC513" s="97"/>
      <c r="GPD513" s="97"/>
      <c r="GPE513" s="97">
        <f>GERAL!GPF50</f>
        <v>0</v>
      </c>
      <c r="GPF513" s="97"/>
      <c r="GPG513" s="97"/>
      <c r="GPH513" s="97"/>
      <c r="GPI513" s="97"/>
      <c r="GPJ513" s="97"/>
      <c r="GPK513" s="97"/>
      <c r="GPL513" s="97"/>
      <c r="GPM513" s="97"/>
      <c r="GPN513" s="97"/>
      <c r="GPO513" s="97"/>
      <c r="GPP513" s="97"/>
      <c r="GPQ513" s="97"/>
      <c r="GPR513" s="97"/>
      <c r="GPS513" s="97"/>
      <c r="GPT513" s="97"/>
      <c r="GPU513" s="97">
        <f>GERAL!GPV50</f>
        <v>0</v>
      </c>
      <c r="GPV513" s="97"/>
      <c r="GPW513" s="97"/>
      <c r="GPX513" s="97"/>
      <c r="GPY513" s="97"/>
      <c r="GPZ513" s="97"/>
      <c r="GQA513" s="97"/>
      <c r="GQB513" s="97"/>
      <c r="GQC513" s="97"/>
      <c r="GQD513" s="97"/>
      <c r="GQE513" s="97"/>
      <c r="GQF513" s="97"/>
      <c r="GQG513" s="97"/>
      <c r="GQH513" s="97"/>
      <c r="GQI513" s="97"/>
      <c r="GQJ513" s="97"/>
      <c r="GQK513" s="97">
        <f>GERAL!GQL50</f>
        <v>0</v>
      </c>
      <c r="GQL513" s="97"/>
      <c r="GQM513" s="97"/>
      <c r="GQN513" s="97"/>
      <c r="GQO513" s="97"/>
      <c r="GQP513" s="97"/>
      <c r="GQQ513" s="97"/>
      <c r="GQR513" s="97"/>
      <c r="GQS513" s="97"/>
      <c r="GQT513" s="97"/>
      <c r="GQU513" s="97"/>
      <c r="GQV513" s="97"/>
      <c r="GQW513" s="97"/>
      <c r="GQX513" s="97"/>
      <c r="GQY513" s="97"/>
      <c r="GQZ513" s="97"/>
      <c r="GRA513" s="97">
        <f>GERAL!GRB50</f>
        <v>0</v>
      </c>
      <c r="GRB513" s="97"/>
      <c r="GRC513" s="97"/>
      <c r="GRD513" s="97"/>
      <c r="GRE513" s="97"/>
      <c r="GRF513" s="97"/>
      <c r="GRG513" s="97"/>
      <c r="GRH513" s="97"/>
      <c r="GRI513" s="97"/>
      <c r="GRJ513" s="97"/>
      <c r="GRK513" s="97"/>
      <c r="GRL513" s="97"/>
      <c r="GRM513" s="97"/>
      <c r="GRN513" s="97"/>
      <c r="GRO513" s="97"/>
      <c r="GRP513" s="97"/>
      <c r="GRQ513" s="97">
        <f>GERAL!GRR50</f>
        <v>0</v>
      </c>
      <c r="GRR513" s="97"/>
      <c r="GRS513" s="97"/>
      <c r="GRT513" s="97"/>
      <c r="GRU513" s="97"/>
      <c r="GRV513" s="97"/>
      <c r="GRW513" s="97"/>
      <c r="GRX513" s="97"/>
      <c r="GRY513" s="97"/>
      <c r="GRZ513" s="97"/>
      <c r="GSA513" s="97"/>
      <c r="GSB513" s="97"/>
      <c r="GSC513" s="97"/>
      <c r="GSD513" s="97"/>
      <c r="GSE513" s="97"/>
      <c r="GSF513" s="97"/>
      <c r="GSG513" s="97">
        <f>GERAL!GSH50</f>
        <v>0</v>
      </c>
      <c r="GSH513" s="97"/>
      <c r="GSI513" s="97"/>
      <c r="GSJ513" s="97"/>
      <c r="GSK513" s="97"/>
      <c r="GSL513" s="97"/>
      <c r="GSM513" s="97"/>
      <c r="GSN513" s="97"/>
      <c r="GSO513" s="97"/>
      <c r="GSP513" s="97"/>
      <c r="GSQ513" s="97"/>
      <c r="GSR513" s="97"/>
      <c r="GSS513" s="97"/>
      <c r="GST513" s="97"/>
      <c r="GSU513" s="97"/>
      <c r="GSV513" s="97"/>
      <c r="GSW513" s="97">
        <f>GERAL!GSX50</f>
        <v>0</v>
      </c>
      <c r="GSX513" s="97"/>
      <c r="GSY513" s="97"/>
      <c r="GSZ513" s="97"/>
      <c r="GTA513" s="97"/>
      <c r="GTB513" s="97"/>
      <c r="GTC513" s="97"/>
      <c r="GTD513" s="97"/>
      <c r="GTE513" s="97"/>
      <c r="GTF513" s="97"/>
      <c r="GTG513" s="97"/>
      <c r="GTH513" s="97"/>
      <c r="GTI513" s="97"/>
      <c r="GTJ513" s="97"/>
      <c r="GTK513" s="97"/>
      <c r="GTL513" s="97"/>
      <c r="GTM513" s="97">
        <f>GERAL!GTN50</f>
        <v>0</v>
      </c>
      <c r="GTN513" s="97"/>
      <c r="GTO513" s="97"/>
      <c r="GTP513" s="97"/>
      <c r="GTQ513" s="97"/>
      <c r="GTR513" s="97"/>
      <c r="GTS513" s="97"/>
      <c r="GTT513" s="97"/>
      <c r="GTU513" s="97"/>
      <c r="GTV513" s="97"/>
      <c r="GTW513" s="97"/>
      <c r="GTX513" s="97"/>
      <c r="GTY513" s="97"/>
      <c r="GTZ513" s="97"/>
      <c r="GUA513" s="97"/>
      <c r="GUB513" s="97"/>
      <c r="GUC513" s="97">
        <f>GERAL!GUD50</f>
        <v>0</v>
      </c>
      <c r="GUD513" s="97"/>
      <c r="GUE513" s="97"/>
      <c r="GUF513" s="97"/>
      <c r="GUG513" s="97"/>
      <c r="GUH513" s="97"/>
      <c r="GUI513" s="97"/>
      <c r="GUJ513" s="97"/>
      <c r="GUK513" s="97"/>
      <c r="GUL513" s="97"/>
      <c r="GUM513" s="97"/>
      <c r="GUN513" s="97"/>
      <c r="GUO513" s="97"/>
      <c r="GUP513" s="97"/>
      <c r="GUQ513" s="97"/>
      <c r="GUR513" s="97"/>
      <c r="GUS513" s="97">
        <f>GERAL!GUT50</f>
        <v>0</v>
      </c>
      <c r="GUT513" s="97"/>
      <c r="GUU513" s="97"/>
      <c r="GUV513" s="97"/>
      <c r="GUW513" s="97"/>
      <c r="GUX513" s="97"/>
      <c r="GUY513" s="97"/>
      <c r="GUZ513" s="97"/>
      <c r="GVA513" s="97"/>
      <c r="GVB513" s="97"/>
      <c r="GVC513" s="97"/>
      <c r="GVD513" s="97"/>
      <c r="GVE513" s="97"/>
      <c r="GVF513" s="97"/>
      <c r="GVG513" s="97"/>
      <c r="GVH513" s="97"/>
      <c r="GVI513" s="97">
        <f>GERAL!GVJ50</f>
        <v>0</v>
      </c>
      <c r="GVJ513" s="97"/>
      <c r="GVK513" s="97"/>
      <c r="GVL513" s="97"/>
      <c r="GVM513" s="97"/>
      <c r="GVN513" s="97"/>
      <c r="GVO513" s="97"/>
      <c r="GVP513" s="97"/>
      <c r="GVQ513" s="97"/>
      <c r="GVR513" s="97"/>
      <c r="GVS513" s="97"/>
      <c r="GVT513" s="97"/>
      <c r="GVU513" s="97"/>
      <c r="GVV513" s="97"/>
      <c r="GVW513" s="97"/>
      <c r="GVX513" s="97"/>
      <c r="GVY513" s="97">
        <f>GERAL!GVZ50</f>
        <v>0</v>
      </c>
      <c r="GVZ513" s="97"/>
      <c r="GWA513" s="97"/>
      <c r="GWB513" s="97"/>
      <c r="GWC513" s="97"/>
      <c r="GWD513" s="97"/>
      <c r="GWE513" s="97"/>
      <c r="GWF513" s="97"/>
      <c r="GWG513" s="97"/>
      <c r="GWH513" s="97"/>
      <c r="GWI513" s="97"/>
      <c r="GWJ513" s="97"/>
      <c r="GWK513" s="97"/>
      <c r="GWL513" s="97"/>
      <c r="GWM513" s="97"/>
      <c r="GWN513" s="97"/>
      <c r="GWO513" s="97">
        <f>GERAL!GWP50</f>
        <v>0</v>
      </c>
      <c r="GWP513" s="97"/>
      <c r="GWQ513" s="97"/>
      <c r="GWR513" s="97"/>
      <c r="GWS513" s="97"/>
      <c r="GWT513" s="97"/>
      <c r="GWU513" s="97"/>
      <c r="GWV513" s="97"/>
      <c r="GWW513" s="97"/>
      <c r="GWX513" s="97"/>
      <c r="GWY513" s="97"/>
      <c r="GWZ513" s="97"/>
      <c r="GXA513" s="97"/>
      <c r="GXB513" s="97"/>
      <c r="GXC513" s="97"/>
      <c r="GXD513" s="97"/>
      <c r="GXE513" s="97">
        <f>GERAL!GXF50</f>
        <v>0</v>
      </c>
      <c r="GXF513" s="97"/>
      <c r="GXG513" s="97"/>
      <c r="GXH513" s="97"/>
      <c r="GXI513" s="97"/>
      <c r="GXJ513" s="97"/>
      <c r="GXK513" s="97"/>
      <c r="GXL513" s="97"/>
      <c r="GXM513" s="97"/>
      <c r="GXN513" s="97"/>
      <c r="GXO513" s="97"/>
      <c r="GXP513" s="97"/>
      <c r="GXQ513" s="97"/>
      <c r="GXR513" s="97"/>
      <c r="GXS513" s="97"/>
      <c r="GXT513" s="97"/>
      <c r="GXU513" s="97">
        <f>GERAL!GXV50</f>
        <v>0</v>
      </c>
      <c r="GXV513" s="97"/>
      <c r="GXW513" s="97"/>
      <c r="GXX513" s="97"/>
      <c r="GXY513" s="97"/>
      <c r="GXZ513" s="97"/>
      <c r="GYA513" s="97"/>
      <c r="GYB513" s="97"/>
      <c r="GYC513" s="97"/>
      <c r="GYD513" s="97"/>
      <c r="GYE513" s="97"/>
      <c r="GYF513" s="97"/>
      <c r="GYG513" s="97"/>
      <c r="GYH513" s="97"/>
      <c r="GYI513" s="97"/>
      <c r="GYJ513" s="97"/>
      <c r="GYK513" s="97">
        <f>GERAL!GYL50</f>
        <v>0</v>
      </c>
      <c r="GYL513" s="97"/>
      <c r="GYM513" s="97"/>
      <c r="GYN513" s="97"/>
      <c r="GYO513" s="97"/>
      <c r="GYP513" s="97"/>
      <c r="GYQ513" s="97"/>
      <c r="GYR513" s="97"/>
      <c r="GYS513" s="97"/>
      <c r="GYT513" s="97"/>
      <c r="GYU513" s="97"/>
      <c r="GYV513" s="97"/>
      <c r="GYW513" s="97"/>
      <c r="GYX513" s="97"/>
      <c r="GYY513" s="97"/>
      <c r="GYZ513" s="97"/>
      <c r="GZA513" s="97">
        <f>GERAL!GZB50</f>
        <v>0</v>
      </c>
      <c r="GZB513" s="97"/>
      <c r="GZC513" s="97"/>
      <c r="GZD513" s="97"/>
      <c r="GZE513" s="97"/>
      <c r="GZF513" s="97"/>
      <c r="GZG513" s="97"/>
      <c r="GZH513" s="97"/>
      <c r="GZI513" s="97"/>
      <c r="GZJ513" s="97"/>
      <c r="GZK513" s="97"/>
      <c r="GZL513" s="97"/>
      <c r="GZM513" s="97"/>
      <c r="GZN513" s="97"/>
      <c r="GZO513" s="97"/>
      <c r="GZP513" s="97"/>
      <c r="GZQ513" s="97">
        <f>GERAL!GZR50</f>
        <v>0</v>
      </c>
      <c r="GZR513" s="97"/>
      <c r="GZS513" s="97"/>
      <c r="GZT513" s="97"/>
      <c r="GZU513" s="97"/>
      <c r="GZV513" s="97"/>
      <c r="GZW513" s="97"/>
      <c r="GZX513" s="97"/>
      <c r="GZY513" s="97"/>
      <c r="GZZ513" s="97"/>
      <c r="HAA513" s="97"/>
      <c r="HAB513" s="97"/>
      <c r="HAC513" s="97"/>
      <c r="HAD513" s="97"/>
      <c r="HAE513" s="97"/>
      <c r="HAF513" s="97"/>
      <c r="HAG513" s="97">
        <f>GERAL!HAH50</f>
        <v>0</v>
      </c>
      <c r="HAH513" s="97"/>
      <c r="HAI513" s="97"/>
      <c r="HAJ513" s="97"/>
      <c r="HAK513" s="97"/>
      <c r="HAL513" s="97"/>
      <c r="HAM513" s="97"/>
      <c r="HAN513" s="97"/>
      <c r="HAO513" s="97"/>
      <c r="HAP513" s="97"/>
      <c r="HAQ513" s="97"/>
      <c r="HAR513" s="97"/>
      <c r="HAS513" s="97"/>
      <c r="HAT513" s="97"/>
      <c r="HAU513" s="97"/>
      <c r="HAV513" s="97"/>
      <c r="HAW513" s="97">
        <f>GERAL!HAX50</f>
        <v>0</v>
      </c>
      <c r="HAX513" s="97"/>
      <c r="HAY513" s="97"/>
      <c r="HAZ513" s="97"/>
      <c r="HBA513" s="97"/>
      <c r="HBB513" s="97"/>
      <c r="HBC513" s="97"/>
      <c r="HBD513" s="97"/>
      <c r="HBE513" s="97"/>
      <c r="HBF513" s="97"/>
      <c r="HBG513" s="97"/>
      <c r="HBH513" s="97"/>
      <c r="HBI513" s="97"/>
      <c r="HBJ513" s="97"/>
      <c r="HBK513" s="97"/>
      <c r="HBL513" s="97"/>
      <c r="HBM513" s="97">
        <f>GERAL!HBN50</f>
        <v>0</v>
      </c>
      <c r="HBN513" s="97"/>
      <c r="HBO513" s="97"/>
      <c r="HBP513" s="97"/>
      <c r="HBQ513" s="97"/>
      <c r="HBR513" s="97"/>
      <c r="HBS513" s="97"/>
      <c r="HBT513" s="97"/>
      <c r="HBU513" s="97"/>
      <c r="HBV513" s="97"/>
      <c r="HBW513" s="97"/>
      <c r="HBX513" s="97"/>
      <c r="HBY513" s="97"/>
      <c r="HBZ513" s="97"/>
      <c r="HCA513" s="97"/>
      <c r="HCB513" s="97"/>
      <c r="HCC513" s="97">
        <f>GERAL!HCD50</f>
        <v>0</v>
      </c>
      <c r="HCD513" s="97"/>
      <c r="HCE513" s="97"/>
      <c r="HCF513" s="97"/>
      <c r="HCG513" s="97"/>
      <c r="HCH513" s="97"/>
      <c r="HCI513" s="97"/>
      <c r="HCJ513" s="97"/>
      <c r="HCK513" s="97"/>
      <c r="HCL513" s="97"/>
      <c r="HCM513" s="97"/>
      <c r="HCN513" s="97"/>
      <c r="HCO513" s="97"/>
      <c r="HCP513" s="97"/>
      <c r="HCQ513" s="97"/>
      <c r="HCR513" s="97"/>
      <c r="HCS513" s="97">
        <f>GERAL!HCT50</f>
        <v>0</v>
      </c>
      <c r="HCT513" s="97"/>
      <c r="HCU513" s="97"/>
      <c r="HCV513" s="97"/>
      <c r="HCW513" s="97"/>
      <c r="HCX513" s="97"/>
      <c r="HCY513" s="97"/>
      <c r="HCZ513" s="97"/>
      <c r="HDA513" s="97"/>
      <c r="HDB513" s="97"/>
      <c r="HDC513" s="97"/>
      <c r="HDD513" s="97"/>
      <c r="HDE513" s="97"/>
      <c r="HDF513" s="97"/>
      <c r="HDG513" s="97"/>
      <c r="HDH513" s="97"/>
      <c r="HDI513" s="97">
        <f>GERAL!HDJ50</f>
        <v>0</v>
      </c>
      <c r="HDJ513" s="97"/>
      <c r="HDK513" s="97"/>
      <c r="HDL513" s="97"/>
      <c r="HDM513" s="97"/>
      <c r="HDN513" s="97"/>
      <c r="HDO513" s="97"/>
      <c r="HDP513" s="97"/>
      <c r="HDQ513" s="97"/>
      <c r="HDR513" s="97"/>
      <c r="HDS513" s="97"/>
      <c r="HDT513" s="97"/>
      <c r="HDU513" s="97"/>
      <c r="HDV513" s="97"/>
      <c r="HDW513" s="97"/>
      <c r="HDX513" s="97"/>
      <c r="HDY513" s="97">
        <f>GERAL!HDZ50</f>
        <v>0</v>
      </c>
      <c r="HDZ513" s="97"/>
      <c r="HEA513" s="97"/>
      <c r="HEB513" s="97"/>
      <c r="HEC513" s="97"/>
      <c r="HED513" s="97"/>
      <c r="HEE513" s="97"/>
      <c r="HEF513" s="97"/>
      <c r="HEG513" s="97"/>
      <c r="HEH513" s="97"/>
      <c r="HEI513" s="97"/>
      <c r="HEJ513" s="97"/>
      <c r="HEK513" s="97"/>
      <c r="HEL513" s="97"/>
      <c r="HEM513" s="97"/>
      <c r="HEN513" s="97"/>
      <c r="HEO513" s="97">
        <f>GERAL!HEP50</f>
        <v>0</v>
      </c>
      <c r="HEP513" s="97"/>
      <c r="HEQ513" s="97"/>
      <c r="HER513" s="97"/>
      <c r="HES513" s="97"/>
      <c r="HET513" s="97"/>
      <c r="HEU513" s="97"/>
      <c r="HEV513" s="97"/>
      <c r="HEW513" s="97"/>
      <c r="HEX513" s="97"/>
      <c r="HEY513" s="97"/>
      <c r="HEZ513" s="97"/>
      <c r="HFA513" s="97"/>
      <c r="HFB513" s="97"/>
      <c r="HFC513" s="97"/>
      <c r="HFD513" s="97"/>
      <c r="HFE513" s="97">
        <f>GERAL!HFF50</f>
        <v>0</v>
      </c>
      <c r="HFF513" s="97"/>
      <c r="HFG513" s="97"/>
      <c r="HFH513" s="97"/>
      <c r="HFI513" s="97"/>
      <c r="HFJ513" s="97"/>
      <c r="HFK513" s="97"/>
      <c r="HFL513" s="97"/>
      <c r="HFM513" s="97"/>
      <c r="HFN513" s="97"/>
      <c r="HFO513" s="97"/>
      <c r="HFP513" s="97"/>
      <c r="HFQ513" s="97"/>
      <c r="HFR513" s="97"/>
      <c r="HFS513" s="97"/>
      <c r="HFT513" s="97"/>
      <c r="HFU513" s="97">
        <f>GERAL!HFV50</f>
        <v>0</v>
      </c>
      <c r="HFV513" s="97"/>
      <c r="HFW513" s="97"/>
      <c r="HFX513" s="97"/>
      <c r="HFY513" s="97"/>
      <c r="HFZ513" s="97"/>
      <c r="HGA513" s="97"/>
      <c r="HGB513" s="97"/>
      <c r="HGC513" s="97"/>
      <c r="HGD513" s="97"/>
      <c r="HGE513" s="97"/>
      <c r="HGF513" s="97"/>
      <c r="HGG513" s="97"/>
      <c r="HGH513" s="97"/>
      <c r="HGI513" s="97"/>
      <c r="HGJ513" s="97"/>
      <c r="HGK513" s="97">
        <f>GERAL!HGL50</f>
        <v>0</v>
      </c>
      <c r="HGL513" s="97"/>
      <c r="HGM513" s="97"/>
      <c r="HGN513" s="97"/>
      <c r="HGO513" s="97"/>
      <c r="HGP513" s="97"/>
      <c r="HGQ513" s="97"/>
      <c r="HGR513" s="97"/>
      <c r="HGS513" s="97"/>
      <c r="HGT513" s="97"/>
      <c r="HGU513" s="97"/>
      <c r="HGV513" s="97"/>
      <c r="HGW513" s="97"/>
      <c r="HGX513" s="97"/>
      <c r="HGY513" s="97"/>
      <c r="HGZ513" s="97"/>
      <c r="HHA513" s="97">
        <f>GERAL!HHB50</f>
        <v>0</v>
      </c>
      <c r="HHB513" s="97"/>
      <c r="HHC513" s="97"/>
      <c r="HHD513" s="97"/>
      <c r="HHE513" s="97"/>
      <c r="HHF513" s="97"/>
      <c r="HHG513" s="97"/>
      <c r="HHH513" s="97"/>
      <c r="HHI513" s="97"/>
      <c r="HHJ513" s="97"/>
      <c r="HHK513" s="97"/>
      <c r="HHL513" s="97"/>
      <c r="HHM513" s="97"/>
      <c r="HHN513" s="97"/>
      <c r="HHO513" s="97"/>
      <c r="HHP513" s="97"/>
      <c r="HHQ513" s="97">
        <f>GERAL!HHR50</f>
        <v>0</v>
      </c>
      <c r="HHR513" s="97"/>
      <c r="HHS513" s="97"/>
      <c r="HHT513" s="97"/>
      <c r="HHU513" s="97"/>
      <c r="HHV513" s="97"/>
      <c r="HHW513" s="97"/>
      <c r="HHX513" s="97"/>
      <c r="HHY513" s="97"/>
      <c r="HHZ513" s="97"/>
      <c r="HIA513" s="97"/>
      <c r="HIB513" s="97"/>
      <c r="HIC513" s="97"/>
      <c r="HID513" s="97"/>
      <c r="HIE513" s="97"/>
      <c r="HIF513" s="97"/>
      <c r="HIG513" s="97">
        <f>GERAL!HIH50</f>
        <v>0</v>
      </c>
      <c r="HIH513" s="97"/>
      <c r="HII513" s="97"/>
      <c r="HIJ513" s="97"/>
      <c r="HIK513" s="97"/>
      <c r="HIL513" s="97"/>
      <c r="HIM513" s="97"/>
      <c r="HIN513" s="97"/>
      <c r="HIO513" s="97"/>
      <c r="HIP513" s="97"/>
      <c r="HIQ513" s="97"/>
      <c r="HIR513" s="97"/>
      <c r="HIS513" s="97"/>
      <c r="HIT513" s="97"/>
      <c r="HIU513" s="97"/>
      <c r="HIV513" s="97"/>
      <c r="HIW513" s="97">
        <f>GERAL!HIX50</f>
        <v>0</v>
      </c>
      <c r="HIX513" s="97"/>
      <c r="HIY513" s="97"/>
      <c r="HIZ513" s="97"/>
      <c r="HJA513" s="97"/>
      <c r="HJB513" s="97"/>
      <c r="HJC513" s="97"/>
      <c r="HJD513" s="97"/>
      <c r="HJE513" s="97"/>
      <c r="HJF513" s="97"/>
      <c r="HJG513" s="97"/>
      <c r="HJH513" s="97"/>
      <c r="HJI513" s="97"/>
      <c r="HJJ513" s="97"/>
      <c r="HJK513" s="97"/>
      <c r="HJL513" s="97"/>
      <c r="HJM513" s="97">
        <f>GERAL!HJN50</f>
        <v>0</v>
      </c>
      <c r="HJN513" s="97"/>
      <c r="HJO513" s="97"/>
      <c r="HJP513" s="97"/>
      <c r="HJQ513" s="97"/>
      <c r="HJR513" s="97"/>
      <c r="HJS513" s="97"/>
      <c r="HJT513" s="97"/>
      <c r="HJU513" s="97"/>
      <c r="HJV513" s="97"/>
      <c r="HJW513" s="97"/>
      <c r="HJX513" s="97"/>
      <c r="HJY513" s="97"/>
      <c r="HJZ513" s="97"/>
      <c r="HKA513" s="97"/>
      <c r="HKB513" s="97"/>
      <c r="HKC513" s="97">
        <f>GERAL!HKD50</f>
        <v>0</v>
      </c>
      <c r="HKD513" s="97"/>
      <c r="HKE513" s="97"/>
      <c r="HKF513" s="97"/>
      <c r="HKG513" s="97"/>
      <c r="HKH513" s="97"/>
      <c r="HKI513" s="97"/>
      <c r="HKJ513" s="97"/>
      <c r="HKK513" s="97"/>
      <c r="HKL513" s="97"/>
      <c r="HKM513" s="97"/>
      <c r="HKN513" s="97"/>
      <c r="HKO513" s="97"/>
      <c r="HKP513" s="97"/>
      <c r="HKQ513" s="97"/>
      <c r="HKR513" s="97"/>
      <c r="HKS513" s="97">
        <f>GERAL!HKT50</f>
        <v>0</v>
      </c>
      <c r="HKT513" s="97"/>
      <c r="HKU513" s="97"/>
      <c r="HKV513" s="97"/>
      <c r="HKW513" s="97"/>
      <c r="HKX513" s="97"/>
      <c r="HKY513" s="97"/>
      <c r="HKZ513" s="97"/>
      <c r="HLA513" s="97"/>
      <c r="HLB513" s="97"/>
      <c r="HLC513" s="97"/>
      <c r="HLD513" s="97"/>
      <c r="HLE513" s="97"/>
      <c r="HLF513" s="97"/>
      <c r="HLG513" s="97"/>
      <c r="HLH513" s="97"/>
      <c r="HLI513" s="97">
        <f>GERAL!HLJ50</f>
        <v>0</v>
      </c>
      <c r="HLJ513" s="97"/>
      <c r="HLK513" s="97"/>
      <c r="HLL513" s="97"/>
      <c r="HLM513" s="97"/>
      <c r="HLN513" s="97"/>
      <c r="HLO513" s="97"/>
      <c r="HLP513" s="97"/>
      <c r="HLQ513" s="97"/>
      <c r="HLR513" s="97"/>
      <c r="HLS513" s="97"/>
      <c r="HLT513" s="97"/>
      <c r="HLU513" s="97"/>
      <c r="HLV513" s="97"/>
      <c r="HLW513" s="97"/>
      <c r="HLX513" s="97"/>
      <c r="HLY513" s="97">
        <f>GERAL!HLZ50</f>
        <v>0</v>
      </c>
      <c r="HLZ513" s="97"/>
      <c r="HMA513" s="97"/>
      <c r="HMB513" s="97"/>
      <c r="HMC513" s="97"/>
      <c r="HMD513" s="97"/>
      <c r="HME513" s="97"/>
      <c r="HMF513" s="97"/>
      <c r="HMG513" s="97"/>
      <c r="HMH513" s="97"/>
      <c r="HMI513" s="97"/>
      <c r="HMJ513" s="97"/>
      <c r="HMK513" s="97"/>
      <c r="HML513" s="97"/>
      <c r="HMM513" s="97"/>
      <c r="HMN513" s="97"/>
      <c r="HMO513" s="97">
        <f>GERAL!HMP50</f>
        <v>0</v>
      </c>
      <c r="HMP513" s="97"/>
      <c r="HMQ513" s="97"/>
      <c r="HMR513" s="97"/>
      <c r="HMS513" s="97"/>
      <c r="HMT513" s="97"/>
      <c r="HMU513" s="97"/>
      <c r="HMV513" s="97"/>
      <c r="HMW513" s="97"/>
      <c r="HMX513" s="97"/>
      <c r="HMY513" s="97"/>
      <c r="HMZ513" s="97"/>
      <c r="HNA513" s="97"/>
      <c r="HNB513" s="97"/>
      <c r="HNC513" s="97"/>
      <c r="HND513" s="97"/>
      <c r="HNE513" s="97">
        <f>GERAL!HNF50</f>
        <v>0</v>
      </c>
      <c r="HNF513" s="97"/>
      <c r="HNG513" s="97"/>
      <c r="HNH513" s="97"/>
      <c r="HNI513" s="97"/>
      <c r="HNJ513" s="97"/>
      <c r="HNK513" s="97"/>
      <c r="HNL513" s="97"/>
      <c r="HNM513" s="97"/>
      <c r="HNN513" s="97"/>
      <c r="HNO513" s="97"/>
      <c r="HNP513" s="97"/>
      <c r="HNQ513" s="97"/>
      <c r="HNR513" s="97"/>
      <c r="HNS513" s="97"/>
      <c r="HNT513" s="97"/>
      <c r="HNU513" s="97">
        <f>GERAL!HNV50</f>
        <v>0</v>
      </c>
      <c r="HNV513" s="97"/>
      <c r="HNW513" s="97"/>
      <c r="HNX513" s="97"/>
      <c r="HNY513" s="97"/>
      <c r="HNZ513" s="97"/>
      <c r="HOA513" s="97"/>
      <c r="HOB513" s="97"/>
      <c r="HOC513" s="97"/>
      <c r="HOD513" s="97"/>
      <c r="HOE513" s="97"/>
      <c r="HOF513" s="97"/>
      <c r="HOG513" s="97"/>
      <c r="HOH513" s="97"/>
      <c r="HOI513" s="97"/>
      <c r="HOJ513" s="97"/>
      <c r="HOK513" s="97">
        <f>GERAL!HOL50</f>
        <v>0</v>
      </c>
      <c r="HOL513" s="97"/>
      <c r="HOM513" s="97"/>
      <c r="HON513" s="97"/>
      <c r="HOO513" s="97"/>
      <c r="HOP513" s="97"/>
      <c r="HOQ513" s="97"/>
      <c r="HOR513" s="97"/>
      <c r="HOS513" s="97"/>
      <c r="HOT513" s="97"/>
      <c r="HOU513" s="97"/>
      <c r="HOV513" s="97"/>
      <c r="HOW513" s="97"/>
      <c r="HOX513" s="97"/>
      <c r="HOY513" s="97"/>
      <c r="HOZ513" s="97"/>
      <c r="HPA513" s="97">
        <f>GERAL!HPB50</f>
        <v>0</v>
      </c>
      <c r="HPB513" s="97"/>
      <c r="HPC513" s="97"/>
      <c r="HPD513" s="97"/>
      <c r="HPE513" s="97"/>
      <c r="HPF513" s="97"/>
      <c r="HPG513" s="97"/>
      <c r="HPH513" s="97"/>
      <c r="HPI513" s="97"/>
      <c r="HPJ513" s="97"/>
      <c r="HPK513" s="97"/>
      <c r="HPL513" s="97"/>
      <c r="HPM513" s="97"/>
      <c r="HPN513" s="97"/>
      <c r="HPO513" s="97"/>
      <c r="HPP513" s="97"/>
      <c r="HPQ513" s="97">
        <f>GERAL!HPR50</f>
        <v>0</v>
      </c>
      <c r="HPR513" s="97"/>
      <c r="HPS513" s="97"/>
      <c r="HPT513" s="97"/>
      <c r="HPU513" s="97"/>
      <c r="HPV513" s="97"/>
      <c r="HPW513" s="97"/>
      <c r="HPX513" s="97"/>
      <c r="HPY513" s="97"/>
      <c r="HPZ513" s="97"/>
      <c r="HQA513" s="97"/>
      <c r="HQB513" s="97"/>
      <c r="HQC513" s="97"/>
      <c r="HQD513" s="97"/>
      <c r="HQE513" s="97"/>
      <c r="HQF513" s="97"/>
      <c r="HQG513" s="97">
        <f>GERAL!HQH50</f>
        <v>0</v>
      </c>
      <c r="HQH513" s="97"/>
      <c r="HQI513" s="97"/>
      <c r="HQJ513" s="97"/>
      <c r="HQK513" s="97"/>
      <c r="HQL513" s="97"/>
      <c r="HQM513" s="97"/>
      <c r="HQN513" s="97"/>
      <c r="HQO513" s="97"/>
      <c r="HQP513" s="97"/>
      <c r="HQQ513" s="97"/>
      <c r="HQR513" s="97"/>
      <c r="HQS513" s="97"/>
      <c r="HQT513" s="97"/>
      <c r="HQU513" s="97"/>
      <c r="HQV513" s="97"/>
      <c r="HQW513" s="97">
        <f>GERAL!HQX50</f>
        <v>0</v>
      </c>
      <c r="HQX513" s="97"/>
      <c r="HQY513" s="97"/>
      <c r="HQZ513" s="97"/>
      <c r="HRA513" s="97"/>
      <c r="HRB513" s="97"/>
      <c r="HRC513" s="97"/>
      <c r="HRD513" s="97"/>
      <c r="HRE513" s="97"/>
      <c r="HRF513" s="97"/>
      <c r="HRG513" s="97"/>
      <c r="HRH513" s="97"/>
      <c r="HRI513" s="97"/>
      <c r="HRJ513" s="97"/>
      <c r="HRK513" s="97"/>
      <c r="HRL513" s="97"/>
      <c r="HRM513" s="97">
        <f>GERAL!HRN50</f>
        <v>0</v>
      </c>
      <c r="HRN513" s="97"/>
      <c r="HRO513" s="97"/>
      <c r="HRP513" s="97"/>
      <c r="HRQ513" s="97"/>
      <c r="HRR513" s="97"/>
      <c r="HRS513" s="97"/>
      <c r="HRT513" s="97"/>
      <c r="HRU513" s="97"/>
      <c r="HRV513" s="97"/>
      <c r="HRW513" s="97"/>
      <c r="HRX513" s="97"/>
      <c r="HRY513" s="97"/>
      <c r="HRZ513" s="97"/>
      <c r="HSA513" s="97"/>
      <c r="HSB513" s="97"/>
      <c r="HSC513" s="97">
        <f>GERAL!HSD50</f>
        <v>0</v>
      </c>
      <c r="HSD513" s="97"/>
      <c r="HSE513" s="97"/>
      <c r="HSF513" s="97"/>
      <c r="HSG513" s="97"/>
      <c r="HSH513" s="97"/>
      <c r="HSI513" s="97"/>
      <c r="HSJ513" s="97"/>
      <c r="HSK513" s="97"/>
      <c r="HSL513" s="97"/>
      <c r="HSM513" s="97"/>
      <c r="HSN513" s="97"/>
      <c r="HSO513" s="97"/>
      <c r="HSP513" s="97"/>
      <c r="HSQ513" s="97"/>
      <c r="HSR513" s="97"/>
      <c r="HSS513" s="97">
        <f>GERAL!HST50</f>
        <v>0</v>
      </c>
      <c r="HST513" s="97"/>
      <c r="HSU513" s="97"/>
      <c r="HSV513" s="97"/>
      <c r="HSW513" s="97"/>
      <c r="HSX513" s="97"/>
      <c r="HSY513" s="97"/>
      <c r="HSZ513" s="97"/>
      <c r="HTA513" s="97"/>
      <c r="HTB513" s="97"/>
      <c r="HTC513" s="97"/>
      <c r="HTD513" s="97"/>
      <c r="HTE513" s="97"/>
      <c r="HTF513" s="97"/>
      <c r="HTG513" s="97"/>
      <c r="HTH513" s="97"/>
      <c r="HTI513" s="97">
        <f>GERAL!HTJ50</f>
        <v>0</v>
      </c>
      <c r="HTJ513" s="97"/>
      <c r="HTK513" s="97"/>
      <c r="HTL513" s="97"/>
      <c r="HTM513" s="97"/>
      <c r="HTN513" s="97"/>
      <c r="HTO513" s="97"/>
      <c r="HTP513" s="97"/>
      <c r="HTQ513" s="97"/>
      <c r="HTR513" s="97"/>
      <c r="HTS513" s="97"/>
      <c r="HTT513" s="97"/>
      <c r="HTU513" s="97"/>
      <c r="HTV513" s="97"/>
      <c r="HTW513" s="97"/>
      <c r="HTX513" s="97"/>
      <c r="HTY513" s="97">
        <f>GERAL!HTZ50</f>
        <v>0</v>
      </c>
      <c r="HTZ513" s="97"/>
      <c r="HUA513" s="97"/>
      <c r="HUB513" s="97"/>
      <c r="HUC513" s="97"/>
      <c r="HUD513" s="97"/>
      <c r="HUE513" s="97"/>
      <c r="HUF513" s="97"/>
      <c r="HUG513" s="97"/>
      <c r="HUH513" s="97"/>
      <c r="HUI513" s="97"/>
      <c r="HUJ513" s="97"/>
      <c r="HUK513" s="97"/>
      <c r="HUL513" s="97"/>
      <c r="HUM513" s="97"/>
      <c r="HUN513" s="97"/>
      <c r="HUO513" s="97">
        <f>GERAL!HUP50</f>
        <v>0</v>
      </c>
      <c r="HUP513" s="97"/>
      <c r="HUQ513" s="97"/>
      <c r="HUR513" s="97"/>
      <c r="HUS513" s="97"/>
      <c r="HUT513" s="97"/>
      <c r="HUU513" s="97"/>
      <c r="HUV513" s="97"/>
      <c r="HUW513" s="97"/>
      <c r="HUX513" s="97"/>
      <c r="HUY513" s="97"/>
      <c r="HUZ513" s="97"/>
      <c r="HVA513" s="97"/>
      <c r="HVB513" s="97"/>
      <c r="HVC513" s="97"/>
      <c r="HVD513" s="97"/>
      <c r="HVE513" s="97">
        <f>GERAL!HVF50</f>
        <v>0</v>
      </c>
      <c r="HVF513" s="97"/>
      <c r="HVG513" s="97"/>
      <c r="HVH513" s="97"/>
      <c r="HVI513" s="97"/>
      <c r="HVJ513" s="97"/>
      <c r="HVK513" s="97"/>
      <c r="HVL513" s="97"/>
      <c r="HVM513" s="97"/>
      <c r="HVN513" s="97"/>
      <c r="HVO513" s="97"/>
      <c r="HVP513" s="97"/>
      <c r="HVQ513" s="97"/>
      <c r="HVR513" s="97"/>
      <c r="HVS513" s="97"/>
      <c r="HVT513" s="97"/>
      <c r="HVU513" s="97">
        <f>GERAL!HVV50</f>
        <v>0</v>
      </c>
      <c r="HVV513" s="97"/>
      <c r="HVW513" s="97"/>
      <c r="HVX513" s="97"/>
      <c r="HVY513" s="97"/>
      <c r="HVZ513" s="97"/>
      <c r="HWA513" s="97"/>
      <c r="HWB513" s="97"/>
      <c r="HWC513" s="97"/>
      <c r="HWD513" s="97"/>
      <c r="HWE513" s="97"/>
      <c r="HWF513" s="97"/>
      <c r="HWG513" s="97"/>
      <c r="HWH513" s="97"/>
      <c r="HWI513" s="97"/>
      <c r="HWJ513" s="97"/>
      <c r="HWK513" s="97">
        <f>GERAL!HWL50</f>
        <v>0</v>
      </c>
      <c r="HWL513" s="97"/>
      <c r="HWM513" s="97"/>
      <c r="HWN513" s="97"/>
      <c r="HWO513" s="97"/>
      <c r="HWP513" s="97"/>
      <c r="HWQ513" s="97"/>
      <c r="HWR513" s="97"/>
      <c r="HWS513" s="97"/>
      <c r="HWT513" s="97"/>
      <c r="HWU513" s="97"/>
      <c r="HWV513" s="97"/>
      <c r="HWW513" s="97"/>
      <c r="HWX513" s="97"/>
      <c r="HWY513" s="97"/>
      <c r="HWZ513" s="97"/>
      <c r="HXA513" s="97">
        <f>GERAL!HXB50</f>
        <v>0</v>
      </c>
      <c r="HXB513" s="97"/>
      <c r="HXC513" s="97"/>
      <c r="HXD513" s="97"/>
      <c r="HXE513" s="97"/>
      <c r="HXF513" s="97"/>
      <c r="HXG513" s="97"/>
      <c r="HXH513" s="97"/>
      <c r="HXI513" s="97"/>
      <c r="HXJ513" s="97"/>
      <c r="HXK513" s="97"/>
      <c r="HXL513" s="97"/>
      <c r="HXM513" s="97"/>
      <c r="HXN513" s="97"/>
      <c r="HXO513" s="97"/>
      <c r="HXP513" s="97"/>
      <c r="HXQ513" s="97">
        <f>GERAL!HXR50</f>
        <v>0</v>
      </c>
      <c r="HXR513" s="97"/>
      <c r="HXS513" s="97"/>
      <c r="HXT513" s="97"/>
      <c r="HXU513" s="97"/>
      <c r="HXV513" s="97"/>
      <c r="HXW513" s="97"/>
      <c r="HXX513" s="97"/>
      <c r="HXY513" s="97"/>
      <c r="HXZ513" s="97"/>
      <c r="HYA513" s="97"/>
      <c r="HYB513" s="97"/>
      <c r="HYC513" s="97"/>
      <c r="HYD513" s="97"/>
      <c r="HYE513" s="97"/>
      <c r="HYF513" s="97"/>
      <c r="HYG513" s="97">
        <f>GERAL!HYH50</f>
        <v>0</v>
      </c>
      <c r="HYH513" s="97"/>
      <c r="HYI513" s="97"/>
      <c r="HYJ513" s="97"/>
      <c r="HYK513" s="97"/>
      <c r="HYL513" s="97"/>
      <c r="HYM513" s="97"/>
      <c r="HYN513" s="97"/>
      <c r="HYO513" s="97"/>
      <c r="HYP513" s="97"/>
      <c r="HYQ513" s="97"/>
      <c r="HYR513" s="97"/>
      <c r="HYS513" s="97"/>
      <c r="HYT513" s="97"/>
      <c r="HYU513" s="97"/>
      <c r="HYV513" s="97"/>
      <c r="HYW513" s="97">
        <f>GERAL!HYX50</f>
        <v>0</v>
      </c>
      <c r="HYX513" s="97"/>
      <c r="HYY513" s="97"/>
      <c r="HYZ513" s="97"/>
      <c r="HZA513" s="97"/>
      <c r="HZB513" s="97"/>
      <c r="HZC513" s="97"/>
      <c r="HZD513" s="97"/>
      <c r="HZE513" s="97"/>
      <c r="HZF513" s="97"/>
      <c r="HZG513" s="97"/>
      <c r="HZH513" s="97"/>
      <c r="HZI513" s="97"/>
      <c r="HZJ513" s="97"/>
      <c r="HZK513" s="97"/>
      <c r="HZL513" s="97"/>
      <c r="HZM513" s="97">
        <f>GERAL!HZN50</f>
        <v>0</v>
      </c>
      <c r="HZN513" s="97"/>
      <c r="HZO513" s="97"/>
      <c r="HZP513" s="97"/>
      <c r="HZQ513" s="97"/>
      <c r="HZR513" s="97"/>
      <c r="HZS513" s="97"/>
      <c r="HZT513" s="97"/>
      <c r="HZU513" s="97"/>
      <c r="HZV513" s="97"/>
      <c r="HZW513" s="97"/>
      <c r="HZX513" s="97"/>
      <c r="HZY513" s="97"/>
      <c r="HZZ513" s="97"/>
      <c r="IAA513" s="97"/>
      <c r="IAB513" s="97"/>
      <c r="IAC513" s="97">
        <f>GERAL!IAD50</f>
        <v>0</v>
      </c>
      <c r="IAD513" s="97"/>
      <c r="IAE513" s="97"/>
      <c r="IAF513" s="97"/>
      <c r="IAG513" s="97"/>
      <c r="IAH513" s="97"/>
      <c r="IAI513" s="97"/>
      <c r="IAJ513" s="97"/>
      <c r="IAK513" s="97"/>
      <c r="IAL513" s="97"/>
      <c r="IAM513" s="97"/>
      <c r="IAN513" s="97"/>
      <c r="IAO513" s="97"/>
      <c r="IAP513" s="97"/>
      <c r="IAQ513" s="97"/>
      <c r="IAR513" s="97"/>
      <c r="IAS513" s="97">
        <f>GERAL!IAT50</f>
        <v>0</v>
      </c>
      <c r="IAT513" s="97"/>
      <c r="IAU513" s="97"/>
      <c r="IAV513" s="97"/>
      <c r="IAW513" s="97"/>
      <c r="IAX513" s="97"/>
      <c r="IAY513" s="97"/>
      <c r="IAZ513" s="97"/>
      <c r="IBA513" s="97"/>
      <c r="IBB513" s="97"/>
      <c r="IBC513" s="97"/>
      <c r="IBD513" s="97"/>
      <c r="IBE513" s="97"/>
      <c r="IBF513" s="97"/>
      <c r="IBG513" s="97"/>
      <c r="IBH513" s="97"/>
      <c r="IBI513" s="97">
        <f>GERAL!IBJ50</f>
        <v>0</v>
      </c>
      <c r="IBJ513" s="97"/>
      <c r="IBK513" s="97"/>
      <c r="IBL513" s="97"/>
      <c r="IBM513" s="97"/>
      <c r="IBN513" s="97"/>
      <c r="IBO513" s="97"/>
      <c r="IBP513" s="97"/>
      <c r="IBQ513" s="97"/>
      <c r="IBR513" s="97"/>
      <c r="IBS513" s="97"/>
      <c r="IBT513" s="97"/>
      <c r="IBU513" s="97"/>
      <c r="IBV513" s="97"/>
      <c r="IBW513" s="97"/>
      <c r="IBX513" s="97"/>
      <c r="IBY513" s="97">
        <f>GERAL!IBZ50</f>
        <v>0</v>
      </c>
      <c r="IBZ513" s="97"/>
      <c r="ICA513" s="97"/>
      <c r="ICB513" s="97"/>
      <c r="ICC513" s="97"/>
      <c r="ICD513" s="97"/>
      <c r="ICE513" s="97"/>
      <c r="ICF513" s="97"/>
      <c r="ICG513" s="97"/>
      <c r="ICH513" s="97"/>
      <c r="ICI513" s="97"/>
      <c r="ICJ513" s="97"/>
      <c r="ICK513" s="97"/>
      <c r="ICL513" s="97"/>
      <c r="ICM513" s="97"/>
      <c r="ICN513" s="97"/>
      <c r="ICO513" s="97">
        <f>GERAL!ICP50</f>
        <v>0</v>
      </c>
      <c r="ICP513" s="97"/>
      <c r="ICQ513" s="97"/>
      <c r="ICR513" s="97"/>
      <c r="ICS513" s="97"/>
      <c r="ICT513" s="97"/>
      <c r="ICU513" s="97"/>
      <c r="ICV513" s="97"/>
      <c r="ICW513" s="97"/>
      <c r="ICX513" s="97"/>
      <c r="ICY513" s="97"/>
      <c r="ICZ513" s="97"/>
      <c r="IDA513" s="97"/>
      <c r="IDB513" s="97"/>
      <c r="IDC513" s="97"/>
      <c r="IDD513" s="97"/>
      <c r="IDE513" s="97">
        <f>GERAL!IDF50</f>
        <v>0</v>
      </c>
      <c r="IDF513" s="97"/>
      <c r="IDG513" s="97"/>
      <c r="IDH513" s="97"/>
      <c r="IDI513" s="97"/>
      <c r="IDJ513" s="97"/>
      <c r="IDK513" s="97"/>
      <c r="IDL513" s="97"/>
      <c r="IDM513" s="97"/>
      <c r="IDN513" s="97"/>
      <c r="IDO513" s="97"/>
      <c r="IDP513" s="97"/>
      <c r="IDQ513" s="97"/>
      <c r="IDR513" s="97"/>
      <c r="IDS513" s="97"/>
      <c r="IDT513" s="97"/>
      <c r="IDU513" s="97">
        <f>GERAL!IDV50</f>
        <v>0</v>
      </c>
      <c r="IDV513" s="97"/>
      <c r="IDW513" s="97"/>
      <c r="IDX513" s="97"/>
      <c r="IDY513" s="97"/>
      <c r="IDZ513" s="97"/>
      <c r="IEA513" s="97"/>
      <c r="IEB513" s="97"/>
      <c r="IEC513" s="97"/>
      <c r="IED513" s="97"/>
      <c r="IEE513" s="97"/>
      <c r="IEF513" s="97"/>
      <c r="IEG513" s="97"/>
      <c r="IEH513" s="97"/>
      <c r="IEI513" s="97"/>
      <c r="IEJ513" s="97"/>
      <c r="IEK513" s="97">
        <f>GERAL!IEL50</f>
        <v>0</v>
      </c>
      <c r="IEL513" s="97"/>
      <c r="IEM513" s="97"/>
      <c r="IEN513" s="97"/>
      <c r="IEO513" s="97"/>
      <c r="IEP513" s="97"/>
      <c r="IEQ513" s="97"/>
      <c r="IER513" s="97"/>
      <c r="IES513" s="97"/>
      <c r="IET513" s="97"/>
      <c r="IEU513" s="97"/>
      <c r="IEV513" s="97"/>
      <c r="IEW513" s="97"/>
      <c r="IEX513" s="97"/>
      <c r="IEY513" s="97"/>
      <c r="IEZ513" s="97"/>
      <c r="IFA513" s="97">
        <f>GERAL!IFB50</f>
        <v>0</v>
      </c>
      <c r="IFB513" s="97"/>
      <c r="IFC513" s="97"/>
      <c r="IFD513" s="97"/>
      <c r="IFE513" s="97"/>
      <c r="IFF513" s="97"/>
      <c r="IFG513" s="97"/>
      <c r="IFH513" s="97"/>
      <c r="IFI513" s="97"/>
      <c r="IFJ513" s="97"/>
      <c r="IFK513" s="97"/>
      <c r="IFL513" s="97"/>
      <c r="IFM513" s="97"/>
      <c r="IFN513" s="97"/>
      <c r="IFO513" s="97"/>
      <c r="IFP513" s="97"/>
      <c r="IFQ513" s="97">
        <f>GERAL!IFR50</f>
        <v>0</v>
      </c>
      <c r="IFR513" s="97"/>
      <c r="IFS513" s="97"/>
      <c r="IFT513" s="97"/>
      <c r="IFU513" s="97"/>
      <c r="IFV513" s="97"/>
      <c r="IFW513" s="97"/>
      <c r="IFX513" s="97"/>
      <c r="IFY513" s="97"/>
      <c r="IFZ513" s="97"/>
      <c r="IGA513" s="97"/>
      <c r="IGB513" s="97"/>
      <c r="IGC513" s="97"/>
      <c r="IGD513" s="97"/>
      <c r="IGE513" s="97"/>
      <c r="IGF513" s="97"/>
      <c r="IGG513" s="97">
        <f>GERAL!IGH50</f>
        <v>0</v>
      </c>
      <c r="IGH513" s="97"/>
      <c r="IGI513" s="97"/>
      <c r="IGJ513" s="97"/>
      <c r="IGK513" s="97"/>
      <c r="IGL513" s="97"/>
      <c r="IGM513" s="97"/>
      <c r="IGN513" s="97"/>
      <c r="IGO513" s="97"/>
      <c r="IGP513" s="97"/>
      <c r="IGQ513" s="97"/>
      <c r="IGR513" s="97"/>
      <c r="IGS513" s="97"/>
      <c r="IGT513" s="97"/>
      <c r="IGU513" s="97"/>
      <c r="IGV513" s="97"/>
      <c r="IGW513" s="97">
        <f>GERAL!IGX50</f>
        <v>0</v>
      </c>
      <c r="IGX513" s="97"/>
      <c r="IGY513" s="97"/>
      <c r="IGZ513" s="97"/>
      <c r="IHA513" s="97"/>
      <c r="IHB513" s="97"/>
      <c r="IHC513" s="97"/>
      <c r="IHD513" s="97"/>
      <c r="IHE513" s="97"/>
      <c r="IHF513" s="97"/>
      <c r="IHG513" s="97"/>
      <c r="IHH513" s="97"/>
      <c r="IHI513" s="97"/>
      <c r="IHJ513" s="97"/>
      <c r="IHK513" s="97"/>
      <c r="IHL513" s="97"/>
      <c r="IHM513" s="97">
        <f>GERAL!IHN50</f>
        <v>0</v>
      </c>
      <c r="IHN513" s="97"/>
      <c r="IHO513" s="97"/>
      <c r="IHP513" s="97"/>
      <c r="IHQ513" s="97"/>
      <c r="IHR513" s="97"/>
      <c r="IHS513" s="97"/>
      <c r="IHT513" s="97"/>
      <c r="IHU513" s="97"/>
      <c r="IHV513" s="97"/>
      <c r="IHW513" s="97"/>
      <c r="IHX513" s="97"/>
      <c r="IHY513" s="97"/>
      <c r="IHZ513" s="97"/>
      <c r="IIA513" s="97"/>
      <c r="IIB513" s="97"/>
      <c r="IIC513" s="97">
        <f>GERAL!IID50</f>
        <v>0</v>
      </c>
      <c r="IID513" s="97"/>
      <c r="IIE513" s="97"/>
      <c r="IIF513" s="97"/>
      <c r="IIG513" s="97"/>
      <c r="IIH513" s="97"/>
      <c r="III513" s="97"/>
      <c r="IIJ513" s="97"/>
      <c r="IIK513" s="97"/>
      <c r="IIL513" s="97"/>
      <c r="IIM513" s="97"/>
      <c r="IIN513" s="97"/>
      <c r="IIO513" s="97"/>
      <c r="IIP513" s="97"/>
      <c r="IIQ513" s="97"/>
      <c r="IIR513" s="97"/>
      <c r="IIS513" s="97">
        <f>GERAL!IIT50</f>
        <v>0</v>
      </c>
      <c r="IIT513" s="97"/>
      <c r="IIU513" s="97"/>
      <c r="IIV513" s="97"/>
      <c r="IIW513" s="97"/>
      <c r="IIX513" s="97"/>
      <c r="IIY513" s="97"/>
      <c r="IIZ513" s="97"/>
      <c r="IJA513" s="97"/>
      <c r="IJB513" s="97"/>
      <c r="IJC513" s="97"/>
      <c r="IJD513" s="97"/>
      <c r="IJE513" s="97"/>
      <c r="IJF513" s="97"/>
      <c r="IJG513" s="97"/>
      <c r="IJH513" s="97"/>
      <c r="IJI513" s="97">
        <f>GERAL!IJJ50</f>
        <v>0</v>
      </c>
      <c r="IJJ513" s="97"/>
      <c r="IJK513" s="97"/>
      <c r="IJL513" s="97"/>
      <c r="IJM513" s="97"/>
      <c r="IJN513" s="97"/>
      <c r="IJO513" s="97"/>
      <c r="IJP513" s="97"/>
      <c r="IJQ513" s="97"/>
      <c r="IJR513" s="97"/>
      <c r="IJS513" s="97"/>
      <c r="IJT513" s="97"/>
      <c r="IJU513" s="97"/>
      <c r="IJV513" s="97"/>
      <c r="IJW513" s="97"/>
      <c r="IJX513" s="97"/>
      <c r="IJY513" s="97">
        <f>GERAL!IJZ50</f>
        <v>0</v>
      </c>
      <c r="IJZ513" s="97"/>
      <c r="IKA513" s="97"/>
      <c r="IKB513" s="97"/>
      <c r="IKC513" s="97"/>
      <c r="IKD513" s="97"/>
      <c r="IKE513" s="97"/>
      <c r="IKF513" s="97"/>
      <c r="IKG513" s="97"/>
      <c r="IKH513" s="97"/>
      <c r="IKI513" s="97"/>
      <c r="IKJ513" s="97"/>
      <c r="IKK513" s="97"/>
      <c r="IKL513" s="97"/>
      <c r="IKM513" s="97"/>
      <c r="IKN513" s="97"/>
      <c r="IKO513" s="97">
        <f>GERAL!IKP50</f>
        <v>0</v>
      </c>
      <c r="IKP513" s="97"/>
      <c r="IKQ513" s="97"/>
      <c r="IKR513" s="97"/>
      <c r="IKS513" s="97"/>
      <c r="IKT513" s="97"/>
      <c r="IKU513" s="97"/>
      <c r="IKV513" s="97"/>
      <c r="IKW513" s="97"/>
      <c r="IKX513" s="97"/>
      <c r="IKY513" s="97"/>
      <c r="IKZ513" s="97"/>
      <c r="ILA513" s="97"/>
      <c r="ILB513" s="97"/>
      <c r="ILC513" s="97"/>
      <c r="ILD513" s="97"/>
      <c r="ILE513" s="97">
        <f>GERAL!ILF50</f>
        <v>0</v>
      </c>
      <c r="ILF513" s="97"/>
      <c r="ILG513" s="97"/>
      <c r="ILH513" s="97"/>
      <c r="ILI513" s="97"/>
      <c r="ILJ513" s="97"/>
      <c r="ILK513" s="97"/>
      <c r="ILL513" s="97"/>
      <c r="ILM513" s="97"/>
      <c r="ILN513" s="97"/>
      <c r="ILO513" s="97"/>
      <c r="ILP513" s="97"/>
      <c r="ILQ513" s="97"/>
      <c r="ILR513" s="97"/>
      <c r="ILS513" s="97"/>
      <c r="ILT513" s="97"/>
      <c r="ILU513" s="97">
        <f>GERAL!ILV50</f>
        <v>0</v>
      </c>
      <c r="ILV513" s="97"/>
      <c r="ILW513" s="97"/>
      <c r="ILX513" s="97"/>
      <c r="ILY513" s="97"/>
      <c r="ILZ513" s="97"/>
      <c r="IMA513" s="97"/>
      <c r="IMB513" s="97"/>
      <c r="IMC513" s="97"/>
      <c r="IMD513" s="97"/>
      <c r="IME513" s="97"/>
      <c r="IMF513" s="97"/>
      <c r="IMG513" s="97"/>
      <c r="IMH513" s="97"/>
      <c r="IMI513" s="97"/>
      <c r="IMJ513" s="97"/>
      <c r="IMK513" s="97">
        <f>GERAL!IML50</f>
        <v>0</v>
      </c>
      <c r="IML513" s="97"/>
      <c r="IMM513" s="97"/>
      <c r="IMN513" s="97"/>
      <c r="IMO513" s="97"/>
      <c r="IMP513" s="97"/>
      <c r="IMQ513" s="97"/>
      <c r="IMR513" s="97"/>
      <c r="IMS513" s="97"/>
      <c r="IMT513" s="97"/>
      <c r="IMU513" s="97"/>
      <c r="IMV513" s="97"/>
      <c r="IMW513" s="97"/>
      <c r="IMX513" s="97"/>
      <c r="IMY513" s="97"/>
      <c r="IMZ513" s="97"/>
      <c r="INA513" s="97">
        <f>GERAL!INB50</f>
        <v>0</v>
      </c>
      <c r="INB513" s="97"/>
      <c r="INC513" s="97"/>
      <c r="IND513" s="97"/>
      <c r="INE513" s="97"/>
      <c r="INF513" s="97"/>
      <c r="ING513" s="97"/>
      <c r="INH513" s="97"/>
      <c r="INI513" s="97"/>
      <c r="INJ513" s="97"/>
      <c r="INK513" s="97"/>
      <c r="INL513" s="97"/>
      <c r="INM513" s="97"/>
      <c r="INN513" s="97"/>
      <c r="INO513" s="97"/>
      <c r="INP513" s="97"/>
      <c r="INQ513" s="97">
        <f>GERAL!INR50</f>
        <v>0</v>
      </c>
      <c r="INR513" s="97"/>
      <c r="INS513" s="97"/>
      <c r="INT513" s="97"/>
      <c r="INU513" s="97"/>
      <c r="INV513" s="97"/>
      <c r="INW513" s="97"/>
      <c r="INX513" s="97"/>
      <c r="INY513" s="97"/>
      <c r="INZ513" s="97"/>
      <c r="IOA513" s="97"/>
      <c r="IOB513" s="97"/>
      <c r="IOC513" s="97"/>
      <c r="IOD513" s="97"/>
      <c r="IOE513" s="97"/>
      <c r="IOF513" s="97"/>
      <c r="IOG513" s="97">
        <f>GERAL!IOH50</f>
        <v>0</v>
      </c>
      <c r="IOH513" s="97"/>
      <c r="IOI513" s="97"/>
      <c r="IOJ513" s="97"/>
      <c r="IOK513" s="97"/>
      <c r="IOL513" s="97"/>
      <c r="IOM513" s="97"/>
      <c r="ION513" s="97"/>
      <c r="IOO513" s="97"/>
      <c r="IOP513" s="97"/>
      <c r="IOQ513" s="97"/>
      <c r="IOR513" s="97"/>
      <c r="IOS513" s="97"/>
      <c r="IOT513" s="97"/>
      <c r="IOU513" s="97"/>
      <c r="IOV513" s="97"/>
      <c r="IOW513" s="97">
        <f>GERAL!IOX50</f>
        <v>0</v>
      </c>
      <c r="IOX513" s="97"/>
      <c r="IOY513" s="97"/>
      <c r="IOZ513" s="97"/>
      <c r="IPA513" s="97"/>
      <c r="IPB513" s="97"/>
      <c r="IPC513" s="97"/>
      <c r="IPD513" s="97"/>
      <c r="IPE513" s="97"/>
      <c r="IPF513" s="97"/>
      <c r="IPG513" s="97"/>
      <c r="IPH513" s="97"/>
      <c r="IPI513" s="97"/>
      <c r="IPJ513" s="97"/>
      <c r="IPK513" s="97"/>
      <c r="IPL513" s="97"/>
      <c r="IPM513" s="97">
        <f>GERAL!IPN50</f>
        <v>0</v>
      </c>
      <c r="IPN513" s="97"/>
      <c r="IPO513" s="97"/>
      <c r="IPP513" s="97"/>
      <c r="IPQ513" s="97"/>
      <c r="IPR513" s="97"/>
      <c r="IPS513" s="97"/>
      <c r="IPT513" s="97"/>
      <c r="IPU513" s="97"/>
      <c r="IPV513" s="97"/>
      <c r="IPW513" s="97"/>
      <c r="IPX513" s="97"/>
      <c r="IPY513" s="97"/>
      <c r="IPZ513" s="97"/>
      <c r="IQA513" s="97"/>
      <c r="IQB513" s="97"/>
      <c r="IQC513" s="97">
        <f>GERAL!IQD50</f>
        <v>0</v>
      </c>
      <c r="IQD513" s="97"/>
      <c r="IQE513" s="97"/>
      <c r="IQF513" s="97"/>
      <c r="IQG513" s="97"/>
      <c r="IQH513" s="97"/>
      <c r="IQI513" s="97"/>
      <c r="IQJ513" s="97"/>
      <c r="IQK513" s="97"/>
      <c r="IQL513" s="97"/>
      <c r="IQM513" s="97"/>
      <c r="IQN513" s="97"/>
      <c r="IQO513" s="97"/>
      <c r="IQP513" s="97"/>
      <c r="IQQ513" s="97"/>
      <c r="IQR513" s="97"/>
      <c r="IQS513" s="97">
        <f>GERAL!IQT50</f>
        <v>0</v>
      </c>
      <c r="IQT513" s="97"/>
      <c r="IQU513" s="97"/>
      <c r="IQV513" s="97"/>
      <c r="IQW513" s="97"/>
      <c r="IQX513" s="97"/>
      <c r="IQY513" s="97"/>
      <c r="IQZ513" s="97"/>
      <c r="IRA513" s="97"/>
      <c r="IRB513" s="97"/>
      <c r="IRC513" s="97"/>
      <c r="IRD513" s="97"/>
      <c r="IRE513" s="97"/>
      <c r="IRF513" s="97"/>
      <c r="IRG513" s="97"/>
      <c r="IRH513" s="97"/>
      <c r="IRI513" s="97">
        <f>GERAL!IRJ50</f>
        <v>0</v>
      </c>
      <c r="IRJ513" s="97"/>
      <c r="IRK513" s="97"/>
      <c r="IRL513" s="97"/>
      <c r="IRM513" s="97"/>
      <c r="IRN513" s="97"/>
      <c r="IRO513" s="97"/>
      <c r="IRP513" s="97"/>
      <c r="IRQ513" s="97"/>
      <c r="IRR513" s="97"/>
      <c r="IRS513" s="97"/>
      <c r="IRT513" s="97"/>
      <c r="IRU513" s="97"/>
      <c r="IRV513" s="97"/>
      <c r="IRW513" s="97"/>
      <c r="IRX513" s="97"/>
      <c r="IRY513" s="97">
        <f>GERAL!IRZ50</f>
        <v>0</v>
      </c>
      <c r="IRZ513" s="97"/>
      <c r="ISA513" s="97"/>
      <c r="ISB513" s="97"/>
      <c r="ISC513" s="97"/>
      <c r="ISD513" s="97"/>
      <c r="ISE513" s="97"/>
      <c r="ISF513" s="97"/>
      <c r="ISG513" s="97"/>
      <c r="ISH513" s="97"/>
      <c r="ISI513" s="97"/>
      <c r="ISJ513" s="97"/>
      <c r="ISK513" s="97"/>
      <c r="ISL513" s="97"/>
      <c r="ISM513" s="97"/>
      <c r="ISN513" s="97"/>
      <c r="ISO513" s="97">
        <f>GERAL!ISP50</f>
        <v>0</v>
      </c>
      <c r="ISP513" s="97"/>
      <c r="ISQ513" s="97"/>
      <c r="ISR513" s="97"/>
      <c r="ISS513" s="97"/>
      <c r="IST513" s="97"/>
      <c r="ISU513" s="97"/>
      <c r="ISV513" s="97"/>
      <c r="ISW513" s="97"/>
      <c r="ISX513" s="97"/>
      <c r="ISY513" s="97"/>
      <c r="ISZ513" s="97"/>
      <c r="ITA513" s="97"/>
      <c r="ITB513" s="97"/>
      <c r="ITC513" s="97"/>
      <c r="ITD513" s="97"/>
      <c r="ITE513" s="97">
        <f>GERAL!ITF50</f>
        <v>0</v>
      </c>
      <c r="ITF513" s="97"/>
      <c r="ITG513" s="97"/>
      <c r="ITH513" s="97"/>
      <c r="ITI513" s="97"/>
      <c r="ITJ513" s="97"/>
      <c r="ITK513" s="97"/>
      <c r="ITL513" s="97"/>
      <c r="ITM513" s="97"/>
      <c r="ITN513" s="97"/>
      <c r="ITO513" s="97"/>
      <c r="ITP513" s="97"/>
      <c r="ITQ513" s="97"/>
      <c r="ITR513" s="97"/>
      <c r="ITS513" s="97"/>
      <c r="ITT513" s="97"/>
      <c r="ITU513" s="97">
        <f>GERAL!ITV50</f>
        <v>0</v>
      </c>
      <c r="ITV513" s="97"/>
      <c r="ITW513" s="97"/>
      <c r="ITX513" s="97"/>
      <c r="ITY513" s="97"/>
      <c r="ITZ513" s="97"/>
      <c r="IUA513" s="97"/>
      <c r="IUB513" s="97"/>
      <c r="IUC513" s="97"/>
      <c r="IUD513" s="97"/>
      <c r="IUE513" s="97"/>
      <c r="IUF513" s="97"/>
      <c r="IUG513" s="97"/>
      <c r="IUH513" s="97"/>
      <c r="IUI513" s="97"/>
      <c r="IUJ513" s="97"/>
      <c r="IUK513" s="97">
        <f>GERAL!IUL50</f>
        <v>0</v>
      </c>
      <c r="IUL513" s="97"/>
      <c r="IUM513" s="97"/>
      <c r="IUN513" s="97"/>
      <c r="IUO513" s="97"/>
      <c r="IUP513" s="97"/>
      <c r="IUQ513" s="97"/>
      <c r="IUR513" s="97"/>
      <c r="IUS513" s="97"/>
      <c r="IUT513" s="97"/>
      <c r="IUU513" s="97"/>
      <c r="IUV513" s="97"/>
      <c r="IUW513" s="97"/>
      <c r="IUX513" s="97"/>
      <c r="IUY513" s="97"/>
      <c r="IUZ513" s="97"/>
      <c r="IVA513" s="97">
        <f>GERAL!IVB50</f>
        <v>0</v>
      </c>
      <c r="IVB513" s="97"/>
      <c r="IVC513" s="97"/>
      <c r="IVD513" s="97"/>
      <c r="IVE513" s="97"/>
      <c r="IVF513" s="97"/>
      <c r="IVG513" s="97"/>
      <c r="IVH513" s="97"/>
      <c r="IVI513" s="97"/>
      <c r="IVJ513" s="97"/>
      <c r="IVK513" s="97"/>
      <c r="IVL513" s="97"/>
      <c r="IVM513" s="97"/>
      <c r="IVN513" s="97"/>
      <c r="IVO513" s="97"/>
      <c r="IVP513" s="97"/>
      <c r="IVQ513" s="97">
        <f>GERAL!IVR50</f>
        <v>0</v>
      </c>
      <c r="IVR513" s="97"/>
      <c r="IVS513" s="97"/>
      <c r="IVT513" s="97"/>
      <c r="IVU513" s="97"/>
      <c r="IVV513" s="97"/>
      <c r="IVW513" s="97"/>
      <c r="IVX513" s="97"/>
      <c r="IVY513" s="97"/>
      <c r="IVZ513" s="97"/>
      <c r="IWA513" s="97"/>
      <c r="IWB513" s="97"/>
      <c r="IWC513" s="97"/>
      <c r="IWD513" s="97"/>
      <c r="IWE513" s="97"/>
      <c r="IWF513" s="97"/>
      <c r="IWG513" s="97">
        <f>GERAL!IWH50</f>
        <v>0</v>
      </c>
      <c r="IWH513" s="97"/>
      <c r="IWI513" s="97"/>
      <c r="IWJ513" s="97"/>
      <c r="IWK513" s="97"/>
      <c r="IWL513" s="97"/>
      <c r="IWM513" s="97"/>
      <c r="IWN513" s="97"/>
      <c r="IWO513" s="97"/>
      <c r="IWP513" s="97"/>
      <c r="IWQ513" s="97"/>
      <c r="IWR513" s="97"/>
      <c r="IWS513" s="97"/>
      <c r="IWT513" s="97"/>
      <c r="IWU513" s="97"/>
      <c r="IWV513" s="97"/>
      <c r="IWW513" s="97">
        <f>GERAL!IWX50</f>
        <v>0</v>
      </c>
      <c r="IWX513" s="97"/>
      <c r="IWY513" s="97"/>
      <c r="IWZ513" s="97"/>
      <c r="IXA513" s="97"/>
      <c r="IXB513" s="97"/>
      <c r="IXC513" s="97"/>
      <c r="IXD513" s="97"/>
      <c r="IXE513" s="97"/>
      <c r="IXF513" s="97"/>
      <c r="IXG513" s="97"/>
      <c r="IXH513" s="97"/>
      <c r="IXI513" s="97"/>
      <c r="IXJ513" s="97"/>
      <c r="IXK513" s="97"/>
      <c r="IXL513" s="97"/>
      <c r="IXM513" s="97">
        <f>GERAL!IXN50</f>
        <v>0</v>
      </c>
      <c r="IXN513" s="97"/>
      <c r="IXO513" s="97"/>
      <c r="IXP513" s="97"/>
      <c r="IXQ513" s="97"/>
      <c r="IXR513" s="97"/>
      <c r="IXS513" s="97"/>
      <c r="IXT513" s="97"/>
      <c r="IXU513" s="97"/>
      <c r="IXV513" s="97"/>
      <c r="IXW513" s="97"/>
      <c r="IXX513" s="97"/>
      <c r="IXY513" s="97"/>
      <c r="IXZ513" s="97"/>
      <c r="IYA513" s="97"/>
      <c r="IYB513" s="97"/>
      <c r="IYC513" s="97">
        <f>GERAL!IYD50</f>
        <v>0</v>
      </c>
      <c r="IYD513" s="97"/>
      <c r="IYE513" s="97"/>
      <c r="IYF513" s="97"/>
      <c r="IYG513" s="97"/>
      <c r="IYH513" s="97"/>
      <c r="IYI513" s="97"/>
      <c r="IYJ513" s="97"/>
      <c r="IYK513" s="97"/>
      <c r="IYL513" s="97"/>
      <c r="IYM513" s="97"/>
      <c r="IYN513" s="97"/>
      <c r="IYO513" s="97"/>
      <c r="IYP513" s="97"/>
      <c r="IYQ513" s="97"/>
      <c r="IYR513" s="97"/>
      <c r="IYS513" s="97">
        <f>GERAL!IYT50</f>
        <v>0</v>
      </c>
      <c r="IYT513" s="97"/>
      <c r="IYU513" s="97"/>
      <c r="IYV513" s="97"/>
      <c r="IYW513" s="97"/>
      <c r="IYX513" s="97"/>
      <c r="IYY513" s="97"/>
      <c r="IYZ513" s="97"/>
      <c r="IZA513" s="97"/>
      <c r="IZB513" s="97"/>
      <c r="IZC513" s="97"/>
      <c r="IZD513" s="97"/>
      <c r="IZE513" s="97"/>
      <c r="IZF513" s="97"/>
      <c r="IZG513" s="97"/>
      <c r="IZH513" s="97"/>
      <c r="IZI513" s="97">
        <f>GERAL!IZJ50</f>
        <v>0</v>
      </c>
      <c r="IZJ513" s="97"/>
      <c r="IZK513" s="97"/>
      <c r="IZL513" s="97"/>
      <c r="IZM513" s="97"/>
      <c r="IZN513" s="97"/>
      <c r="IZO513" s="97"/>
      <c r="IZP513" s="97"/>
      <c r="IZQ513" s="97"/>
      <c r="IZR513" s="97"/>
      <c r="IZS513" s="97"/>
      <c r="IZT513" s="97"/>
      <c r="IZU513" s="97"/>
      <c r="IZV513" s="97"/>
      <c r="IZW513" s="97"/>
      <c r="IZX513" s="97"/>
      <c r="IZY513" s="97">
        <f>GERAL!IZZ50</f>
        <v>0</v>
      </c>
      <c r="IZZ513" s="97"/>
      <c r="JAA513" s="97"/>
      <c r="JAB513" s="97"/>
      <c r="JAC513" s="97"/>
      <c r="JAD513" s="97"/>
      <c r="JAE513" s="97"/>
      <c r="JAF513" s="97"/>
      <c r="JAG513" s="97"/>
      <c r="JAH513" s="97"/>
      <c r="JAI513" s="97"/>
      <c r="JAJ513" s="97"/>
      <c r="JAK513" s="97"/>
      <c r="JAL513" s="97"/>
      <c r="JAM513" s="97"/>
      <c r="JAN513" s="97"/>
      <c r="JAO513" s="97">
        <f>GERAL!JAP50</f>
        <v>0</v>
      </c>
      <c r="JAP513" s="97"/>
      <c r="JAQ513" s="97"/>
      <c r="JAR513" s="97"/>
      <c r="JAS513" s="97"/>
      <c r="JAT513" s="97"/>
      <c r="JAU513" s="97"/>
      <c r="JAV513" s="97"/>
      <c r="JAW513" s="97"/>
      <c r="JAX513" s="97"/>
      <c r="JAY513" s="97"/>
      <c r="JAZ513" s="97"/>
      <c r="JBA513" s="97"/>
      <c r="JBB513" s="97"/>
      <c r="JBC513" s="97"/>
      <c r="JBD513" s="97"/>
      <c r="JBE513" s="97">
        <f>GERAL!JBF50</f>
        <v>0</v>
      </c>
      <c r="JBF513" s="97"/>
      <c r="JBG513" s="97"/>
      <c r="JBH513" s="97"/>
      <c r="JBI513" s="97"/>
      <c r="JBJ513" s="97"/>
      <c r="JBK513" s="97"/>
      <c r="JBL513" s="97"/>
      <c r="JBM513" s="97"/>
      <c r="JBN513" s="97"/>
      <c r="JBO513" s="97"/>
      <c r="JBP513" s="97"/>
      <c r="JBQ513" s="97"/>
      <c r="JBR513" s="97"/>
      <c r="JBS513" s="97"/>
      <c r="JBT513" s="97"/>
      <c r="JBU513" s="97">
        <f>GERAL!JBV50</f>
        <v>0</v>
      </c>
      <c r="JBV513" s="97"/>
      <c r="JBW513" s="97"/>
      <c r="JBX513" s="97"/>
      <c r="JBY513" s="97"/>
      <c r="JBZ513" s="97"/>
      <c r="JCA513" s="97"/>
      <c r="JCB513" s="97"/>
      <c r="JCC513" s="97"/>
      <c r="JCD513" s="97"/>
      <c r="JCE513" s="97"/>
      <c r="JCF513" s="97"/>
      <c r="JCG513" s="97"/>
      <c r="JCH513" s="97"/>
      <c r="JCI513" s="97"/>
      <c r="JCJ513" s="97"/>
      <c r="JCK513" s="97">
        <f>GERAL!JCL50</f>
        <v>0</v>
      </c>
      <c r="JCL513" s="97"/>
      <c r="JCM513" s="97"/>
      <c r="JCN513" s="97"/>
      <c r="JCO513" s="97"/>
      <c r="JCP513" s="97"/>
      <c r="JCQ513" s="97"/>
      <c r="JCR513" s="97"/>
      <c r="JCS513" s="97"/>
      <c r="JCT513" s="97"/>
      <c r="JCU513" s="97"/>
      <c r="JCV513" s="97"/>
      <c r="JCW513" s="97"/>
      <c r="JCX513" s="97"/>
      <c r="JCY513" s="97"/>
      <c r="JCZ513" s="97"/>
      <c r="JDA513" s="97">
        <f>GERAL!JDB50</f>
        <v>0</v>
      </c>
      <c r="JDB513" s="97"/>
      <c r="JDC513" s="97"/>
      <c r="JDD513" s="97"/>
      <c r="JDE513" s="97"/>
      <c r="JDF513" s="97"/>
      <c r="JDG513" s="97"/>
      <c r="JDH513" s="97"/>
      <c r="JDI513" s="97"/>
      <c r="JDJ513" s="97"/>
      <c r="JDK513" s="97"/>
      <c r="JDL513" s="97"/>
      <c r="JDM513" s="97"/>
      <c r="JDN513" s="97"/>
      <c r="JDO513" s="97"/>
      <c r="JDP513" s="97"/>
      <c r="JDQ513" s="97">
        <f>GERAL!JDR50</f>
        <v>0</v>
      </c>
      <c r="JDR513" s="97"/>
      <c r="JDS513" s="97"/>
      <c r="JDT513" s="97"/>
      <c r="JDU513" s="97"/>
      <c r="JDV513" s="97"/>
      <c r="JDW513" s="97"/>
      <c r="JDX513" s="97"/>
      <c r="JDY513" s="97"/>
      <c r="JDZ513" s="97"/>
      <c r="JEA513" s="97"/>
      <c r="JEB513" s="97"/>
      <c r="JEC513" s="97"/>
      <c r="JED513" s="97"/>
      <c r="JEE513" s="97"/>
      <c r="JEF513" s="97"/>
      <c r="JEG513" s="97">
        <f>GERAL!JEH50</f>
        <v>0</v>
      </c>
      <c r="JEH513" s="97"/>
      <c r="JEI513" s="97"/>
      <c r="JEJ513" s="97"/>
      <c r="JEK513" s="97"/>
      <c r="JEL513" s="97"/>
      <c r="JEM513" s="97"/>
      <c r="JEN513" s="97"/>
      <c r="JEO513" s="97"/>
      <c r="JEP513" s="97"/>
      <c r="JEQ513" s="97"/>
      <c r="JER513" s="97"/>
      <c r="JES513" s="97"/>
      <c r="JET513" s="97"/>
      <c r="JEU513" s="97"/>
      <c r="JEV513" s="97"/>
      <c r="JEW513" s="97">
        <f>GERAL!JEX50</f>
        <v>0</v>
      </c>
      <c r="JEX513" s="97"/>
      <c r="JEY513" s="97"/>
      <c r="JEZ513" s="97"/>
      <c r="JFA513" s="97"/>
      <c r="JFB513" s="97"/>
      <c r="JFC513" s="97"/>
      <c r="JFD513" s="97"/>
      <c r="JFE513" s="97"/>
      <c r="JFF513" s="97"/>
      <c r="JFG513" s="97"/>
      <c r="JFH513" s="97"/>
      <c r="JFI513" s="97"/>
      <c r="JFJ513" s="97"/>
      <c r="JFK513" s="97"/>
      <c r="JFL513" s="97"/>
      <c r="JFM513" s="97">
        <f>GERAL!JFN50</f>
        <v>0</v>
      </c>
      <c r="JFN513" s="97"/>
      <c r="JFO513" s="97"/>
      <c r="JFP513" s="97"/>
      <c r="JFQ513" s="97"/>
      <c r="JFR513" s="97"/>
      <c r="JFS513" s="97"/>
      <c r="JFT513" s="97"/>
      <c r="JFU513" s="97"/>
      <c r="JFV513" s="97"/>
      <c r="JFW513" s="97"/>
      <c r="JFX513" s="97"/>
      <c r="JFY513" s="97"/>
      <c r="JFZ513" s="97"/>
      <c r="JGA513" s="97"/>
      <c r="JGB513" s="97"/>
      <c r="JGC513" s="97">
        <f>GERAL!JGD50</f>
        <v>0</v>
      </c>
      <c r="JGD513" s="97"/>
      <c r="JGE513" s="97"/>
      <c r="JGF513" s="97"/>
      <c r="JGG513" s="97"/>
      <c r="JGH513" s="97"/>
      <c r="JGI513" s="97"/>
      <c r="JGJ513" s="97"/>
      <c r="JGK513" s="97"/>
      <c r="JGL513" s="97"/>
      <c r="JGM513" s="97"/>
      <c r="JGN513" s="97"/>
      <c r="JGO513" s="97"/>
      <c r="JGP513" s="97"/>
      <c r="JGQ513" s="97"/>
      <c r="JGR513" s="97"/>
      <c r="JGS513" s="97">
        <f>GERAL!JGT50</f>
        <v>0</v>
      </c>
      <c r="JGT513" s="97"/>
      <c r="JGU513" s="97"/>
      <c r="JGV513" s="97"/>
      <c r="JGW513" s="97"/>
      <c r="JGX513" s="97"/>
      <c r="JGY513" s="97"/>
      <c r="JGZ513" s="97"/>
      <c r="JHA513" s="97"/>
      <c r="JHB513" s="97"/>
      <c r="JHC513" s="97"/>
      <c r="JHD513" s="97"/>
      <c r="JHE513" s="97"/>
      <c r="JHF513" s="97"/>
      <c r="JHG513" s="97"/>
      <c r="JHH513" s="97"/>
      <c r="JHI513" s="97">
        <f>GERAL!JHJ50</f>
        <v>0</v>
      </c>
      <c r="JHJ513" s="97"/>
      <c r="JHK513" s="97"/>
      <c r="JHL513" s="97"/>
      <c r="JHM513" s="97"/>
      <c r="JHN513" s="97"/>
      <c r="JHO513" s="97"/>
      <c r="JHP513" s="97"/>
      <c r="JHQ513" s="97"/>
      <c r="JHR513" s="97"/>
      <c r="JHS513" s="97"/>
      <c r="JHT513" s="97"/>
      <c r="JHU513" s="97"/>
      <c r="JHV513" s="97"/>
      <c r="JHW513" s="97"/>
      <c r="JHX513" s="97"/>
      <c r="JHY513" s="97">
        <f>GERAL!JHZ50</f>
        <v>0</v>
      </c>
      <c r="JHZ513" s="97"/>
      <c r="JIA513" s="97"/>
      <c r="JIB513" s="97"/>
      <c r="JIC513" s="97"/>
      <c r="JID513" s="97"/>
      <c r="JIE513" s="97"/>
      <c r="JIF513" s="97"/>
      <c r="JIG513" s="97"/>
      <c r="JIH513" s="97"/>
      <c r="JII513" s="97"/>
      <c r="JIJ513" s="97"/>
      <c r="JIK513" s="97"/>
      <c r="JIL513" s="97"/>
      <c r="JIM513" s="97"/>
      <c r="JIN513" s="97"/>
      <c r="JIO513" s="97">
        <f>GERAL!JIP50</f>
        <v>0</v>
      </c>
      <c r="JIP513" s="97"/>
      <c r="JIQ513" s="97"/>
      <c r="JIR513" s="97"/>
      <c r="JIS513" s="97"/>
      <c r="JIT513" s="97"/>
      <c r="JIU513" s="97"/>
      <c r="JIV513" s="97"/>
      <c r="JIW513" s="97"/>
      <c r="JIX513" s="97"/>
      <c r="JIY513" s="97"/>
      <c r="JIZ513" s="97"/>
      <c r="JJA513" s="97"/>
      <c r="JJB513" s="97"/>
      <c r="JJC513" s="97"/>
      <c r="JJD513" s="97"/>
      <c r="JJE513" s="97">
        <f>GERAL!JJF50</f>
        <v>0</v>
      </c>
      <c r="JJF513" s="97"/>
      <c r="JJG513" s="97"/>
      <c r="JJH513" s="97"/>
      <c r="JJI513" s="97"/>
      <c r="JJJ513" s="97"/>
      <c r="JJK513" s="97"/>
      <c r="JJL513" s="97"/>
      <c r="JJM513" s="97"/>
      <c r="JJN513" s="97"/>
      <c r="JJO513" s="97"/>
      <c r="JJP513" s="97"/>
      <c r="JJQ513" s="97"/>
      <c r="JJR513" s="97"/>
      <c r="JJS513" s="97"/>
      <c r="JJT513" s="97"/>
      <c r="JJU513" s="97">
        <f>GERAL!JJV50</f>
        <v>0</v>
      </c>
      <c r="JJV513" s="97"/>
      <c r="JJW513" s="97"/>
      <c r="JJX513" s="97"/>
      <c r="JJY513" s="97"/>
      <c r="JJZ513" s="97"/>
      <c r="JKA513" s="97"/>
      <c r="JKB513" s="97"/>
      <c r="JKC513" s="97"/>
      <c r="JKD513" s="97"/>
      <c r="JKE513" s="97"/>
      <c r="JKF513" s="97"/>
      <c r="JKG513" s="97"/>
      <c r="JKH513" s="97"/>
      <c r="JKI513" s="97"/>
      <c r="JKJ513" s="97"/>
      <c r="JKK513" s="97">
        <f>GERAL!JKL50</f>
        <v>0</v>
      </c>
      <c r="JKL513" s="97"/>
      <c r="JKM513" s="97"/>
      <c r="JKN513" s="97"/>
      <c r="JKO513" s="97"/>
      <c r="JKP513" s="97"/>
      <c r="JKQ513" s="97"/>
      <c r="JKR513" s="97"/>
      <c r="JKS513" s="97"/>
      <c r="JKT513" s="97"/>
      <c r="JKU513" s="97"/>
      <c r="JKV513" s="97"/>
      <c r="JKW513" s="97"/>
      <c r="JKX513" s="97"/>
      <c r="JKY513" s="97"/>
      <c r="JKZ513" s="97"/>
      <c r="JLA513" s="97">
        <f>GERAL!JLB50</f>
        <v>0</v>
      </c>
      <c r="JLB513" s="97"/>
      <c r="JLC513" s="97"/>
      <c r="JLD513" s="97"/>
      <c r="JLE513" s="97"/>
      <c r="JLF513" s="97"/>
      <c r="JLG513" s="97"/>
      <c r="JLH513" s="97"/>
      <c r="JLI513" s="97"/>
      <c r="JLJ513" s="97"/>
      <c r="JLK513" s="97"/>
      <c r="JLL513" s="97"/>
      <c r="JLM513" s="97"/>
      <c r="JLN513" s="97"/>
      <c r="JLO513" s="97"/>
      <c r="JLP513" s="97"/>
      <c r="JLQ513" s="97">
        <f>GERAL!JLR50</f>
        <v>0</v>
      </c>
      <c r="JLR513" s="97"/>
      <c r="JLS513" s="97"/>
      <c r="JLT513" s="97"/>
      <c r="JLU513" s="97"/>
      <c r="JLV513" s="97"/>
      <c r="JLW513" s="97"/>
      <c r="JLX513" s="97"/>
      <c r="JLY513" s="97"/>
      <c r="JLZ513" s="97"/>
      <c r="JMA513" s="97"/>
      <c r="JMB513" s="97"/>
      <c r="JMC513" s="97"/>
      <c r="JMD513" s="97"/>
      <c r="JME513" s="97"/>
      <c r="JMF513" s="97"/>
      <c r="JMG513" s="97">
        <f>GERAL!JMH50</f>
        <v>0</v>
      </c>
      <c r="JMH513" s="97"/>
      <c r="JMI513" s="97"/>
      <c r="JMJ513" s="97"/>
      <c r="JMK513" s="97"/>
      <c r="JML513" s="97"/>
      <c r="JMM513" s="97"/>
      <c r="JMN513" s="97"/>
      <c r="JMO513" s="97"/>
      <c r="JMP513" s="97"/>
      <c r="JMQ513" s="97"/>
      <c r="JMR513" s="97"/>
      <c r="JMS513" s="97"/>
      <c r="JMT513" s="97"/>
      <c r="JMU513" s="97"/>
      <c r="JMV513" s="97"/>
      <c r="JMW513" s="97">
        <f>GERAL!JMX50</f>
        <v>0</v>
      </c>
      <c r="JMX513" s="97"/>
      <c r="JMY513" s="97"/>
      <c r="JMZ513" s="97"/>
      <c r="JNA513" s="97"/>
      <c r="JNB513" s="97"/>
      <c r="JNC513" s="97"/>
      <c r="JND513" s="97"/>
      <c r="JNE513" s="97"/>
      <c r="JNF513" s="97"/>
      <c r="JNG513" s="97"/>
      <c r="JNH513" s="97"/>
      <c r="JNI513" s="97"/>
      <c r="JNJ513" s="97"/>
      <c r="JNK513" s="97"/>
      <c r="JNL513" s="97"/>
      <c r="JNM513" s="97">
        <f>GERAL!JNN50</f>
        <v>0</v>
      </c>
      <c r="JNN513" s="97"/>
      <c r="JNO513" s="97"/>
      <c r="JNP513" s="97"/>
      <c r="JNQ513" s="97"/>
      <c r="JNR513" s="97"/>
      <c r="JNS513" s="97"/>
      <c r="JNT513" s="97"/>
      <c r="JNU513" s="97"/>
      <c r="JNV513" s="97"/>
      <c r="JNW513" s="97"/>
      <c r="JNX513" s="97"/>
      <c r="JNY513" s="97"/>
      <c r="JNZ513" s="97"/>
      <c r="JOA513" s="97"/>
      <c r="JOB513" s="97"/>
      <c r="JOC513" s="97">
        <f>GERAL!JOD50</f>
        <v>0</v>
      </c>
      <c r="JOD513" s="97"/>
      <c r="JOE513" s="97"/>
      <c r="JOF513" s="97"/>
      <c r="JOG513" s="97"/>
      <c r="JOH513" s="97"/>
      <c r="JOI513" s="97"/>
      <c r="JOJ513" s="97"/>
      <c r="JOK513" s="97"/>
      <c r="JOL513" s="97"/>
      <c r="JOM513" s="97"/>
      <c r="JON513" s="97"/>
      <c r="JOO513" s="97"/>
      <c r="JOP513" s="97"/>
      <c r="JOQ513" s="97"/>
      <c r="JOR513" s="97"/>
      <c r="JOS513" s="97">
        <f>GERAL!JOT50</f>
        <v>0</v>
      </c>
      <c r="JOT513" s="97"/>
      <c r="JOU513" s="97"/>
      <c r="JOV513" s="97"/>
      <c r="JOW513" s="97"/>
      <c r="JOX513" s="97"/>
      <c r="JOY513" s="97"/>
      <c r="JOZ513" s="97"/>
      <c r="JPA513" s="97"/>
      <c r="JPB513" s="97"/>
      <c r="JPC513" s="97"/>
      <c r="JPD513" s="97"/>
      <c r="JPE513" s="97"/>
      <c r="JPF513" s="97"/>
      <c r="JPG513" s="97"/>
      <c r="JPH513" s="97"/>
      <c r="JPI513" s="97">
        <f>GERAL!JPJ50</f>
        <v>0</v>
      </c>
      <c r="JPJ513" s="97"/>
      <c r="JPK513" s="97"/>
      <c r="JPL513" s="97"/>
      <c r="JPM513" s="97"/>
      <c r="JPN513" s="97"/>
      <c r="JPO513" s="97"/>
      <c r="JPP513" s="97"/>
      <c r="JPQ513" s="97"/>
      <c r="JPR513" s="97"/>
      <c r="JPS513" s="97"/>
      <c r="JPT513" s="97"/>
      <c r="JPU513" s="97"/>
      <c r="JPV513" s="97"/>
      <c r="JPW513" s="97"/>
      <c r="JPX513" s="97"/>
      <c r="JPY513" s="97">
        <f>GERAL!JPZ50</f>
        <v>0</v>
      </c>
      <c r="JPZ513" s="97"/>
      <c r="JQA513" s="97"/>
      <c r="JQB513" s="97"/>
      <c r="JQC513" s="97"/>
      <c r="JQD513" s="97"/>
      <c r="JQE513" s="97"/>
      <c r="JQF513" s="97"/>
      <c r="JQG513" s="97"/>
      <c r="JQH513" s="97"/>
      <c r="JQI513" s="97"/>
      <c r="JQJ513" s="97"/>
      <c r="JQK513" s="97"/>
      <c r="JQL513" s="97"/>
      <c r="JQM513" s="97"/>
      <c r="JQN513" s="97"/>
      <c r="JQO513" s="97">
        <f>GERAL!JQP50</f>
        <v>0</v>
      </c>
      <c r="JQP513" s="97"/>
      <c r="JQQ513" s="97"/>
      <c r="JQR513" s="97"/>
      <c r="JQS513" s="97"/>
      <c r="JQT513" s="97"/>
      <c r="JQU513" s="97"/>
      <c r="JQV513" s="97"/>
      <c r="JQW513" s="97"/>
      <c r="JQX513" s="97"/>
      <c r="JQY513" s="97"/>
      <c r="JQZ513" s="97"/>
      <c r="JRA513" s="97"/>
      <c r="JRB513" s="97"/>
      <c r="JRC513" s="97"/>
      <c r="JRD513" s="97"/>
      <c r="JRE513" s="97">
        <f>GERAL!JRF50</f>
        <v>0</v>
      </c>
      <c r="JRF513" s="97"/>
      <c r="JRG513" s="97"/>
      <c r="JRH513" s="97"/>
      <c r="JRI513" s="97"/>
      <c r="JRJ513" s="97"/>
      <c r="JRK513" s="97"/>
      <c r="JRL513" s="97"/>
      <c r="JRM513" s="97"/>
      <c r="JRN513" s="97"/>
      <c r="JRO513" s="97"/>
      <c r="JRP513" s="97"/>
      <c r="JRQ513" s="97"/>
      <c r="JRR513" s="97"/>
      <c r="JRS513" s="97"/>
      <c r="JRT513" s="97"/>
      <c r="JRU513" s="97">
        <f>GERAL!JRV50</f>
        <v>0</v>
      </c>
      <c r="JRV513" s="97"/>
      <c r="JRW513" s="97"/>
      <c r="JRX513" s="97"/>
      <c r="JRY513" s="97"/>
      <c r="JRZ513" s="97"/>
      <c r="JSA513" s="97"/>
      <c r="JSB513" s="97"/>
      <c r="JSC513" s="97"/>
      <c r="JSD513" s="97"/>
      <c r="JSE513" s="97"/>
      <c r="JSF513" s="97"/>
      <c r="JSG513" s="97"/>
      <c r="JSH513" s="97"/>
      <c r="JSI513" s="97"/>
      <c r="JSJ513" s="97"/>
      <c r="JSK513" s="97">
        <f>GERAL!JSL50</f>
        <v>0</v>
      </c>
      <c r="JSL513" s="97"/>
      <c r="JSM513" s="97"/>
      <c r="JSN513" s="97"/>
      <c r="JSO513" s="97"/>
      <c r="JSP513" s="97"/>
      <c r="JSQ513" s="97"/>
      <c r="JSR513" s="97"/>
      <c r="JSS513" s="97"/>
      <c r="JST513" s="97"/>
      <c r="JSU513" s="97"/>
      <c r="JSV513" s="97"/>
      <c r="JSW513" s="97"/>
      <c r="JSX513" s="97"/>
      <c r="JSY513" s="97"/>
      <c r="JSZ513" s="97"/>
      <c r="JTA513" s="97">
        <f>GERAL!JTB50</f>
        <v>0</v>
      </c>
      <c r="JTB513" s="97"/>
      <c r="JTC513" s="97"/>
      <c r="JTD513" s="97"/>
      <c r="JTE513" s="97"/>
      <c r="JTF513" s="97"/>
      <c r="JTG513" s="97"/>
      <c r="JTH513" s="97"/>
      <c r="JTI513" s="97"/>
      <c r="JTJ513" s="97"/>
      <c r="JTK513" s="97"/>
      <c r="JTL513" s="97"/>
      <c r="JTM513" s="97"/>
      <c r="JTN513" s="97"/>
      <c r="JTO513" s="97"/>
      <c r="JTP513" s="97"/>
      <c r="JTQ513" s="97">
        <f>GERAL!JTR50</f>
        <v>0</v>
      </c>
      <c r="JTR513" s="97"/>
      <c r="JTS513" s="97"/>
      <c r="JTT513" s="97"/>
      <c r="JTU513" s="97"/>
      <c r="JTV513" s="97"/>
      <c r="JTW513" s="97"/>
      <c r="JTX513" s="97"/>
      <c r="JTY513" s="97"/>
      <c r="JTZ513" s="97"/>
      <c r="JUA513" s="97"/>
      <c r="JUB513" s="97"/>
      <c r="JUC513" s="97"/>
      <c r="JUD513" s="97"/>
      <c r="JUE513" s="97"/>
      <c r="JUF513" s="97"/>
      <c r="JUG513" s="97">
        <f>GERAL!JUH50</f>
        <v>0</v>
      </c>
      <c r="JUH513" s="97"/>
      <c r="JUI513" s="97"/>
      <c r="JUJ513" s="97"/>
      <c r="JUK513" s="97"/>
      <c r="JUL513" s="97"/>
      <c r="JUM513" s="97"/>
      <c r="JUN513" s="97"/>
      <c r="JUO513" s="97"/>
      <c r="JUP513" s="97"/>
      <c r="JUQ513" s="97"/>
      <c r="JUR513" s="97"/>
      <c r="JUS513" s="97"/>
      <c r="JUT513" s="97"/>
      <c r="JUU513" s="97"/>
      <c r="JUV513" s="97"/>
      <c r="JUW513" s="97">
        <f>GERAL!JUX50</f>
        <v>0</v>
      </c>
      <c r="JUX513" s="97"/>
      <c r="JUY513" s="97"/>
      <c r="JUZ513" s="97"/>
      <c r="JVA513" s="97"/>
      <c r="JVB513" s="97"/>
      <c r="JVC513" s="97"/>
      <c r="JVD513" s="97"/>
      <c r="JVE513" s="97"/>
      <c r="JVF513" s="97"/>
      <c r="JVG513" s="97"/>
      <c r="JVH513" s="97"/>
      <c r="JVI513" s="97"/>
      <c r="JVJ513" s="97"/>
      <c r="JVK513" s="97"/>
      <c r="JVL513" s="97"/>
      <c r="JVM513" s="97">
        <f>GERAL!JVN50</f>
        <v>0</v>
      </c>
      <c r="JVN513" s="97"/>
      <c r="JVO513" s="97"/>
      <c r="JVP513" s="97"/>
      <c r="JVQ513" s="97"/>
      <c r="JVR513" s="97"/>
      <c r="JVS513" s="97"/>
      <c r="JVT513" s="97"/>
      <c r="JVU513" s="97"/>
      <c r="JVV513" s="97"/>
      <c r="JVW513" s="97"/>
      <c r="JVX513" s="97"/>
      <c r="JVY513" s="97"/>
      <c r="JVZ513" s="97"/>
      <c r="JWA513" s="97"/>
      <c r="JWB513" s="97"/>
      <c r="JWC513" s="97">
        <f>GERAL!JWD50</f>
        <v>0</v>
      </c>
      <c r="JWD513" s="97"/>
      <c r="JWE513" s="97"/>
      <c r="JWF513" s="97"/>
      <c r="JWG513" s="97"/>
      <c r="JWH513" s="97"/>
      <c r="JWI513" s="97"/>
      <c r="JWJ513" s="97"/>
      <c r="JWK513" s="97"/>
      <c r="JWL513" s="97"/>
      <c r="JWM513" s="97"/>
      <c r="JWN513" s="97"/>
      <c r="JWO513" s="97"/>
      <c r="JWP513" s="97"/>
      <c r="JWQ513" s="97"/>
      <c r="JWR513" s="97"/>
      <c r="JWS513" s="97">
        <f>GERAL!JWT50</f>
        <v>0</v>
      </c>
      <c r="JWT513" s="97"/>
      <c r="JWU513" s="97"/>
      <c r="JWV513" s="97"/>
      <c r="JWW513" s="97"/>
      <c r="JWX513" s="97"/>
      <c r="JWY513" s="97"/>
      <c r="JWZ513" s="97"/>
      <c r="JXA513" s="97"/>
      <c r="JXB513" s="97"/>
      <c r="JXC513" s="97"/>
      <c r="JXD513" s="97"/>
      <c r="JXE513" s="97"/>
      <c r="JXF513" s="97"/>
      <c r="JXG513" s="97"/>
      <c r="JXH513" s="97"/>
      <c r="JXI513" s="97">
        <f>GERAL!JXJ50</f>
        <v>0</v>
      </c>
      <c r="JXJ513" s="97"/>
      <c r="JXK513" s="97"/>
      <c r="JXL513" s="97"/>
      <c r="JXM513" s="97"/>
      <c r="JXN513" s="97"/>
      <c r="JXO513" s="97"/>
      <c r="JXP513" s="97"/>
      <c r="JXQ513" s="97"/>
      <c r="JXR513" s="97"/>
      <c r="JXS513" s="97"/>
      <c r="JXT513" s="97"/>
      <c r="JXU513" s="97"/>
      <c r="JXV513" s="97"/>
      <c r="JXW513" s="97"/>
      <c r="JXX513" s="97"/>
      <c r="JXY513" s="97">
        <f>GERAL!JXZ50</f>
        <v>0</v>
      </c>
      <c r="JXZ513" s="97"/>
      <c r="JYA513" s="97"/>
      <c r="JYB513" s="97"/>
      <c r="JYC513" s="97"/>
      <c r="JYD513" s="97"/>
      <c r="JYE513" s="97"/>
      <c r="JYF513" s="97"/>
      <c r="JYG513" s="97"/>
      <c r="JYH513" s="97"/>
      <c r="JYI513" s="97"/>
      <c r="JYJ513" s="97"/>
      <c r="JYK513" s="97"/>
      <c r="JYL513" s="97"/>
      <c r="JYM513" s="97"/>
      <c r="JYN513" s="97"/>
      <c r="JYO513" s="97">
        <f>GERAL!JYP50</f>
        <v>0</v>
      </c>
      <c r="JYP513" s="97"/>
      <c r="JYQ513" s="97"/>
      <c r="JYR513" s="97"/>
      <c r="JYS513" s="97"/>
      <c r="JYT513" s="97"/>
      <c r="JYU513" s="97"/>
      <c r="JYV513" s="97"/>
      <c r="JYW513" s="97"/>
      <c r="JYX513" s="97"/>
      <c r="JYY513" s="97"/>
      <c r="JYZ513" s="97"/>
      <c r="JZA513" s="97"/>
      <c r="JZB513" s="97"/>
      <c r="JZC513" s="97"/>
      <c r="JZD513" s="97"/>
      <c r="JZE513" s="97">
        <f>GERAL!JZF50</f>
        <v>0</v>
      </c>
      <c r="JZF513" s="97"/>
      <c r="JZG513" s="97"/>
      <c r="JZH513" s="97"/>
      <c r="JZI513" s="97"/>
      <c r="JZJ513" s="97"/>
      <c r="JZK513" s="97"/>
      <c r="JZL513" s="97"/>
      <c r="JZM513" s="97"/>
      <c r="JZN513" s="97"/>
      <c r="JZO513" s="97"/>
      <c r="JZP513" s="97"/>
      <c r="JZQ513" s="97"/>
      <c r="JZR513" s="97"/>
      <c r="JZS513" s="97"/>
      <c r="JZT513" s="97"/>
      <c r="JZU513" s="97">
        <f>GERAL!JZV50</f>
        <v>0</v>
      </c>
      <c r="JZV513" s="97"/>
      <c r="JZW513" s="97"/>
      <c r="JZX513" s="97"/>
      <c r="JZY513" s="97"/>
      <c r="JZZ513" s="97"/>
      <c r="KAA513" s="97"/>
      <c r="KAB513" s="97"/>
      <c r="KAC513" s="97"/>
      <c r="KAD513" s="97"/>
      <c r="KAE513" s="97"/>
      <c r="KAF513" s="97"/>
      <c r="KAG513" s="97"/>
      <c r="KAH513" s="97"/>
      <c r="KAI513" s="97"/>
      <c r="KAJ513" s="97"/>
      <c r="KAK513" s="97">
        <f>GERAL!KAL50</f>
        <v>0</v>
      </c>
      <c r="KAL513" s="97"/>
      <c r="KAM513" s="97"/>
      <c r="KAN513" s="97"/>
      <c r="KAO513" s="97"/>
      <c r="KAP513" s="97"/>
      <c r="KAQ513" s="97"/>
      <c r="KAR513" s="97"/>
      <c r="KAS513" s="97"/>
      <c r="KAT513" s="97"/>
      <c r="KAU513" s="97"/>
      <c r="KAV513" s="97"/>
      <c r="KAW513" s="97"/>
      <c r="KAX513" s="97"/>
      <c r="KAY513" s="97"/>
      <c r="KAZ513" s="97"/>
      <c r="KBA513" s="97">
        <f>GERAL!KBB50</f>
        <v>0</v>
      </c>
      <c r="KBB513" s="97"/>
      <c r="KBC513" s="97"/>
      <c r="KBD513" s="97"/>
      <c r="KBE513" s="97"/>
      <c r="KBF513" s="97"/>
      <c r="KBG513" s="97"/>
      <c r="KBH513" s="97"/>
      <c r="KBI513" s="97"/>
      <c r="KBJ513" s="97"/>
      <c r="KBK513" s="97"/>
      <c r="KBL513" s="97"/>
      <c r="KBM513" s="97"/>
      <c r="KBN513" s="97"/>
      <c r="KBO513" s="97"/>
      <c r="KBP513" s="97"/>
      <c r="KBQ513" s="97">
        <f>GERAL!KBR50</f>
        <v>0</v>
      </c>
      <c r="KBR513" s="97"/>
      <c r="KBS513" s="97"/>
      <c r="KBT513" s="97"/>
      <c r="KBU513" s="97"/>
      <c r="KBV513" s="97"/>
      <c r="KBW513" s="97"/>
      <c r="KBX513" s="97"/>
      <c r="KBY513" s="97"/>
      <c r="KBZ513" s="97"/>
      <c r="KCA513" s="97"/>
      <c r="KCB513" s="97"/>
      <c r="KCC513" s="97"/>
      <c r="KCD513" s="97"/>
      <c r="KCE513" s="97"/>
      <c r="KCF513" s="97"/>
      <c r="KCG513" s="97">
        <f>GERAL!KCH50</f>
        <v>0</v>
      </c>
      <c r="KCH513" s="97"/>
      <c r="KCI513" s="97"/>
      <c r="KCJ513" s="97"/>
      <c r="KCK513" s="97"/>
      <c r="KCL513" s="97"/>
      <c r="KCM513" s="97"/>
      <c r="KCN513" s="97"/>
      <c r="KCO513" s="97"/>
      <c r="KCP513" s="97"/>
      <c r="KCQ513" s="97"/>
      <c r="KCR513" s="97"/>
      <c r="KCS513" s="97"/>
      <c r="KCT513" s="97"/>
      <c r="KCU513" s="97"/>
      <c r="KCV513" s="97"/>
      <c r="KCW513" s="97">
        <f>GERAL!KCX50</f>
        <v>0</v>
      </c>
      <c r="KCX513" s="97"/>
      <c r="KCY513" s="97"/>
      <c r="KCZ513" s="97"/>
      <c r="KDA513" s="97"/>
      <c r="KDB513" s="97"/>
      <c r="KDC513" s="97"/>
      <c r="KDD513" s="97"/>
      <c r="KDE513" s="97"/>
      <c r="KDF513" s="97"/>
      <c r="KDG513" s="97"/>
      <c r="KDH513" s="97"/>
      <c r="KDI513" s="97"/>
      <c r="KDJ513" s="97"/>
      <c r="KDK513" s="97"/>
      <c r="KDL513" s="97"/>
      <c r="KDM513" s="97">
        <f>GERAL!KDN50</f>
        <v>0</v>
      </c>
      <c r="KDN513" s="97"/>
      <c r="KDO513" s="97"/>
      <c r="KDP513" s="97"/>
      <c r="KDQ513" s="97"/>
      <c r="KDR513" s="97"/>
      <c r="KDS513" s="97"/>
      <c r="KDT513" s="97"/>
      <c r="KDU513" s="97"/>
      <c r="KDV513" s="97"/>
      <c r="KDW513" s="97"/>
      <c r="KDX513" s="97"/>
      <c r="KDY513" s="97"/>
      <c r="KDZ513" s="97"/>
      <c r="KEA513" s="97"/>
      <c r="KEB513" s="97"/>
      <c r="KEC513" s="97">
        <f>GERAL!KED50</f>
        <v>0</v>
      </c>
      <c r="KED513" s="97"/>
      <c r="KEE513" s="97"/>
      <c r="KEF513" s="97"/>
      <c r="KEG513" s="97"/>
      <c r="KEH513" s="97"/>
      <c r="KEI513" s="97"/>
      <c r="KEJ513" s="97"/>
      <c r="KEK513" s="97"/>
      <c r="KEL513" s="97"/>
      <c r="KEM513" s="97"/>
      <c r="KEN513" s="97"/>
      <c r="KEO513" s="97"/>
      <c r="KEP513" s="97"/>
      <c r="KEQ513" s="97"/>
      <c r="KER513" s="97"/>
      <c r="KES513" s="97">
        <f>GERAL!KET50</f>
        <v>0</v>
      </c>
      <c r="KET513" s="97"/>
      <c r="KEU513" s="97"/>
      <c r="KEV513" s="97"/>
      <c r="KEW513" s="97"/>
      <c r="KEX513" s="97"/>
      <c r="KEY513" s="97"/>
      <c r="KEZ513" s="97"/>
      <c r="KFA513" s="97"/>
      <c r="KFB513" s="97"/>
      <c r="KFC513" s="97"/>
      <c r="KFD513" s="97"/>
      <c r="KFE513" s="97"/>
      <c r="KFF513" s="97"/>
      <c r="KFG513" s="97"/>
      <c r="KFH513" s="97"/>
      <c r="KFI513" s="97">
        <f>GERAL!KFJ50</f>
        <v>0</v>
      </c>
      <c r="KFJ513" s="97"/>
      <c r="KFK513" s="97"/>
      <c r="KFL513" s="97"/>
      <c r="KFM513" s="97"/>
      <c r="KFN513" s="97"/>
      <c r="KFO513" s="97"/>
      <c r="KFP513" s="97"/>
      <c r="KFQ513" s="97"/>
      <c r="KFR513" s="97"/>
      <c r="KFS513" s="97"/>
      <c r="KFT513" s="97"/>
      <c r="KFU513" s="97"/>
      <c r="KFV513" s="97"/>
      <c r="KFW513" s="97"/>
      <c r="KFX513" s="97"/>
      <c r="KFY513" s="97">
        <f>GERAL!KFZ50</f>
        <v>0</v>
      </c>
      <c r="KFZ513" s="97"/>
      <c r="KGA513" s="97"/>
      <c r="KGB513" s="97"/>
      <c r="KGC513" s="97"/>
      <c r="KGD513" s="97"/>
      <c r="KGE513" s="97"/>
      <c r="KGF513" s="97"/>
      <c r="KGG513" s="97"/>
      <c r="KGH513" s="97"/>
      <c r="KGI513" s="97"/>
      <c r="KGJ513" s="97"/>
      <c r="KGK513" s="97"/>
      <c r="KGL513" s="97"/>
      <c r="KGM513" s="97"/>
      <c r="KGN513" s="97"/>
      <c r="KGO513" s="97">
        <f>GERAL!KGP50</f>
        <v>0</v>
      </c>
      <c r="KGP513" s="97"/>
      <c r="KGQ513" s="97"/>
      <c r="KGR513" s="97"/>
      <c r="KGS513" s="97"/>
      <c r="KGT513" s="97"/>
      <c r="KGU513" s="97"/>
      <c r="KGV513" s="97"/>
      <c r="KGW513" s="97"/>
      <c r="KGX513" s="97"/>
      <c r="KGY513" s="97"/>
      <c r="KGZ513" s="97"/>
      <c r="KHA513" s="97"/>
      <c r="KHB513" s="97"/>
      <c r="KHC513" s="97"/>
      <c r="KHD513" s="97"/>
      <c r="KHE513" s="97">
        <f>GERAL!KHF50</f>
        <v>0</v>
      </c>
      <c r="KHF513" s="97"/>
      <c r="KHG513" s="97"/>
      <c r="KHH513" s="97"/>
      <c r="KHI513" s="97"/>
      <c r="KHJ513" s="97"/>
      <c r="KHK513" s="97"/>
      <c r="KHL513" s="97"/>
      <c r="KHM513" s="97"/>
      <c r="KHN513" s="97"/>
      <c r="KHO513" s="97"/>
      <c r="KHP513" s="97"/>
      <c r="KHQ513" s="97"/>
      <c r="KHR513" s="97"/>
      <c r="KHS513" s="97"/>
      <c r="KHT513" s="97"/>
      <c r="KHU513" s="97">
        <f>GERAL!KHV50</f>
        <v>0</v>
      </c>
      <c r="KHV513" s="97"/>
      <c r="KHW513" s="97"/>
      <c r="KHX513" s="97"/>
      <c r="KHY513" s="97"/>
      <c r="KHZ513" s="97"/>
      <c r="KIA513" s="97"/>
      <c r="KIB513" s="97"/>
      <c r="KIC513" s="97"/>
      <c r="KID513" s="97"/>
      <c r="KIE513" s="97"/>
      <c r="KIF513" s="97"/>
      <c r="KIG513" s="97"/>
      <c r="KIH513" s="97"/>
      <c r="KII513" s="97"/>
      <c r="KIJ513" s="97"/>
      <c r="KIK513" s="97">
        <f>GERAL!KIL50</f>
        <v>0</v>
      </c>
      <c r="KIL513" s="97"/>
      <c r="KIM513" s="97"/>
      <c r="KIN513" s="97"/>
      <c r="KIO513" s="97"/>
      <c r="KIP513" s="97"/>
      <c r="KIQ513" s="97"/>
      <c r="KIR513" s="97"/>
      <c r="KIS513" s="97"/>
      <c r="KIT513" s="97"/>
      <c r="KIU513" s="97"/>
      <c r="KIV513" s="97"/>
      <c r="KIW513" s="97"/>
      <c r="KIX513" s="97"/>
      <c r="KIY513" s="97"/>
      <c r="KIZ513" s="97"/>
      <c r="KJA513" s="97">
        <f>GERAL!KJB50</f>
        <v>0</v>
      </c>
      <c r="KJB513" s="97"/>
      <c r="KJC513" s="97"/>
      <c r="KJD513" s="97"/>
      <c r="KJE513" s="97"/>
      <c r="KJF513" s="97"/>
      <c r="KJG513" s="97"/>
      <c r="KJH513" s="97"/>
      <c r="KJI513" s="97"/>
      <c r="KJJ513" s="97"/>
      <c r="KJK513" s="97"/>
      <c r="KJL513" s="97"/>
      <c r="KJM513" s="97"/>
      <c r="KJN513" s="97"/>
      <c r="KJO513" s="97"/>
      <c r="KJP513" s="97"/>
      <c r="KJQ513" s="97">
        <f>GERAL!KJR50</f>
        <v>0</v>
      </c>
      <c r="KJR513" s="97"/>
      <c r="KJS513" s="97"/>
      <c r="KJT513" s="97"/>
      <c r="KJU513" s="97"/>
      <c r="KJV513" s="97"/>
      <c r="KJW513" s="97"/>
      <c r="KJX513" s="97"/>
      <c r="KJY513" s="97"/>
      <c r="KJZ513" s="97"/>
      <c r="KKA513" s="97"/>
      <c r="KKB513" s="97"/>
      <c r="KKC513" s="97"/>
      <c r="KKD513" s="97"/>
      <c r="KKE513" s="97"/>
      <c r="KKF513" s="97"/>
      <c r="KKG513" s="97">
        <f>GERAL!KKH50</f>
        <v>0</v>
      </c>
      <c r="KKH513" s="97"/>
      <c r="KKI513" s="97"/>
      <c r="KKJ513" s="97"/>
      <c r="KKK513" s="97"/>
      <c r="KKL513" s="97"/>
      <c r="KKM513" s="97"/>
      <c r="KKN513" s="97"/>
      <c r="KKO513" s="97"/>
      <c r="KKP513" s="97"/>
      <c r="KKQ513" s="97"/>
      <c r="KKR513" s="97"/>
      <c r="KKS513" s="97"/>
      <c r="KKT513" s="97"/>
      <c r="KKU513" s="97"/>
      <c r="KKV513" s="97"/>
      <c r="KKW513" s="97">
        <f>GERAL!KKX50</f>
        <v>0</v>
      </c>
      <c r="KKX513" s="97"/>
      <c r="KKY513" s="97"/>
      <c r="KKZ513" s="97"/>
      <c r="KLA513" s="97"/>
      <c r="KLB513" s="97"/>
      <c r="KLC513" s="97"/>
      <c r="KLD513" s="97"/>
      <c r="KLE513" s="97"/>
      <c r="KLF513" s="97"/>
      <c r="KLG513" s="97"/>
      <c r="KLH513" s="97"/>
      <c r="KLI513" s="97"/>
      <c r="KLJ513" s="97"/>
      <c r="KLK513" s="97"/>
      <c r="KLL513" s="97"/>
      <c r="KLM513" s="97">
        <f>GERAL!KLN50</f>
        <v>0</v>
      </c>
      <c r="KLN513" s="97"/>
      <c r="KLO513" s="97"/>
      <c r="KLP513" s="97"/>
      <c r="KLQ513" s="97"/>
      <c r="KLR513" s="97"/>
      <c r="KLS513" s="97"/>
      <c r="KLT513" s="97"/>
      <c r="KLU513" s="97"/>
      <c r="KLV513" s="97"/>
      <c r="KLW513" s="97"/>
      <c r="KLX513" s="97"/>
      <c r="KLY513" s="97"/>
      <c r="KLZ513" s="97"/>
      <c r="KMA513" s="97"/>
      <c r="KMB513" s="97"/>
      <c r="KMC513" s="97">
        <f>GERAL!KMD50</f>
        <v>0</v>
      </c>
      <c r="KMD513" s="97"/>
      <c r="KME513" s="97"/>
      <c r="KMF513" s="97"/>
      <c r="KMG513" s="97"/>
      <c r="KMH513" s="97"/>
      <c r="KMI513" s="97"/>
      <c r="KMJ513" s="97"/>
      <c r="KMK513" s="97"/>
      <c r="KML513" s="97"/>
      <c r="KMM513" s="97"/>
      <c r="KMN513" s="97"/>
      <c r="KMO513" s="97"/>
      <c r="KMP513" s="97"/>
      <c r="KMQ513" s="97"/>
      <c r="KMR513" s="97"/>
      <c r="KMS513" s="97">
        <f>GERAL!KMT50</f>
        <v>0</v>
      </c>
      <c r="KMT513" s="97"/>
      <c r="KMU513" s="97"/>
      <c r="KMV513" s="97"/>
      <c r="KMW513" s="97"/>
      <c r="KMX513" s="97"/>
      <c r="KMY513" s="97"/>
      <c r="KMZ513" s="97"/>
      <c r="KNA513" s="97"/>
      <c r="KNB513" s="97"/>
      <c r="KNC513" s="97"/>
      <c r="KND513" s="97"/>
      <c r="KNE513" s="97"/>
      <c r="KNF513" s="97"/>
      <c r="KNG513" s="97"/>
      <c r="KNH513" s="97"/>
      <c r="KNI513" s="97">
        <f>GERAL!KNJ50</f>
        <v>0</v>
      </c>
      <c r="KNJ513" s="97"/>
      <c r="KNK513" s="97"/>
      <c r="KNL513" s="97"/>
      <c r="KNM513" s="97"/>
      <c r="KNN513" s="97"/>
      <c r="KNO513" s="97"/>
      <c r="KNP513" s="97"/>
      <c r="KNQ513" s="97"/>
      <c r="KNR513" s="97"/>
      <c r="KNS513" s="97"/>
      <c r="KNT513" s="97"/>
      <c r="KNU513" s="97"/>
      <c r="KNV513" s="97"/>
      <c r="KNW513" s="97"/>
      <c r="KNX513" s="97"/>
      <c r="KNY513" s="97">
        <f>GERAL!KNZ50</f>
        <v>0</v>
      </c>
      <c r="KNZ513" s="97"/>
      <c r="KOA513" s="97"/>
      <c r="KOB513" s="97"/>
      <c r="KOC513" s="97"/>
      <c r="KOD513" s="97"/>
      <c r="KOE513" s="97"/>
      <c r="KOF513" s="97"/>
      <c r="KOG513" s="97"/>
      <c r="KOH513" s="97"/>
      <c r="KOI513" s="97"/>
      <c r="KOJ513" s="97"/>
      <c r="KOK513" s="97"/>
      <c r="KOL513" s="97"/>
      <c r="KOM513" s="97"/>
      <c r="KON513" s="97"/>
      <c r="KOO513" s="97">
        <f>GERAL!KOP50</f>
        <v>0</v>
      </c>
      <c r="KOP513" s="97"/>
      <c r="KOQ513" s="97"/>
      <c r="KOR513" s="97"/>
      <c r="KOS513" s="97"/>
      <c r="KOT513" s="97"/>
      <c r="KOU513" s="97"/>
      <c r="KOV513" s="97"/>
      <c r="KOW513" s="97"/>
      <c r="KOX513" s="97"/>
      <c r="KOY513" s="97"/>
      <c r="KOZ513" s="97"/>
      <c r="KPA513" s="97"/>
      <c r="KPB513" s="97"/>
      <c r="KPC513" s="97"/>
      <c r="KPD513" s="97"/>
      <c r="KPE513" s="97">
        <f>GERAL!KPF50</f>
        <v>0</v>
      </c>
      <c r="KPF513" s="97"/>
      <c r="KPG513" s="97"/>
      <c r="KPH513" s="97"/>
      <c r="KPI513" s="97"/>
      <c r="KPJ513" s="97"/>
      <c r="KPK513" s="97"/>
      <c r="KPL513" s="97"/>
      <c r="KPM513" s="97"/>
      <c r="KPN513" s="97"/>
      <c r="KPO513" s="97"/>
      <c r="KPP513" s="97"/>
      <c r="KPQ513" s="97"/>
      <c r="KPR513" s="97"/>
      <c r="KPS513" s="97"/>
      <c r="KPT513" s="97"/>
      <c r="KPU513" s="97">
        <f>GERAL!KPV50</f>
        <v>0</v>
      </c>
      <c r="KPV513" s="97"/>
      <c r="KPW513" s="97"/>
      <c r="KPX513" s="97"/>
      <c r="KPY513" s="97"/>
      <c r="KPZ513" s="97"/>
      <c r="KQA513" s="97"/>
      <c r="KQB513" s="97"/>
      <c r="KQC513" s="97"/>
      <c r="KQD513" s="97"/>
      <c r="KQE513" s="97"/>
      <c r="KQF513" s="97"/>
      <c r="KQG513" s="97"/>
      <c r="KQH513" s="97"/>
      <c r="KQI513" s="97"/>
      <c r="KQJ513" s="97"/>
      <c r="KQK513" s="97">
        <f>GERAL!KQL50</f>
        <v>0</v>
      </c>
      <c r="KQL513" s="97"/>
      <c r="KQM513" s="97"/>
      <c r="KQN513" s="97"/>
      <c r="KQO513" s="97"/>
      <c r="KQP513" s="97"/>
      <c r="KQQ513" s="97"/>
      <c r="KQR513" s="97"/>
      <c r="KQS513" s="97"/>
      <c r="KQT513" s="97"/>
      <c r="KQU513" s="97"/>
      <c r="KQV513" s="97"/>
      <c r="KQW513" s="97"/>
      <c r="KQX513" s="97"/>
      <c r="KQY513" s="97"/>
      <c r="KQZ513" s="97"/>
      <c r="KRA513" s="97">
        <f>GERAL!KRB50</f>
        <v>0</v>
      </c>
      <c r="KRB513" s="97"/>
      <c r="KRC513" s="97"/>
      <c r="KRD513" s="97"/>
      <c r="KRE513" s="97"/>
      <c r="KRF513" s="97"/>
      <c r="KRG513" s="97"/>
      <c r="KRH513" s="97"/>
      <c r="KRI513" s="97"/>
      <c r="KRJ513" s="97"/>
      <c r="KRK513" s="97"/>
      <c r="KRL513" s="97"/>
      <c r="KRM513" s="97"/>
      <c r="KRN513" s="97"/>
      <c r="KRO513" s="97"/>
      <c r="KRP513" s="97"/>
      <c r="KRQ513" s="97">
        <f>GERAL!KRR50</f>
        <v>0</v>
      </c>
      <c r="KRR513" s="97"/>
      <c r="KRS513" s="97"/>
      <c r="KRT513" s="97"/>
      <c r="KRU513" s="97"/>
      <c r="KRV513" s="97"/>
      <c r="KRW513" s="97"/>
      <c r="KRX513" s="97"/>
      <c r="KRY513" s="97"/>
      <c r="KRZ513" s="97"/>
      <c r="KSA513" s="97"/>
      <c r="KSB513" s="97"/>
      <c r="KSC513" s="97"/>
      <c r="KSD513" s="97"/>
      <c r="KSE513" s="97"/>
      <c r="KSF513" s="97"/>
      <c r="KSG513" s="97">
        <f>GERAL!KSH50</f>
        <v>0</v>
      </c>
      <c r="KSH513" s="97"/>
      <c r="KSI513" s="97"/>
      <c r="KSJ513" s="97"/>
      <c r="KSK513" s="97"/>
      <c r="KSL513" s="97"/>
      <c r="KSM513" s="97"/>
      <c r="KSN513" s="97"/>
      <c r="KSO513" s="97"/>
      <c r="KSP513" s="97"/>
      <c r="KSQ513" s="97"/>
      <c r="KSR513" s="97"/>
      <c r="KSS513" s="97"/>
      <c r="KST513" s="97"/>
      <c r="KSU513" s="97"/>
      <c r="KSV513" s="97"/>
      <c r="KSW513" s="97">
        <f>GERAL!KSX50</f>
        <v>0</v>
      </c>
      <c r="KSX513" s="97"/>
      <c r="KSY513" s="97"/>
      <c r="KSZ513" s="97"/>
      <c r="KTA513" s="97"/>
      <c r="KTB513" s="97"/>
      <c r="KTC513" s="97"/>
      <c r="KTD513" s="97"/>
      <c r="KTE513" s="97"/>
      <c r="KTF513" s="97"/>
      <c r="KTG513" s="97"/>
      <c r="KTH513" s="97"/>
      <c r="KTI513" s="97"/>
      <c r="KTJ513" s="97"/>
      <c r="KTK513" s="97"/>
      <c r="KTL513" s="97"/>
      <c r="KTM513" s="97">
        <f>GERAL!KTN50</f>
        <v>0</v>
      </c>
      <c r="KTN513" s="97"/>
      <c r="KTO513" s="97"/>
      <c r="KTP513" s="97"/>
      <c r="KTQ513" s="97"/>
      <c r="KTR513" s="97"/>
      <c r="KTS513" s="97"/>
      <c r="KTT513" s="97"/>
      <c r="KTU513" s="97"/>
      <c r="KTV513" s="97"/>
      <c r="KTW513" s="97"/>
      <c r="KTX513" s="97"/>
      <c r="KTY513" s="97"/>
      <c r="KTZ513" s="97"/>
      <c r="KUA513" s="97"/>
      <c r="KUB513" s="97"/>
      <c r="KUC513" s="97">
        <f>GERAL!KUD50</f>
        <v>0</v>
      </c>
      <c r="KUD513" s="97"/>
      <c r="KUE513" s="97"/>
      <c r="KUF513" s="97"/>
      <c r="KUG513" s="97"/>
      <c r="KUH513" s="97"/>
      <c r="KUI513" s="97"/>
      <c r="KUJ513" s="97"/>
      <c r="KUK513" s="97"/>
      <c r="KUL513" s="97"/>
      <c r="KUM513" s="97"/>
      <c r="KUN513" s="97"/>
      <c r="KUO513" s="97"/>
      <c r="KUP513" s="97"/>
      <c r="KUQ513" s="97"/>
      <c r="KUR513" s="97"/>
      <c r="KUS513" s="97">
        <f>GERAL!KUT50</f>
        <v>0</v>
      </c>
      <c r="KUT513" s="97"/>
      <c r="KUU513" s="97"/>
      <c r="KUV513" s="97"/>
      <c r="KUW513" s="97"/>
      <c r="KUX513" s="97"/>
      <c r="KUY513" s="97"/>
      <c r="KUZ513" s="97"/>
      <c r="KVA513" s="97"/>
      <c r="KVB513" s="97"/>
      <c r="KVC513" s="97"/>
      <c r="KVD513" s="97"/>
      <c r="KVE513" s="97"/>
      <c r="KVF513" s="97"/>
      <c r="KVG513" s="97"/>
      <c r="KVH513" s="97"/>
      <c r="KVI513" s="97">
        <f>GERAL!KVJ50</f>
        <v>0</v>
      </c>
      <c r="KVJ513" s="97"/>
      <c r="KVK513" s="97"/>
      <c r="KVL513" s="97"/>
      <c r="KVM513" s="97"/>
      <c r="KVN513" s="97"/>
      <c r="KVO513" s="97"/>
      <c r="KVP513" s="97"/>
      <c r="KVQ513" s="97"/>
      <c r="KVR513" s="97"/>
      <c r="KVS513" s="97"/>
      <c r="KVT513" s="97"/>
      <c r="KVU513" s="97"/>
      <c r="KVV513" s="97"/>
      <c r="KVW513" s="97"/>
      <c r="KVX513" s="97"/>
      <c r="KVY513" s="97">
        <f>GERAL!KVZ50</f>
        <v>0</v>
      </c>
      <c r="KVZ513" s="97"/>
      <c r="KWA513" s="97"/>
      <c r="KWB513" s="97"/>
      <c r="KWC513" s="97"/>
      <c r="KWD513" s="97"/>
      <c r="KWE513" s="97"/>
      <c r="KWF513" s="97"/>
      <c r="KWG513" s="97"/>
      <c r="KWH513" s="97"/>
      <c r="KWI513" s="97"/>
      <c r="KWJ513" s="97"/>
      <c r="KWK513" s="97"/>
      <c r="KWL513" s="97"/>
      <c r="KWM513" s="97"/>
      <c r="KWN513" s="97"/>
      <c r="KWO513" s="97">
        <f>GERAL!KWP50</f>
        <v>0</v>
      </c>
      <c r="KWP513" s="97"/>
      <c r="KWQ513" s="97"/>
      <c r="KWR513" s="97"/>
      <c r="KWS513" s="97"/>
      <c r="KWT513" s="97"/>
      <c r="KWU513" s="97"/>
      <c r="KWV513" s="97"/>
      <c r="KWW513" s="97"/>
      <c r="KWX513" s="97"/>
      <c r="KWY513" s="97"/>
      <c r="KWZ513" s="97"/>
      <c r="KXA513" s="97"/>
      <c r="KXB513" s="97"/>
      <c r="KXC513" s="97"/>
      <c r="KXD513" s="97"/>
      <c r="KXE513" s="97">
        <f>GERAL!KXF50</f>
        <v>0</v>
      </c>
      <c r="KXF513" s="97"/>
      <c r="KXG513" s="97"/>
      <c r="KXH513" s="97"/>
      <c r="KXI513" s="97"/>
      <c r="KXJ513" s="97"/>
      <c r="KXK513" s="97"/>
      <c r="KXL513" s="97"/>
      <c r="KXM513" s="97"/>
      <c r="KXN513" s="97"/>
      <c r="KXO513" s="97"/>
      <c r="KXP513" s="97"/>
      <c r="KXQ513" s="97"/>
      <c r="KXR513" s="97"/>
      <c r="KXS513" s="97"/>
      <c r="KXT513" s="97"/>
      <c r="KXU513" s="97">
        <f>GERAL!KXV50</f>
        <v>0</v>
      </c>
      <c r="KXV513" s="97"/>
      <c r="KXW513" s="97"/>
      <c r="KXX513" s="97"/>
      <c r="KXY513" s="97"/>
      <c r="KXZ513" s="97"/>
      <c r="KYA513" s="97"/>
      <c r="KYB513" s="97"/>
      <c r="KYC513" s="97"/>
      <c r="KYD513" s="97"/>
      <c r="KYE513" s="97"/>
      <c r="KYF513" s="97"/>
      <c r="KYG513" s="97"/>
      <c r="KYH513" s="97"/>
      <c r="KYI513" s="97"/>
      <c r="KYJ513" s="97"/>
      <c r="KYK513" s="97">
        <f>GERAL!KYL50</f>
        <v>0</v>
      </c>
      <c r="KYL513" s="97"/>
      <c r="KYM513" s="97"/>
      <c r="KYN513" s="97"/>
      <c r="KYO513" s="97"/>
      <c r="KYP513" s="97"/>
      <c r="KYQ513" s="97"/>
      <c r="KYR513" s="97"/>
      <c r="KYS513" s="97"/>
      <c r="KYT513" s="97"/>
      <c r="KYU513" s="97"/>
      <c r="KYV513" s="97"/>
      <c r="KYW513" s="97"/>
      <c r="KYX513" s="97"/>
      <c r="KYY513" s="97"/>
      <c r="KYZ513" s="97"/>
      <c r="KZA513" s="97">
        <f>GERAL!KZB50</f>
        <v>0</v>
      </c>
      <c r="KZB513" s="97"/>
      <c r="KZC513" s="97"/>
      <c r="KZD513" s="97"/>
      <c r="KZE513" s="97"/>
      <c r="KZF513" s="97"/>
      <c r="KZG513" s="97"/>
      <c r="KZH513" s="97"/>
      <c r="KZI513" s="97"/>
      <c r="KZJ513" s="97"/>
      <c r="KZK513" s="97"/>
      <c r="KZL513" s="97"/>
      <c r="KZM513" s="97"/>
      <c r="KZN513" s="97"/>
      <c r="KZO513" s="97"/>
      <c r="KZP513" s="97"/>
      <c r="KZQ513" s="97">
        <f>GERAL!KZR50</f>
        <v>0</v>
      </c>
      <c r="KZR513" s="97"/>
      <c r="KZS513" s="97"/>
      <c r="KZT513" s="97"/>
      <c r="KZU513" s="97"/>
      <c r="KZV513" s="97"/>
      <c r="KZW513" s="97"/>
      <c r="KZX513" s="97"/>
      <c r="KZY513" s="97"/>
      <c r="KZZ513" s="97"/>
      <c r="LAA513" s="97"/>
      <c r="LAB513" s="97"/>
      <c r="LAC513" s="97"/>
      <c r="LAD513" s="97"/>
      <c r="LAE513" s="97"/>
      <c r="LAF513" s="97"/>
      <c r="LAG513" s="97">
        <f>GERAL!LAH50</f>
        <v>0</v>
      </c>
      <c r="LAH513" s="97"/>
      <c r="LAI513" s="97"/>
      <c r="LAJ513" s="97"/>
      <c r="LAK513" s="97"/>
      <c r="LAL513" s="97"/>
      <c r="LAM513" s="97"/>
      <c r="LAN513" s="97"/>
      <c r="LAO513" s="97"/>
      <c r="LAP513" s="97"/>
      <c r="LAQ513" s="97"/>
      <c r="LAR513" s="97"/>
      <c r="LAS513" s="97"/>
      <c r="LAT513" s="97"/>
      <c r="LAU513" s="97"/>
      <c r="LAV513" s="97"/>
      <c r="LAW513" s="97">
        <f>GERAL!LAX50</f>
        <v>0</v>
      </c>
      <c r="LAX513" s="97"/>
      <c r="LAY513" s="97"/>
      <c r="LAZ513" s="97"/>
      <c r="LBA513" s="97"/>
      <c r="LBB513" s="97"/>
      <c r="LBC513" s="97"/>
      <c r="LBD513" s="97"/>
      <c r="LBE513" s="97"/>
      <c r="LBF513" s="97"/>
      <c r="LBG513" s="97"/>
      <c r="LBH513" s="97"/>
      <c r="LBI513" s="97"/>
      <c r="LBJ513" s="97"/>
      <c r="LBK513" s="97"/>
      <c r="LBL513" s="97"/>
      <c r="LBM513" s="97">
        <f>GERAL!LBN50</f>
        <v>0</v>
      </c>
      <c r="LBN513" s="97"/>
      <c r="LBO513" s="97"/>
      <c r="LBP513" s="97"/>
      <c r="LBQ513" s="97"/>
      <c r="LBR513" s="97"/>
      <c r="LBS513" s="97"/>
      <c r="LBT513" s="97"/>
      <c r="LBU513" s="97"/>
      <c r="LBV513" s="97"/>
      <c r="LBW513" s="97"/>
      <c r="LBX513" s="97"/>
      <c r="LBY513" s="97"/>
      <c r="LBZ513" s="97"/>
      <c r="LCA513" s="97"/>
      <c r="LCB513" s="97"/>
      <c r="LCC513" s="97">
        <f>GERAL!LCD50</f>
        <v>0</v>
      </c>
      <c r="LCD513" s="97"/>
      <c r="LCE513" s="97"/>
      <c r="LCF513" s="97"/>
      <c r="LCG513" s="97"/>
      <c r="LCH513" s="97"/>
      <c r="LCI513" s="97"/>
      <c r="LCJ513" s="97"/>
      <c r="LCK513" s="97"/>
      <c r="LCL513" s="97"/>
      <c r="LCM513" s="97"/>
      <c r="LCN513" s="97"/>
      <c r="LCO513" s="97"/>
      <c r="LCP513" s="97"/>
      <c r="LCQ513" s="97"/>
      <c r="LCR513" s="97"/>
      <c r="LCS513" s="97">
        <f>GERAL!LCT50</f>
        <v>0</v>
      </c>
      <c r="LCT513" s="97"/>
      <c r="LCU513" s="97"/>
      <c r="LCV513" s="97"/>
      <c r="LCW513" s="97"/>
      <c r="LCX513" s="97"/>
      <c r="LCY513" s="97"/>
      <c r="LCZ513" s="97"/>
      <c r="LDA513" s="97"/>
      <c r="LDB513" s="97"/>
      <c r="LDC513" s="97"/>
      <c r="LDD513" s="97"/>
      <c r="LDE513" s="97"/>
      <c r="LDF513" s="97"/>
      <c r="LDG513" s="97"/>
      <c r="LDH513" s="97"/>
      <c r="LDI513" s="97">
        <f>GERAL!LDJ50</f>
        <v>0</v>
      </c>
      <c r="LDJ513" s="97"/>
      <c r="LDK513" s="97"/>
      <c r="LDL513" s="97"/>
      <c r="LDM513" s="97"/>
      <c r="LDN513" s="97"/>
      <c r="LDO513" s="97"/>
      <c r="LDP513" s="97"/>
      <c r="LDQ513" s="97"/>
      <c r="LDR513" s="97"/>
      <c r="LDS513" s="97"/>
      <c r="LDT513" s="97"/>
      <c r="LDU513" s="97"/>
      <c r="LDV513" s="97"/>
      <c r="LDW513" s="97"/>
      <c r="LDX513" s="97"/>
      <c r="LDY513" s="97">
        <f>GERAL!LDZ50</f>
        <v>0</v>
      </c>
      <c r="LDZ513" s="97"/>
      <c r="LEA513" s="97"/>
      <c r="LEB513" s="97"/>
      <c r="LEC513" s="97"/>
      <c r="LED513" s="97"/>
      <c r="LEE513" s="97"/>
      <c r="LEF513" s="97"/>
      <c r="LEG513" s="97"/>
      <c r="LEH513" s="97"/>
      <c r="LEI513" s="97"/>
      <c r="LEJ513" s="97"/>
      <c r="LEK513" s="97"/>
      <c r="LEL513" s="97"/>
      <c r="LEM513" s="97"/>
      <c r="LEN513" s="97"/>
      <c r="LEO513" s="97">
        <f>GERAL!LEP50</f>
        <v>0</v>
      </c>
      <c r="LEP513" s="97"/>
      <c r="LEQ513" s="97"/>
      <c r="LER513" s="97"/>
      <c r="LES513" s="97"/>
      <c r="LET513" s="97"/>
      <c r="LEU513" s="97"/>
      <c r="LEV513" s="97"/>
      <c r="LEW513" s="97"/>
      <c r="LEX513" s="97"/>
      <c r="LEY513" s="97"/>
      <c r="LEZ513" s="97"/>
      <c r="LFA513" s="97"/>
      <c r="LFB513" s="97"/>
      <c r="LFC513" s="97"/>
      <c r="LFD513" s="97"/>
      <c r="LFE513" s="97">
        <f>GERAL!LFF50</f>
        <v>0</v>
      </c>
      <c r="LFF513" s="97"/>
      <c r="LFG513" s="97"/>
      <c r="LFH513" s="97"/>
      <c r="LFI513" s="97"/>
      <c r="LFJ513" s="97"/>
      <c r="LFK513" s="97"/>
      <c r="LFL513" s="97"/>
      <c r="LFM513" s="97"/>
      <c r="LFN513" s="97"/>
      <c r="LFO513" s="97"/>
      <c r="LFP513" s="97"/>
      <c r="LFQ513" s="97"/>
      <c r="LFR513" s="97"/>
      <c r="LFS513" s="97"/>
      <c r="LFT513" s="97"/>
      <c r="LFU513" s="97">
        <f>GERAL!LFV50</f>
        <v>0</v>
      </c>
      <c r="LFV513" s="97"/>
      <c r="LFW513" s="97"/>
      <c r="LFX513" s="97"/>
      <c r="LFY513" s="97"/>
      <c r="LFZ513" s="97"/>
      <c r="LGA513" s="97"/>
      <c r="LGB513" s="97"/>
      <c r="LGC513" s="97"/>
      <c r="LGD513" s="97"/>
      <c r="LGE513" s="97"/>
      <c r="LGF513" s="97"/>
      <c r="LGG513" s="97"/>
      <c r="LGH513" s="97"/>
      <c r="LGI513" s="97"/>
      <c r="LGJ513" s="97"/>
      <c r="LGK513" s="97">
        <f>GERAL!LGL50</f>
        <v>0</v>
      </c>
      <c r="LGL513" s="97"/>
      <c r="LGM513" s="97"/>
      <c r="LGN513" s="97"/>
      <c r="LGO513" s="97"/>
      <c r="LGP513" s="97"/>
      <c r="LGQ513" s="97"/>
      <c r="LGR513" s="97"/>
      <c r="LGS513" s="97"/>
      <c r="LGT513" s="97"/>
      <c r="LGU513" s="97"/>
      <c r="LGV513" s="97"/>
      <c r="LGW513" s="97"/>
      <c r="LGX513" s="97"/>
      <c r="LGY513" s="97"/>
      <c r="LGZ513" s="97"/>
      <c r="LHA513" s="97">
        <f>GERAL!LHB50</f>
        <v>0</v>
      </c>
      <c r="LHB513" s="97"/>
      <c r="LHC513" s="97"/>
      <c r="LHD513" s="97"/>
      <c r="LHE513" s="97"/>
      <c r="LHF513" s="97"/>
      <c r="LHG513" s="97"/>
      <c r="LHH513" s="97"/>
      <c r="LHI513" s="97"/>
      <c r="LHJ513" s="97"/>
      <c r="LHK513" s="97"/>
      <c r="LHL513" s="97"/>
      <c r="LHM513" s="97"/>
      <c r="LHN513" s="97"/>
      <c r="LHO513" s="97"/>
      <c r="LHP513" s="97"/>
      <c r="LHQ513" s="97">
        <f>GERAL!LHR50</f>
        <v>0</v>
      </c>
      <c r="LHR513" s="97"/>
      <c r="LHS513" s="97"/>
      <c r="LHT513" s="97"/>
      <c r="LHU513" s="97"/>
      <c r="LHV513" s="97"/>
      <c r="LHW513" s="97"/>
      <c r="LHX513" s="97"/>
      <c r="LHY513" s="97"/>
      <c r="LHZ513" s="97"/>
      <c r="LIA513" s="97"/>
      <c r="LIB513" s="97"/>
      <c r="LIC513" s="97"/>
      <c r="LID513" s="97"/>
      <c r="LIE513" s="97"/>
      <c r="LIF513" s="97"/>
      <c r="LIG513" s="97">
        <f>GERAL!LIH50</f>
        <v>0</v>
      </c>
      <c r="LIH513" s="97"/>
      <c r="LII513" s="97"/>
      <c r="LIJ513" s="97"/>
      <c r="LIK513" s="97"/>
      <c r="LIL513" s="97"/>
      <c r="LIM513" s="97"/>
      <c r="LIN513" s="97"/>
      <c r="LIO513" s="97"/>
      <c r="LIP513" s="97"/>
      <c r="LIQ513" s="97"/>
      <c r="LIR513" s="97"/>
      <c r="LIS513" s="97"/>
      <c r="LIT513" s="97"/>
      <c r="LIU513" s="97"/>
      <c r="LIV513" s="97"/>
      <c r="LIW513" s="97">
        <f>GERAL!LIX50</f>
        <v>0</v>
      </c>
      <c r="LIX513" s="97"/>
      <c r="LIY513" s="97"/>
      <c r="LIZ513" s="97"/>
      <c r="LJA513" s="97"/>
      <c r="LJB513" s="97"/>
      <c r="LJC513" s="97"/>
      <c r="LJD513" s="97"/>
      <c r="LJE513" s="97"/>
      <c r="LJF513" s="97"/>
      <c r="LJG513" s="97"/>
      <c r="LJH513" s="97"/>
      <c r="LJI513" s="97"/>
      <c r="LJJ513" s="97"/>
      <c r="LJK513" s="97"/>
      <c r="LJL513" s="97"/>
      <c r="LJM513" s="97">
        <f>GERAL!LJN50</f>
        <v>0</v>
      </c>
      <c r="LJN513" s="97"/>
      <c r="LJO513" s="97"/>
      <c r="LJP513" s="97"/>
      <c r="LJQ513" s="97"/>
      <c r="LJR513" s="97"/>
      <c r="LJS513" s="97"/>
      <c r="LJT513" s="97"/>
      <c r="LJU513" s="97"/>
      <c r="LJV513" s="97"/>
      <c r="LJW513" s="97"/>
      <c r="LJX513" s="97"/>
      <c r="LJY513" s="97"/>
      <c r="LJZ513" s="97"/>
      <c r="LKA513" s="97"/>
      <c r="LKB513" s="97"/>
      <c r="LKC513" s="97">
        <f>GERAL!LKD50</f>
        <v>0</v>
      </c>
      <c r="LKD513" s="97"/>
      <c r="LKE513" s="97"/>
      <c r="LKF513" s="97"/>
      <c r="LKG513" s="97"/>
      <c r="LKH513" s="97"/>
      <c r="LKI513" s="97"/>
      <c r="LKJ513" s="97"/>
      <c r="LKK513" s="97"/>
      <c r="LKL513" s="97"/>
      <c r="LKM513" s="97"/>
      <c r="LKN513" s="97"/>
      <c r="LKO513" s="97"/>
      <c r="LKP513" s="97"/>
      <c r="LKQ513" s="97"/>
      <c r="LKR513" s="97"/>
      <c r="LKS513" s="97">
        <f>GERAL!LKT50</f>
        <v>0</v>
      </c>
      <c r="LKT513" s="97"/>
      <c r="LKU513" s="97"/>
      <c r="LKV513" s="97"/>
      <c r="LKW513" s="97"/>
      <c r="LKX513" s="97"/>
      <c r="LKY513" s="97"/>
      <c r="LKZ513" s="97"/>
      <c r="LLA513" s="97"/>
      <c r="LLB513" s="97"/>
      <c r="LLC513" s="97"/>
      <c r="LLD513" s="97"/>
      <c r="LLE513" s="97"/>
      <c r="LLF513" s="97"/>
      <c r="LLG513" s="97"/>
      <c r="LLH513" s="97"/>
      <c r="LLI513" s="97">
        <f>GERAL!LLJ50</f>
        <v>0</v>
      </c>
      <c r="LLJ513" s="97"/>
      <c r="LLK513" s="97"/>
      <c r="LLL513" s="97"/>
      <c r="LLM513" s="97"/>
      <c r="LLN513" s="97"/>
      <c r="LLO513" s="97"/>
      <c r="LLP513" s="97"/>
      <c r="LLQ513" s="97"/>
      <c r="LLR513" s="97"/>
      <c r="LLS513" s="97"/>
      <c r="LLT513" s="97"/>
      <c r="LLU513" s="97"/>
      <c r="LLV513" s="97"/>
      <c r="LLW513" s="97"/>
      <c r="LLX513" s="97"/>
      <c r="LLY513" s="97">
        <f>GERAL!LLZ50</f>
        <v>0</v>
      </c>
      <c r="LLZ513" s="97"/>
      <c r="LMA513" s="97"/>
      <c r="LMB513" s="97"/>
      <c r="LMC513" s="97"/>
      <c r="LMD513" s="97"/>
      <c r="LME513" s="97"/>
      <c r="LMF513" s="97"/>
      <c r="LMG513" s="97"/>
      <c r="LMH513" s="97"/>
      <c r="LMI513" s="97"/>
      <c r="LMJ513" s="97"/>
      <c r="LMK513" s="97"/>
      <c r="LML513" s="97"/>
      <c r="LMM513" s="97"/>
      <c r="LMN513" s="97"/>
      <c r="LMO513" s="97">
        <f>GERAL!LMP50</f>
        <v>0</v>
      </c>
      <c r="LMP513" s="97"/>
      <c r="LMQ513" s="97"/>
      <c r="LMR513" s="97"/>
      <c r="LMS513" s="97"/>
      <c r="LMT513" s="97"/>
      <c r="LMU513" s="97"/>
      <c r="LMV513" s="97"/>
      <c r="LMW513" s="97"/>
      <c r="LMX513" s="97"/>
      <c r="LMY513" s="97"/>
      <c r="LMZ513" s="97"/>
      <c r="LNA513" s="97"/>
      <c r="LNB513" s="97"/>
      <c r="LNC513" s="97"/>
      <c r="LND513" s="97"/>
      <c r="LNE513" s="97">
        <f>GERAL!LNF50</f>
        <v>0</v>
      </c>
      <c r="LNF513" s="97"/>
      <c r="LNG513" s="97"/>
      <c r="LNH513" s="97"/>
      <c r="LNI513" s="97"/>
      <c r="LNJ513" s="97"/>
      <c r="LNK513" s="97"/>
      <c r="LNL513" s="97"/>
      <c r="LNM513" s="97"/>
      <c r="LNN513" s="97"/>
      <c r="LNO513" s="97"/>
      <c r="LNP513" s="97"/>
      <c r="LNQ513" s="97"/>
      <c r="LNR513" s="97"/>
      <c r="LNS513" s="97"/>
      <c r="LNT513" s="97"/>
      <c r="LNU513" s="97">
        <f>GERAL!LNV50</f>
        <v>0</v>
      </c>
      <c r="LNV513" s="97"/>
      <c r="LNW513" s="97"/>
      <c r="LNX513" s="97"/>
      <c r="LNY513" s="97"/>
      <c r="LNZ513" s="97"/>
      <c r="LOA513" s="97"/>
      <c r="LOB513" s="97"/>
      <c r="LOC513" s="97"/>
      <c r="LOD513" s="97"/>
      <c r="LOE513" s="97"/>
      <c r="LOF513" s="97"/>
      <c r="LOG513" s="97"/>
      <c r="LOH513" s="97"/>
      <c r="LOI513" s="97"/>
      <c r="LOJ513" s="97"/>
      <c r="LOK513" s="97">
        <f>GERAL!LOL50</f>
        <v>0</v>
      </c>
      <c r="LOL513" s="97"/>
      <c r="LOM513" s="97"/>
      <c r="LON513" s="97"/>
      <c r="LOO513" s="97"/>
      <c r="LOP513" s="97"/>
      <c r="LOQ513" s="97"/>
      <c r="LOR513" s="97"/>
      <c r="LOS513" s="97"/>
      <c r="LOT513" s="97"/>
      <c r="LOU513" s="97"/>
      <c r="LOV513" s="97"/>
      <c r="LOW513" s="97"/>
      <c r="LOX513" s="97"/>
      <c r="LOY513" s="97"/>
      <c r="LOZ513" s="97"/>
      <c r="LPA513" s="97">
        <f>GERAL!LPB50</f>
        <v>0</v>
      </c>
      <c r="LPB513" s="97"/>
      <c r="LPC513" s="97"/>
      <c r="LPD513" s="97"/>
      <c r="LPE513" s="97"/>
      <c r="LPF513" s="97"/>
      <c r="LPG513" s="97"/>
      <c r="LPH513" s="97"/>
      <c r="LPI513" s="97"/>
      <c r="LPJ513" s="97"/>
      <c r="LPK513" s="97"/>
      <c r="LPL513" s="97"/>
      <c r="LPM513" s="97"/>
      <c r="LPN513" s="97"/>
      <c r="LPO513" s="97"/>
      <c r="LPP513" s="97"/>
      <c r="LPQ513" s="97">
        <f>GERAL!LPR50</f>
        <v>0</v>
      </c>
      <c r="LPR513" s="97"/>
      <c r="LPS513" s="97"/>
      <c r="LPT513" s="97"/>
      <c r="LPU513" s="97"/>
      <c r="LPV513" s="97"/>
      <c r="LPW513" s="97"/>
      <c r="LPX513" s="97"/>
      <c r="LPY513" s="97"/>
      <c r="LPZ513" s="97"/>
      <c r="LQA513" s="97"/>
      <c r="LQB513" s="97"/>
      <c r="LQC513" s="97"/>
      <c r="LQD513" s="97"/>
      <c r="LQE513" s="97"/>
      <c r="LQF513" s="97"/>
      <c r="LQG513" s="97">
        <f>GERAL!LQH50</f>
        <v>0</v>
      </c>
      <c r="LQH513" s="97"/>
      <c r="LQI513" s="97"/>
      <c r="LQJ513" s="97"/>
      <c r="LQK513" s="97"/>
      <c r="LQL513" s="97"/>
      <c r="LQM513" s="97"/>
      <c r="LQN513" s="97"/>
      <c r="LQO513" s="97"/>
      <c r="LQP513" s="97"/>
      <c r="LQQ513" s="97"/>
      <c r="LQR513" s="97"/>
      <c r="LQS513" s="97"/>
      <c r="LQT513" s="97"/>
      <c r="LQU513" s="97"/>
      <c r="LQV513" s="97"/>
      <c r="LQW513" s="97">
        <f>GERAL!LQX50</f>
        <v>0</v>
      </c>
      <c r="LQX513" s="97"/>
      <c r="LQY513" s="97"/>
      <c r="LQZ513" s="97"/>
      <c r="LRA513" s="97"/>
      <c r="LRB513" s="97"/>
      <c r="LRC513" s="97"/>
      <c r="LRD513" s="97"/>
      <c r="LRE513" s="97"/>
      <c r="LRF513" s="97"/>
      <c r="LRG513" s="97"/>
      <c r="LRH513" s="97"/>
      <c r="LRI513" s="97"/>
      <c r="LRJ513" s="97"/>
      <c r="LRK513" s="97"/>
      <c r="LRL513" s="97"/>
      <c r="LRM513" s="97">
        <f>GERAL!LRN50</f>
        <v>0</v>
      </c>
      <c r="LRN513" s="97"/>
      <c r="LRO513" s="97"/>
      <c r="LRP513" s="97"/>
      <c r="LRQ513" s="97"/>
      <c r="LRR513" s="97"/>
      <c r="LRS513" s="97"/>
      <c r="LRT513" s="97"/>
      <c r="LRU513" s="97"/>
      <c r="LRV513" s="97"/>
      <c r="LRW513" s="97"/>
      <c r="LRX513" s="97"/>
      <c r="LRY513" s="97"/>
      <c r="LRZ513" s="97"/>
      <c r="LSA513" s="97"/>
      <c r="LSB513" s="97"/>
      <c r="LSC513" s="97">
        <f>GERAL!LSD50</f>
        <v>0</v>
      </c>
      <c r="LSD513" s="97"/>
      <c r="LSE513" s="97"/>
      <c r="LSF513" s="97"/>
      <c r="LSG513" s="97"/>
      <c r="LSH513" s="97"/>
      <c r="LSI513" s="97"/>
      <c r="LSJ513" s="97"/>
      <c r="LSK513" s="97"/>
      <c r="LSL513" s="97"/>
      <c r="LSM513" s="97"/>
      <c r="LSN513" s="97"/>
      <c r="LSO513" s="97"/>
      <c r="LSP513" s="97"/>
      <c r="LSQ513" s="97"/>
      <c r="LSR513" s="97"/>
      <c r="LSS513" s="97">
        <f>GERAL!LST50</f>
        <v>0</v>
      </c>
      <c r="LST513" s="97"/>
      <c r="LSU513" s="97"/>
      <c r="LSV513" s="97"/>
      <c r="LSW513" s="97"/>
      <c r="LSX513" s="97"/>
      <c r="LSY513" s="97"/>
      <c r="LSZ513" s="97"/>
      <c r="LTA513" s="97"/>
      <c r="LTB513" s="97"/>
      <c r="LTC513" s="97"/>
      <c r="LTD513" s="97"/>
      <c r="LTE513" s="97"/>
      <c r="LTF513" s="97"/>
      <c r="LTG513" s="97"/>
      <c r="LTH513" s="97"/>
      <c r="LTI513" s="97">
        <f>GERAL!LTJ50</f>
        <v>0</v>
      </c>
      <c r="LTJ513" s="97"/>
      <c r="LTK513" s="97"/>
      <c r="LTL513" s="97"/>
      <c r="LTM513" s="97"/>
      <c r="LTN513" s="97"/>
      <c r="LTO513" s="97"/>
      <c r="LTP513" s="97"/>
      <c r="LTQ513" s="97"/>
      <c r="LTR513" s="97"/>
      <c r="LTS513" s="97"/>
      <c r="LTT513" s="97"/>
      <c r="LTU513" s="97"/>
      <c r="LTV513" s="97"/>
      <c r="LTW513" s="97"/>
      <c r="LTX513" s="97"/>
      <c r="LTY513" s="97">
        <f>GERAL!LTZ50</f>
        <v>0</v>
      </c>
      <c r="LTZ513" s="97"/>
      <c r="LUA513" s="97"/>
      <c r="LUB513" s="97"/>
      <c r="LUC513" s="97"/>
      <c r="LUD513" s="97"/>
      <c r="LUE513" s="97"/>
      <c r="LUF513" s="97"/>
      <c r="LUG513" s="97"/>
      <c r="LUH513" s="97"/>
      <c r="LUI513" s="97"/>
      <c r="LUJ513" s="97"/>
      <c r="LUK513" s="97"/>
      <c r="LUL513" s="97"/>
      <c r="LUM513" s="97"/>
      <c r="LUN513" s="97"/>
      <c r="LUO513" s="97">
        <f>GERAL!LUP50</f>
        <v>0</v>
      </c>
      <c r="LUP513" s="97"/>
      <c r="LUQ513" s="97"/>
      <c r="LUR513" s="97"/>
      <c r="LUS513" s="97"/>
      <c r="LUT513" s="97"/>
      <c r="LUU513" s="97"/>
      <c r="LUV513" s="97"/>
      <c r="LUW513" s="97"/>
      <c r="LUX513" s="97"/>
      <c r="LUY513" s="97"/>
      <c r="LUZ513" s="97"/>
      <c r="LVA513" s="97"/>
      <c r="LVB513" s="97"/>
      <c r="LVC513" s="97"/>
      <c r="LVD513" s="97"/>
      <c r="LVE513" s="97">
        <f>GERAL!LVF50</f>
        <v>0</v>
      </c>
      <c r="LVF513" s="97"/>
      <c r="LVG513" s="97"/>
      <c r="LVH513" s="97"/>
      <c r="LVI513" s="97"/>
      <c r="LVJ513" s="97"/>
      <c r="LVK513" s="97"/>
      <c r="LVL513" s="97"/>
      <c r="LVM513" s="97"/>
      <c r="LVN513" s="97"/>
      <c r="LVO513" s="97"/>
      <c r="LVP513" s="97"/>
      <c r="LVQ513" s="97"/>
      <c r="LVR513" s="97"/>
      <c r="LVS513" s="97"/>
      <c r="LVT513" s="97"/>
      <c r="LVU513" s="97">
        <f>GERAL!LVV50</f>
        <v>0</v>
      </c>
      <c r="LVV513" s="97"/>
      <c r="LVW513" s="97"/>
      <c r="LVX513" s="97"/>
      <c r="LVY513" s="97"/>
      <c r="LVZ513" s="97"/>
      <c r="LWA513" s="97"/>
      <c r="LWB513" s="97"/>
      <c r="LWC513" s="97"/>
      <c r="LWD513" s="97"/>
      <c r="LWE513" s="97"/>
      <c r="LWF513" s="97"/>
      <c r="LWG513" s="97"/>
      <c r="LWH513" s="97"/>
      <c r="LWI513" s="97"/>
      <c r="LWJ513" s="97"/>
      <c r="LWK513" s="97">
        <f>GERAL!LWL50</f>
        <v>0</v>
      </c>
      <c r="LWL513" s="97"/>
      <c r="LWM513" s="97"/>
      <c r="LWN513" s="97"/>
      <c r="LWO513" s="97"/>
      <c r="LWP513" s="97"/>
      <c r="LWQ513" s="97"/>
      <c r="LWR513" s="97"/>
      <c r="LWS513" s="97"/>
      <c r="LWT513" s="97"/>
      <c r="LWU513" s="97"/>
      <c r="LWV513" s="97"/>
      <c r="LWW513" s="97"/>
      <c r="LWX513" s="97"/>
      <c r="LWY513" s="97"/>
      <c r="LWZ513" s="97"/>
      <c r="LXA513" s="97">
        <f>GERAL!LXB50</f>
        <v>0</v>
      </c>
      <c r="LXB513" s="97"/>
      <c r="LXC513" s="97"/>
      <c r="LXD513" s="97"/>
      <c r="LXE513" s="97"/>
      <c r="LXF513" s="97"/>
      <c r="LXG513" s="97"/>
      <c r="LXH513" s="97"/>
      <c r="LXI513" s="97"/>
      <c r="LXJ513" s="97"/>
      <c r="LXK513" s="97"/>
      <c r="LXL513" s="97"/>
      <c r="LXM513" s="97"/>
      <c r="LXN513" s="97"/>
      <c r="LXO513" s="97"/>
      <c r="LXP513" s="97"/>
      <c r="LXQ513" s="97">
        <f>GERAL!LXR50</f>
        <v>0</v>
      </c>
      <c r="LXR513" s="97"/>
      <c r="LXS513" s="97"/>
      <c r="LXT513" s="97"/>
      <c r="LXU513" s="97"/>
      <c r="LXV513" s="97"/>
      <c r="LXW513" s="97"/>
      <c r="LXX513" s="97"/>
      <c r="LXY513" s="97"/>
      <c r="LXZ513" s="97"/>
      <c r="LYA513" s="97"/>
      <c r="LYB513" s="97"/>
      <c r="LYC513" s="97"/>
      <c r="LYD513" s="97"/>
      <c r="LYE513" s="97"/>
      <c r="LYF513" s="97"/>
      <c r="LYG513" s="97">
        <f>GERAL!LYH50</f>
        <v>0</v>
      </c>
      <c r="LYH513" s="97"/>
      <c r="LYI513" s="97"/>
      <c r="LYJ513" s="97"/>
      <c r="LYK513" s="97"/>
      <c r="LYL513" s="97"/>
      <c r="LYM513" s="97"/>
      <c r="LYN513" s="97"/>
      <c r="LYO513" s="97"/>
      <c r="LYP513" s="97"/>
      <c r="LYQ513" s="97"/>
      <c r="LYR513" s="97"/>
      <c r="LYS513" s="97"/>
      <c r="LYT513" s="97"/>
      <c r="LYU513" s="97"/>
      <c r="LYV513" s="97"/>
      <c r="LYW513" s="97">
        <f>GERAL!LYX50</f>
        <v>0</v>
      </c>
      <c r="LYX513" s="97"/>
      <c r="LYY513" s="97"/>
      <c r="LYZ513" s="97"/>
      <c r="LZA513" s="97"/>
      <c r="LZB513" s="97"/>
      <c r="LZC513" s="97"/>
      <c r="LZD513" s="97"/>
      <c r="LZE513" s="97"/>
      <c r="LZF513" s="97"/>
      <c r="LZG513" s="97"/>
      <c r="LZH513" s="97"/>
      <c r="LZI513" s="97"/>
      <c r="LZJ513" s="97"/>
      <c r="LZK513" s="97"/>
      <c r="LZL513" s="97"/>
      <c r="LZM513" s="97">
        <f>GERAL!LZN50</f>
        <v>0</v>
      </c>
      <c r="LZN513" s="97"/>
      <c r="LZO513" s="97"/>
      <c r="LZP513" s="97"/>
      <c r="LZQ513" s="97"/>
      <c r="LZR513" s="97"/>
      <c r="LZS513" s="97"/>
      <c r="LZT513" s="97"/>
      <c r="LZU513" s="97"/>
      <c r="LZV513" s="97"/>
      <c r="LZW513" s="97"/>
      <c r="LZX513" s="97"/>
      <c r="LZY513" s="97"/>
      <c r="LZZ513" s="97"/>
      <c r="MAA513" s="97"/>
      <c r="MAB513" s="97"/>
      <c r="MAC513" s="97">
        <f>GERAL!MAD50</f>
        <v>0</v>
      </c>
      <c r="MAD513" s="97"/>
      <c r="MAE513" s="97"/>
      <c r="MAF513" s="97"/>
      <c r="MAG513" s="97"/>
      <c r="MAH513" s="97"/>
      <c r="MAI513" s="97"/>
      <c r="MAJ513" s="97"/>
      <c r="MAK513" s="97"/>
      <c r="MAL513" s="97"/>
      <c r="MAM513" s="97"/>
      <c r="MAN513" s="97"/>
      <c r="MAO513" s="97"/>
      <c r="MAP513" s="97"/>
      <c r="MAQ513" s="97"/>
      <c r="MAR513" s="97"/>
      <c r="MAS513" s="97">
        <f>GERAL!MAT50</f>
        <v>0</v>
      </c>
      <c r="MAT513" s="97"/>
      <c r="MAU513" s="97"/>
      <c r="MAV513" s="97"/>
      <c r="MAW513" s="97"/>
      <c r="MAX513" s="97"/>
      <c r="MAY513" s="97"/>
      <c r="MAZ513" s="97"/>
      <c r="MBA513" s="97"/>
      <c r="MBB513" s="97"/>
      <c r="MBC513" s="97"/>
      <c r="MBD513" s="97"/>
      <c r="MBE513" s="97"/>
      <c r="MBF513" s="97"/>
      <c r="MBG513" s="97"/>
      <c r="MBH513" s="97"/>
      <c r="MBI513" s="97">
        <f>GERAL!MBJ50</f>
        <v>0</v>
      </c>
      <c r="MBJ513" s="97"/>
      <c r="MBK513" s="97"/>
      <c r="MBL513" s="97"/>
      <c r="MBM513" s="97"/>
      <c r="MBN513" s="97"/>
      <c r="MBO513" s="97"/>
      <c r="MBP513" s="97"/>
      <c r="MBQ513" s="97"/>
      <c r="MBR513" s="97"/>
      <c r="MBS513" s="97"/>
      <c r="MBT513" s="97"/>
      <c r="MBU513" s="97"/>
      <c r="MBV513" s="97"/>
      <c r="MBW513" s="97"/>
      <c r="MBX513" s="97"/>
      <c r="MBY513" s="97">
        <f>GERAL!MBZ50</f>
        <v>0</v>
      </c>
      <c r="MBZ513" s="97"/>
      <c r="MCA513" s="97"/>
      <c r="MCB513" s="97"/>
      <c r="MCC513" s="97"/>
      <c r="MCD513" s="97"/>
      <c r="MCE513" s="97"/>
      <c r="MCF513" s="97"/>
      <c r="MCG513" s="97"/>
      <c r="MCH513" s="97"/>
      <c r="MCI513" s="97"/>
      <c r="MCJ513" s="97"/>
      <c r="MCK513" s="97"/>
      <c r="MCL513" s="97"/>
      <c r="MCM513" s="97"/>
      <c r="MCN513" s="97"/>
      <c r="MCO513" s="97">
        <f>GERAL!MCP50</f>
        <v>0</v>
      </c>
      <c r="MCP513" s="97"/>
      <c r="MCQ513" s="97"/>
      <c r="MCR513" s="97"/>
      <c r="MCS513" s="97"/>
      <c r="MCT513" s="97"/>
      <c r="MCU513" s="97"/>
      <c r="MCV513" s="97"/>
      <c r="MCW513" s="97"/>
      <c r="MCX513" s="97"/>
      <c r="MCY513" s="97"/>
      <c r="MCZ513" s="97"/>
      <c r="MDA513" s="97"/>
      <c r="MDB513" s="97"/>
      <c r="MDC513" s="97"/>
      <c r="MDD513" s="97"/>
      <c r="MDE513" s="97">
        <f>GERAL!MDF50</f>
        <v>0</v>
      </c>
      <c r="MDF513" s="97"/>
      <c r="MDG513" s="97"/>
      <c r="MDH513" s="97"/>
      <c r="MDI513" s="97"/>
      <c r="MDJ513" s="97"/>
      <c r="MDK513" s="97"/>
      <c r="MDL513" s="97"/>
      <c r="MDM513" s="97"/>
      <c r="MDN513" s="97"/>
      <c r="MDO513" s="97"/>
      <c r="MDP513" s="97"/>
      <c r="MDQ513" s="97"/>
      <c r="MDR513" s="97"/>
      <c r="MDS513" s="97"/>
      <c r="MDT513" s="97"/>
      <c r="MDU513" s="97">
        <f>GERAL!MDV50</f>
        <v>0</v>
      </c>
      <c r="MDV513" s="97"/>
      <c r="MDW513" s="97"/>
      <c r="MDX513" s="97"/>
      <c r="MDY513" s="97"/>
      <c r="MDZ513" s="97"/>
      <c r="MEA513" s="97"/>
      <c r="MEB513" s="97"/>
      <c r="MEC513" s="97"/>
      <c r="MED513" s="97"/>
      <c r="MEE513" s="97"/>
      <c r="MEF513" s="97"/>
      <c r="MEG513" s="97"/>
      <c r="MEH513" s="97"/>
      <c r="MEI513" s="97"/>
      <c r="MEJ513" s="97"/>
      <c r="MEK513" s="97">
        <f>GERAL!MEL50</f>
        <v>0</v>
      </c>
      <c r="MEL513" s="97"/>
      <c r="MEM513" s="97"/>
      <c r="MEN513" s="97"/>
      <c r="MEO513" s="97"/>
      <c r="MEP513" s="97"/>
      <c r="MEQ513" s="97"/>
      <c r="MER513" s="97"/>
      <c r="MES513" s="97"/>
      <c r="MET513" s="97"/>
      <c r="MEU513" s="97"/>
      <c r="MEV513" s="97"/>
      <c r="MEW513" s="97"/>
      <c r="MEX513" s="97"/>
      <c r="MEY513" s="97"/>
      <c r="MEZ513" s="97"/>
      <c r="MFA513" s="97">
        <f>GERAL!MFB50</f>
        <v>0</v>
      </c>
      <c r="MFB513" s="97"/>
      <c r="MFC513" s="97"/>
      <c r="MFD513" s="97"/>
      <c r="MFE513" s="97"/>
      <c r="MFF513" s="97"/>
      <c r="MFG513" s="97"/>
      <c r="MFH513" s="97"/>
      <c r="MFI513" s="97"/>
      <c r="MFJ513" s="97"/>
      <c r="MFK513" s="97"/>
      <c r="MFL513" s="97"/>
      <c r="MFM513" s="97"/>
      <c r="MFN513" s="97"/>
      <c r="MFO513" s="97"/>
      <c r="MFP513" s="97"/>
      <c r="MFQ513" s="97">
        <f>GERAL!MFR50</f>
        <v>0</v>
      </c>
      <c r="MFR513" s="97"/>
      <c r="MFS513" s="97"/>
      <c r="MFT513" s="97"/>
      <c r="MFU513" s="97"/>
      <c r="MFV513" s="97"/>
      <c r="MFW513" s="97"/>
      <c r="MFX513" s="97"/>
      <c r="MFY513" s="97"/>
      <c r="MFZ513" s="97"/>
      <c r="MGA513" s="97"/>
      <c r="MGB513" s="97"/>
      <c r="MGC513" s="97"/>
      <c r="MGD513" s="97"/>
      <c r="MGE513" s="97"/>
      <c r="MGF513" s="97"/>
      <c r="MGG513" s="97">
        <f>GERAL!MGH50</f>
        <v>0</v>
      </c>
      <c r="MGH513" s="97"/>
      <c r="MGI513" s="97"/>
      <c r="MGJ513" s="97"/>
      <c r="MGK513" s="97"/>
      <c r="MGL513" s="97"/>
      <c r="MGM513" s="97"/>
      <c r="MGN513" s="97"/>
      <c r="MGO513" s="97"/>
      <c r="MGP513" s="97"/>
      <c r="MGQ513" s="97"/>
      <c r="MGR513" s="97"/>
      <c r="MGS513" s="97"/>
      <c r="MGT513" s="97"/>
      <c r="MGU513" s="97"/>
      <c r="MGV513" s="97"/>
      <c r="MGW513" s="97">
        <f>GERAL!MGX50</f>
        <v>0</v>
      </c>
      <c r="MGX513" s="97"/>
      <c r="MGY513" s="97"/>
      <c r="MGZ513" s="97"/>
      <c r="MHA513" s="97"/>
      <c r="MHB513" s="97"/>
      <c r="MHC513" s="97"/>
      <c r="MHD513" s="97"/>
      <c r="MHE513" s="97"/>
      <c r="MHF513" s="97"/>
      <c r="MHG513" s="97"/>
      <c r="MHH513" s="97"/>
      <c r="MHI513" s="97"/>
      <c r="MHJ513" s="97"/>
      <c r="MHK513" s="97"/>
      <c r="MHL513" s="97"/>
      <c r="MHM513" s="97">
        <f>GERAL!MHN50</f>
        <v>0</v>
      </c>
      <c r="MHN513" s="97"/>
      <c r="MHO513" s="97"/>
      <c r="MHP513" s="97"/>
      <c r="MHQ513" s="97"/>
      <c r="MHR513" s="97"/>
      <c r="MHS513" s="97"/>
      <c r="MHT513" s="97"/>
      <c r="MHU513" s="97"/>
      <c r="MHV513" s="97"/>
      <c r="MHW513" s="97"/>
      <c r="MHX513" s="97"/>
      <c r="MHY513" s="97"/>
      <c r="MHZ513" s="97"/>
      <c r="MIA513" s="97"/>
      <c r="MIB513" s="97"/>
      <c r="MIC513" s="97">
        <f>GERAL!MID50</f>
        <v>0</v>
      </c>
      <c r="MID513" s="97"/>
      <c r="MIE513" s="97"/>
      <c r="MIF513" s="97"/>
      <c r="MIG513" s="97"/>
      <c r="MIH513" s="97"/>
      <c r="MII513" s="97"/>
      <c r="MIJ513" s="97"/>
      <c r="MIK513" s="97"/>
      <c r="MIL513" s="97"/>
      <c r="MIM513" s="97"/>
      <c r="MIN513" s="97"/>
      <c r="MIO513" s="97"/>
      <c r="MIP513" s="97"/>
      <c r="MIQ513" s="97"/>
      <c r="MIR513" s="97"/>
      <c r="MIS513" s="97">
        <f>GERAL!MIT50</f>
        <v>0</v>
      </c>
      <c r="MIT513" s="97"/>
      <c r="MIU513" s="97"/>
      <c r="MIV513" s="97"/>
      <c r="MIW513" s="97"/>
      <c r="MIX513" s="97"/>
      <c r="MIY513" s="97"/>
      <c r="MIZ513" s="97"/>
      <c r="MJA513" s="97"/>
      <c r="MJB513" s="97"/>
      <c r="MJC513" s="97"/>
      <c r="MJD513" s="97"/>
      <c r="MJE513" s="97"/>
      <c r="MJF513" s="97"/>
      <c r="MJG513" s="97"/>
      <c r="MJH513" s="97"/>
      <c r="MJI513" s="97">
        <f>GERAL!MJJ50</f>
        <v>0</v>
      </c>
      <c r="MJJ513" s="97"/>
      <c r="MJK513" s="97"/>
      <c r="MJL513" s="97"/>
      <c r="MJM513" s="97"/>
      <c r="MJN513" s="97"/>
      <c r="MJO513" s="97"/>
      <c r="MJP513" s="97"/>
      <c r="MJQ513" s="97"/>
      <c r="MJR513" s="97"/>
      <c r="MJS513" s="97"/>
      <c r="MJT513" s="97"/>
      <c r="MJU513" s="97"/>
      <c r="MJV513" s="97"/>
      <c r="MJW513" s="97"/>
      <c r="MJX513" s="97"/>
      <c r="MJY513" s="97">
        <f>GERAL!MJZ50</f>
        <v>0</v>
      </c>
      <c r="MJZ513" s="97"/>
      <c r="MKA513" s="97"/>
      <c r="MKB513" s="97"/>
      <c r="MKC513" s="97"/>
      <c r="MKD513" s="97"/>
      <c r="MKE513" s="97"/>
      <c r="MKF513" s="97"/>
      <c r="MKG513" s="97"/>
      <c r="MKH513" s="97"/>
      <c r="MKI513" s="97"/>
      <c r="MKJ513" s="97"/>
      <c r="MKK513" s="97"/>
      <c r="MKL513" s="97"/>
      <c r="MKM513" s="97"/>
      <c r="MKN513" s="97"/>
      <c r="MKO513" s="97">
        <f>GERAL!MKP50</f>
        <v>0</v>
      </c>
      <c r="MKP513" s="97"/>
      <c r="MKQ513" s="97"/>
      <c r="MKR513" s="97"/>
      <c r="MKS513" s="97"/>
      <c r="MKT513" s="97"/>
      <c r="MKU513" s="97"/>
      <c r="MKV513" s="97"/>
      <c r="MKW513" s="97"/>
      <c r="MKX513" s="97"/>
      <c r="MKY513" s="97"/>
      <c r="MKZ513" s="97"/>
      <c r="MLA513" s="97"/>
      <c r="MLB513" s="97"/>
      <c r="MLC513" s="97"/>
      <c r="MLD513" s="97"/>
      <c r="MLE513" s="97">
        <f>GERAL!MLF50</f>
        <v>0</v>
      </c>
      <c r="MLF513" s="97"/>
      <c r="MLG513" s="97"/>
      <c r="MLH513" s="97"/>
      <c r="MLI513" s="97"/>
      <c r="MLJ513" s="97"/>
      <c r="MLK513" s="97"/>
      <c r="MLL513" s="97"/>
      <c r="MLM513" s="97"/>
      <c r="MLN513" s="97"/>
      <c r="MLO513" s="97"/>
      <c r="MLP513" s="97"/>
      <c r="MLQ513" s="97"/>
      <c r="MLR513" s="97"/>
      <c r="MLS513" s="97"/>
      <c r="MLT513" s="97"/>
      <c r="MLU513" s="97">
        <f>GERAL!MLV50</f>
        <v>0</v>
      </c>
      <c r="MLV513" s="97"/>
      <c r="MLW513" s="97"/>
      <c r="MLX513" s="97"/>
      <c r="MLY513" s="97"/>
      <c r="MLZ513" s="97"/>
      <c r="MMA513" s="97"/>
      <c r="MMB513" s="97"/>
      <c r="MMC513" s="97"/>
      <c r="MMD513" s="97"/>
      <c r="MME513" s="97"/>
      <c r="MMF513" s="97"/>
      <c r="MMG513" s="97"/>
      <c r="MMH513" s="97"/>
      <c r="MMI513" s="97"/>
      <c r="MMJ513" s="97"/>
      <c r="MMK513" s="97">
        <f>GERAL!MML50</f>
        <v>0</v>
      </c>
      <c r="MML513" s="97"/>
      <c r="MMM513" s="97"/>
      <c r="MMN513" s="97"/>
      <c r="MMO513" s="97"/>
      <c r="MMP513" s="97"/>
      <c r="MMQ513" s="97"/>
      <c r="MMR513" s="97"/>
      <c r="MMS513" s="97"/>
      <c r="MMT513" s="97"/>
      <c r="MMU513" s="97"/>
      <c r="MMV513" s="97"/>
      <c r="MMW513" s="97"/>
      <c r="MMX513" s="97"/>
      <c r="MMY513" s="97"/>
      <c r="MMZ513" s="97"/>
      <c r="MNA513" s="97">
        <f>GERAL!MNB50</f>
        <v>0</v>
      </c>
      <c r="MNB513" s="97"/>
      <c r="MNC513" s="97"/>
      <c r="MND513" s="97"/>
      <c r="MNE513" s="97"/>
      <c r="MNF513" s="97"/>
      <c r="MNG513" s="97"/>
      <c r="MNH513" s="97"/>
      <c r="MNI513" s="97"/>
      <c r="MNJ513" s="97"/>
      <c r="MNK513" s="97"/>
      <c r="MNL513" s="97"/>
      <c r="MNM513" s="97"/>
      <c r="MNN513" s="97"/>
      <c r="MNO513" s="97"/>
      <c r="MNP513" s="97"/>
      <c r="MNQ513" s="97">
        <f>GERAL!MNR50</f>
        <v>0</v>
      </c>
      <c r="MNR513" s="97"/>
      <c r="MNS513" s="97"/>
      <c r="MNT513" s="97"/>
      <c r="MNU513" s="97"/>
      <c r="MNV513" s="97"/>
      <c r="MNW513" s="97"/>
      <c r="MNX513" s="97"/>
      <c r="MNY513" s="97"/>
      <c r="MNZ513" s="97"/>
      <c r="MOA513" s="97"/>
      <c r="MOB513" s="97"/>
      <c r="MOC513" s="97"/>
      <c r="MOD513" s="97"/>
      <c r="MOE513" s="97"/>
      <c r="MOF513" s="97"/>
      <c r="MOG513" s="97">
        <f>GERAL!MOH50</f>
        <v>0</v>
      </c>
      <c r="MOH513" s="97"/>
      <c r="MOI513" s="97"/>
      <c r="MOJ513" s="97"/>
      <c r="MOK513" s="97"/>
      <c r="MOL513" s="97"/>
      <c r="MOM513" s="97"/>
      <c r="MON513" s="97"/>
      <c r="MOO513" s="97"/>
      <c r="MOP513" s="97"/>
      <c r="MOQ513" s="97"/>
      <c r="MOR513" s="97"/>
      <c r="MOS513" s="97"/>
      <c r="MOT513" s="97"/>
      <c r="MOU513" s="97"/>
      <c r="MOV513" s="97"/>
      <c r="MOW513" s="97">
        <f>GERAL!MOX50</f>
        <v>0</v>
      </c>
      <c r="MOX513" s="97"/>
      <c r="MOY513" s="97"/>
      <c r="MOZ513" s="97"/>
      <c r="MPA513" s="97"/>
      <c r="MPB513" s="97"/>
      <c r="MPC513" s="97"/>
      <c r="MPD513" s="97"/>
      <c r="MPE513" s="97"/>
      <c r="MPF513" s="97"/>
      <c r="MPG513" s="97"/>
      <c r="MPH513" s="97"/>
      <c r="MPI513" s="97"/>
      <c r="MPJ513" s="97"/>
      <c r="MPK513" s="97"/>
      <c r="MPL513" s="97"/>
      <c r="MPM513" s="97">
        <f>GERAL!MPN50</f>
        <v>0</v>
      </c>
      <c r="MPN513" s="97"/>
      <c r="MPO513" s="97"/>
      <c r="MPP513" s="97"/>
      <c r="MPQ513" s="97"/>
      <c r="MPR513" s="97"/>
      <c r="MPS513" s="97"/>
      <c r="MPT513" s="97"/>
      <c r="MPU513" s="97"/>
      <c r="MPV513" s="97"/>
      <c r="MPW513" s="97"/>
      <c r="MPX513" s="97"/>
      <c r="MPY513" s="97"/>
      <c r="MPZ513" s="97"/>
      <c r="MQA513" s="97"/>
      <c r="MQB513" s="97"/>
      <c r="MQC513" s="97">
        <f>GERAL!MQD50</f>
        <v>0</v>
      </c>
      <c r="MQD513" s="97"/>
      <c r="MQE513" s="97"/>
      <c r="MQF513" s="97"/>
      <c r="MQG513" s="97"/>
      <c r="MQH513" s="97"/>
      <c r="MQI513" s="97"/>
      <c r="MQJ513" s="97"/>
      <c r="MQK513" s="97"/>
      <c r="MQL513" s="97"/>
      <c r="MQM513" s="97"/>
      <c r="MQN513" s="97"/>
      <c r="MQO513" s="97"/>
      <c r="MQP513" s="97"/>
      <c r="MQQ513" s="97"/>
      <c r="MQR513" s="97"/>
      <c r="MQS513" s="97">
        <f>GERAL!MQT50</f>
        <v>0</v>
      </c>
      <c r="MQT513" s="97"/>
      <c r="MQU513" s="97"/>
      <c r="MQV513" s="97"/>
      <c r="MQW513" s="97"/>
      <c r="MQX513" s="97"/>
      <c r="MQY513" s="97"/>
      <c r="MQZ513" s="97"/>
      <c r="MRA513" s="97"/>
      <c r="MRB513" s="97"/>
      <c r="MRC513" s="97"/>
      <c r="MRD513" s="97"/>
      <c r="MRE513" s="97"/>
      <c r="MRF513" s="97"/>
      <c r="MRG513" s="97"/>
      <c r="MRH513" s="97"/>
      <c r="MRI513" s="97">
        <f>GERAL!MRJ50</f>
        <v>0</v>
      </c>
      <c r="MRJ513" s="97"/>
      <c r="MRK513" s="97"/>
      <c r="MRL513" s="97"/>
      <c r="MRM513" s="97"/>
      <c r="MRN513" s="97"/>
      <c r="MRO513" s="97"/>
      <c r="MRP513" s="97"/>
      <c r="MRQ513" s="97"/>
      <c r="MRR513" s="97"/>
      <c r="MRS513" s="97"/>
      <c r="MRT513" s="97"/>
      <c r="MRU513" s="97"/>
      <c r="MRV513" s="97"/>
      <c r="MRW513" s="97"/>
      <c r="MRX513" s="97"/>
      <c r="MRY513" s="97">
        <f>GERAL!MRZ50</f>
        <v>0</v>
      </c>
      <c r="MRZ513" s="97"/>
      <c r="MSA513" s="97"/>
      <c r="MSB513" s="97"/>
      <c r="MSC513" s="97"/>
      <c r="MSD513" s="97"/>
      <c r="MSE513" s="97"/>
      <c r="MSF513" s="97"/>
      <c r="MSG513" s="97"/>
      <c r="MSH513" s="97"/>
      <c r="MSI513" s="97"/>
      <c r="MSJ513" s="97"/>
      <c r="MSK513" s="97"/>
      <c r="MSL513" s="97"/>
      <c r="MSM513" s="97"/>
      <c r="MSN513" s="97"/>
      <c r="MSO513" s="97">
        <f>GERAL!MSP50</f>
        <v>0</v>
      </c>
      <c r="MSP513" s="97"/>
      <c r="MSQ513" s="97"/>
      <c r="MSR513" s="97"/>
      <c r="MSS513" s="97"/>
      <c r="MST513" s="97"/>
      <c r="MSU513" s="97"/>
      <c r="MSV513" s="97"/>
      <c r="MSW513" s="97"/>
      <c r="MSX513" s="97"/>
      <c r="MSY513" s="97"/>
      <c r="MSZ513" s="97"/>
      <c r="MTA513" s="97"/>
      <c r="MTB513" s="97"/>
      <c r="MTC513" s="97"/>
      <c r="MTD513" s="97"/>
      <c r="MTE513" s="97">
        <f>GERAL!MTF50</f>
        <v>0</v>
      </c>
      <c r="MTF513" s="97"/>
      <c r="MTG513" s="97"/>
      <c r="MTH513" s="97"/>
      <c r="MTI513" s="97"/>
      <c r="MTJ513" s="97"/>
      <c r="MTK513" s="97"/>
      <c r="MTL513" s="97"/>
      <c r="MTM513" s="97"/>
      <c r="MTN513" s="97"/>
      <c r="MTO513" s="97"/>
      <c r="MTP513" s="97"/>
      <c r="MTQ513" s="97"/>
      <c r="MTR513" s="97"/>
      <c r="MTS513" s="97"/>
      <c r="MTT513" s="97"/>
      <c r="MTU513" s="97">
        <f>GERAL!MTV50</f>
        <v>0</v>
      </c>
      <c r="MTV513" s="97"/>
      <c r="MTW513" s="97"/>
      <c r="MTX513" s="97"/>
      <c r="MTY513" s="97"/>
      <c r="MTZ513" s="97"/>
      <c r="MUA513" s="97"/>
      <c r="MUB513" s="97"/>
      <c r="MUC513" s="97"/>
      <c r="MUD513" s="97"/>
      <c r="MUE513" s="97"/>
      <c r="MUF513" s="97"/>
      <c r="MUG513" s="97"/>
      <c r="MUH513" s="97"/>
      <c r="MUI513" s="97"/>
      <c r="MUJ513" s="97"/>
      <c r="MUK513" s="97">
        <f>GERAL!MUL50</f>
        <v>0</v>
      </c>
      <c r="MUL513" s="97"/>
      <c r="MUM513" s="97"/>
      <c r="MUN513" s="97"/>
      <c r="MUO513" s="97"/>
      <c r="MUP513" s="97"/>
      <c r="MUQ513" s="97"/>
      <c r="MUR513" s="97"/>
      <c r="MUS513" s="97"/>
      <c r="MUT513" s="97"/>
      <c r="MUU513" s="97"/>
      <c r="MUV513" s="97"/>
      <c r="MUW513" s="97"/>
      <c r="MUX513" s="97"/>
      <c r="MUY513" s="97"/>
      <c r="MUZ513" s="97"/>
      <c r="MVA513" s="97">
        <f>GERAL!MVB50</f>
        <v>0</v>
      </c>
      <c r="MVB513" s="97"/>
      <c r="MVC513" s="97"/>
      <c r="MVD513" s="97"/>
      <c r="MVE513" s="97"/>
      <c r="MVF513" s="97"/>
      <c r="MVG513" s="97"/>
      <c r="MVH513" s="97"/>
      <c r="MVI513" s="97"/>
      <c r="MVJ513" s="97"/>
      <c r="MVK513" s="97"/>
      <c r="MVL513" s="97"/>
      <c r="MVM513" s="97"/>
      <c r="MVN513" s="97"/>
      <c r="MVO513" s="97"/>
      <c r="MVP513" s="97"/>
      <c r="MVQ513" s="97">
        <f>GERAL!MVR50</f>
        <v>0</v>
      </c>
      <c r="MVR513" s="97"/>
      <c r="MVS513" s="97"/>
      <c r="MVT513" s="97"/>
      <c r="MVU513" s="97"/>
      <c r="MVV513" s="97"/>
      <c r="MVW513" s="97"/>
      <c r="MVX513" s="97"/>
      <c r="MVY513" s="97"/>
      <c r="MVZ513" s="97"/>
      <c r="MWA513" s="97"/>
      <c r="MWB513" s="97"/>
      <c r="MWC513" s="97"/>
      <c r="MWD513" s="97"/>
      <c r="MWE513" s="97"/>
      <c r="MWF513" s="97"/>
      <c r="MWG513" s="97">
        <f>GERAL!MWH50</f>
        <v>0</v>
      </c>
      <c r="MWH513" s="97"/>
      <c r="MWI513" s="97"/>
      <c r="MWJ513" s="97"/>
      <c r="MWK513" s="97"/>
      <c r="MWL513" s="97"/>
      <c r="MWM513" s="97"/>
      <c r="MWN513" s="97"/>
      <c r="MWO513" s="97"/>
      <c r="MWP513" s="97"/>
      <c r="MWQ513" s="97"/>
      <c r="MWR513" s="97"/>
      <c r="MWS513" s="97"/>
      <c r="MWT513" s="97"/>
      <c r="MWU513" s="97"/>
      <c r="MWV513" s="97"/>
      <c r="MWW513" s="97">
        <f>GERAL!MWX50</f>
        <v>0</v>
      </c>
      <c r="MWX513" s="97"/>
      <c r="MWY513" s="97"/>
      <c r="MWZ513" s="97"/>
      <c r="MXA513" s="97"/>
      <c r="MXB513" s="97"/>
      <c r="MXC513" s="97"/>
      <c r="MXD513" s="97"/>
      <c r="MXE513" s="97"/>
      <c r="MXF513" s="97"/>
      <c r="MXG513" s="97"/>
      <c r="MXH513" s="97"/>
      <c r="MXI513" s="97"/>
      <c r="MXJ513" s="97"/>
      <c r="MXK513" s="97"/>
      <c r="MXL513" s="97"/>
      <c r="MXM513" s="97">
        <f>GERAL!MXN50</f>
        <v>0</v>
      </c>
      <c r="MXN513" s="97"/>
      <c r="MXO513" s="97"/>
      <c r="MXP513" s="97"/>
      <c r="MXQ513" s="97"/>
      <c r="MXR513" s="97"/>
      <c r="MXS513" s="97"/>
      <c r="MXT513" s="97"/>
      <c r="MXU513" s="97"/>
      <c r="MXV513" s="97"/>
      <c r="MXW513" s="97"/>
      <c r="MXX513" s="97"/>
      <c r="MXY513" s="97"/>
      <c r="MXZ513" s="97"/>
      <c r="MYA513" s="97"/>
      <c r="MYB513" s="97"/>
      <c r="MYC513" s="97">
        <f>GERAL!MYD50</f>
        <v>0</v>
      </c>
      <c r="MYD513" s="97"/>
      <c r="MYE513" s="97"/>
      <c r="MYF513" s="97"/>
      <c r="MYG513" s="97"/>
      <c r="MYH513" s="97"/>
      <c r="MYI513" s="97"/>
      <c r="MYJ513" s="97"/>
      <c r="MYK513" s="97"/>
      <c r="MYL513" s="97"/>
      <c r="MYM513" s="97"/>
      <c r="MYN513" s="97"/>
      <c r="MYO513" s="97"/>
      <c r="MYP513" s="97"/>
      <c r="MYQ513" s="97"/>
      <c r="MYR513" s="97"/>
      <c r="MYS513" s="97">
        <f>GERAL!MYT50</f>
        <v>0</v>
      </c>
      <c r="MYT513" s="97"/>
      <c r="MYU513" s="97"/>
      <c r="MYV513" s="97"/>
      <c r="MYW513" s="97"/>
      <c r="MYX513" s="97"/>
      <c r="MYY513" s="97"/>
      <c r="MYZ513" s="97"/>
      <c r="MZA513" s="97"/>
      <c r="MZB513" s="97"/>
      <c r="MZC513" s="97"/>
      <c r="MZD513" s="97"/>
      <c r="MZE513" s="97"/>
      <c r="MZF513" s="97"/>
      <c r="MZG513" s="97"/>
      <c r="MZH513" s="97"/>
      <c r="MZI513" s="97">
        <f>GERAL!MZJ50</f>
        <v>0</v>
      </c>
      <c r="MZJ513" s="97"/>
      <c r="MZK513" s="97"/>
      <c r="MZL513" s="97"/>
      <c r="MZM513" s="97"/>
      <c r="MZN513" s="97"/>
      <c r="MZO513" s="97"/>
      <c r="MZP513" s="97"/>
      <c r="MZQ513" s="97"/>
      <c r="MZR513" s="97"/>
      <c r="MZS513" s="97"/>
      <c r="MZT513" s="97"/>
      <c r="MZU513" s="97"/>
      <c r="MZV513" s="97"/>
      <c r="MZW513" s="97"/>
      <c r="MZX513" s="97"/>
      <c r="MZY513" s="97">
        <f>GERAL!MZZ50</f>
        <v>0</v>
      </c>
      <c r="MZZ513" s="97"/>
      <c r="NAA513" s="97"/>
      <c r="NAB513" s="97"/>
      <c r="NAC513" s="97"/>
      <c r="NAD513" s="97"/>
      <c r="NAE513" s="97"/>
      <c r="NAF513" s="97"/>
      <c r="NAG513" s="97"/>
      <c r="NAH513" s="97"/>
      <c r="NAI513" s="97"/>
      <c r="NAJ513" s="97"/>
      <c r="NAK513" s="97"/>
      <c r="NAL513" s="97"/>
      <c r="NAM513" s="97"/>
      <c r="NAN513" s="97"/>
      <c r="NAO513" s="97">
        <f>GERAL!NAP50</f>
        <v>0</v>
      </c>
      <c r="NAP513" s="97"/>
      <c r="NAQ513" s="97"/>
      <c r="NAR513" s="97"/>
      <c r="NAS513" s="97"/>
      <c r="NAT513" s="97"/>
      <c r="NAU513" s="97"/>
      <c r="NAV513" s="97"/>
      <c r="NAW513" s="97"/>
      <c r="NAX513" s="97"/>
      <c r="NAY513" s="97"/>
      <c r="NAZ513" s="97"/>
      <c r="NBA513" s="97"/>
      <c r="NBB513" s="97"/>
      <c r="NBC513" s="97"/>
      <c r="NBD513" s="97"/>
      <c r="NBE513" s="97">
        <f>GERAL!NBF50</f>
        <v>0</v>
      </c>
      <c r="NBF513" s="97"/>
      <c r="NBG513" s="97"/>
      <c r="NBH513" s="97"/>
      <c r="NBI513" s="97"/>
      <c r="NBJ513" s="97"/>
      <c r="NBK513" s="97"/>
      <c r="NBL513" s="97"/>
      <c r="NBM513" s="97"/>
      <c r="NBN513" s="97"/>
      <c r="NBO513" s="97"/>
      <c r="NBP513" s="97"/>
      <c r="NBQ513" s="97"/>
      <c r="NBR513" s="97"/>
      <c r="NBS513" s="97"/>
      <c r="NBT513" s="97"/>
      <c r="NBU513" s="97">
        <f>GERAL!NBV50</f>
        <v>0</v>
      </c>
      <c r="NBV513" s="97"/>
      <c r="NBW513" s="97"/>
      <c r="NBX513" s="97"/>
      <c r="NBY513" s="97"/>
      <c r="NBZ513" s="97"/>
      <c r="NCA513" s="97"/>
      <c r="NCB513" s="97"/>
      <c r="NCC513" s="97"/>
      <c r="NCD513" s="97"/>
      <c r="NCE513" s="97"/>
      <c r="NCF513" s="97"/>
      <c r="NCG513" s="97"/>
      <c r="NCH513" s="97"/>
      <c r="NCI513" s="97"/>
      <c r="NCJ513" s="97"/>
      <c r="NCK513" s="97">
        <f>GERAL!NCL50</f>
        <v>0</v>
      </c>
      <c r="NCL513" s="97"/>
      <c r="NCM513" s="97"/>
      <c r="NCN513" s="97"/>
      <c r="NCO513" s="97"/>
      <c r="NCP513" s="97"/>
      <c r="NCQ513" s="97"/>
      <c r="NCR513" s="97"/>
      <c r="NCS513" s="97"/>
      <c r="NCT513" s="97"/>
      <c r="NCU513" s="97"/>
      <c r="NCV513" s="97"/>
      <c r="NCW513" s="97"/>
      <c r="NCX513" s="97"/>
      <c r="NCY513" s="97"/>
      <c r="NCZ513" s="97"/>
      <c r="NDA513" s="97">
        <f>GERAL!NDB50</f>
        <v>0</v>
      </c>
      <c r="NDB513" s="97"/>
      <c r="NDC513" s="97"/>
      <c r="NDD513" s="97"/>
      <c r="NDE513" s="97"/>
      <c r="NDF513" s="97"/>
      <c r="NDG513" s="97"/>
      <c r="NDH513" s="97"/>
      <c r="NDI513" s="97"/>
      <c r="NDJ513" s="97"/>
      <c r="NDK513" s="97"/>
      <c r="NDL513" s="97"/>
      <c r="NDM513" s="97"/>
      <c r="NDN513" s="97"/>
      <c r="NDO513" s="97"/>
      <c r="NDP513" s="97"/>
      <c r="NDQ513" s="97">
        <f>GERAL!NDR50</f>
        <v>0</v>
      </c>
      <c r="NDR513" s="97"/>
      <c r="NDS513" s="97"/>
      <c r="NDT513" s="97"/>
      <c r="NDU513" s="97"/>
      <c r="NDV513" s="97"/>
      <c r="NDW513" s="97"/>
      <c r="NDX513" s="97"/>
      <c r="NDY513" s="97"/>
      <c r="NDZ513" s="97"/>
      <c r="NEA513" s="97"/>
      <c r="NEB513" s="97"/>
      <c r="NEC513" s="97"/>
      <c r="NED513" s="97"/>
      <c r="NEE513" s="97"/>
      <c r="NEF513" s="97"/>
      <c r="NEG513" s="97">
        <f>GERAL!NEH50</f>
        <v>0</v>
      </c>
      <c r="NEH513" s="97"/>
      <c r="NEI513" s="97"/>
      <c r="NEJ513" s="97"/>
      <c r="NEK513" s="97"/>
      <c r="NEL513" s="97"/>
      <c r="NEM513" s="97"/>
      <c r="NEN513" s="97"/>
      <c r="NEO513" s="97"/>
      <c r="NEP513" s="97"/>
      <c r="NEQ513" s="97"/>
      <c r="NER513" s="97"/>
      <c r="NES513" s="97"/>
      <c r="NET513" s="97"/>
      <c r="NEU513" s="97"/>
      <c r="NEV513" s="97"/>
      <c r="NEW513" s="97">
        <f>GERAL!NEX50</f>
        <v>0</v>
      </c>
      <c r="NEX513" s="97"/>
      <c r="NEY513" s="97"/>
      <c r="NEZ513" s="97"/>
      <c r="NFA513" s="97"/>
      <c r="NFB513" s="97"/>
      <c r="NFC513" s="97"/>
      <c r="NFD513" s="97"/>
      <c r="NFE513" s="97"/>
      <c r="NFF513" s="97"/>
      <c r="NFG513" s="97"/>
      <c r="NFH513" s="97"/>
      <c r="NFI513" s="97"/>
      <c r="NFJ513" s="97"/>
      <c r="NFK513" s="97"/>
      <c r="NFL513" s="97"/>
      <c r="NFM513" s="97">
        <f>GERAL!NFN50</f>
        <v>0</v>
      </c>
      <c r="NFN513" s="97"/>
      <c r="NFO513" s="97"/>
      <c r="NFP513" s="97"/>
      <c r="NFQ513" s="97"/>
      <c r="NFR513" s="97"/>
      <c r="NFS513" s="97"/>
      <c r="NFT513" s="97"/>
      <c r="NFU513" s="97"/>
      <c r="NFV513" s="97"/>
      <c r="NFW513" s="97"/>
      <c r="NFX513" s="97"/>
      <c r="NFY513" s="97"/>
      <c r="NFZ513" s="97"/>
      <c r="NGA513" s="97"/>
      <c r="NGB513" s="97"/>
      <c r="NGC513" s="97">
        <f>GERAL!NGD50</f>
        <v>0</v>
      </c>
      <c r="NGD513" s="97"/>
      <c r="NGE513" s="97"/>
      <c r="NGF513" s="97"/>
      <c r="NGG513" s="97"/>
      <c r="NGH513" s="97"/>
      <c r="NGI513" s="97"/>
      <c r="NGJ513" s="97"/>
      <c r="NGK513" s="97"/>
      <c r="NGL513" s="97"/>
      <c r="NGM513" s="97"/>
      <c r="NGN513" s="97"/>
      <c r="NGO513" s="97"/>
      <c r="NGP513" s="97"/>
      <c r="NGQ513" s="97"/>
      <c r="NGR513" s="97"/>
      <c r="NGS513" s="97">
        <f>GERAL!NGT50</f>
        <v>0</v>
      </c>
      <c r="NGT513" s="97"/>
      <c r="NGU513" s="97"/>
      <c r="NGV513" s="97"/>
      <c r="NGW513" s="97"/>
      <c r="NGX513" s="97"/>
      <c r="NGY513" s="97"/>
      <c r="NGZ513" s="97"/>
      <c r="NHA513" s="97"/>
      <c r="NHB513" s="97"/>
      <c r="NHC513" s="97"/>
      <c r="NHD513" s="97"/>
      <c r="NHE513" s="97"/>
      <c r="NHF513" s="97"/>
      <c r="NHG513" s="97"/>
      <c r="NHH513" s="97"/>
      <c r="NHI513" s="97">
        <f>GERAL!NHJ50</f>
        <v>0</v>
      </c>
      <c r="NHJ513" s="97"/>
      <c r="NHK513" s="97"/>
      <c r="NHL513" s="97"/>
      <c r="NHM513" s="97"/>
      <c r="NHN513" s="97"/>
      <c r="NHO513" s="97"/>
      <c r="NHP513" s="97"/>
      <c r="NHQ513" s="97"/>
      <c r="NHR513" s="97"/>
      <c r="NHS513" s="97"/>
      <c r="NHT513" s="97"/>
      <c r="NHU513" s="97"/>
      <c r="NHV513" s="97"/>
      <c r="NHW513" s="97"/>
      <c r="NHX513" s="97"/>
      <c r="NHY513" s="97">
        <f>GERAL!NHZ50</f>
        <v>0</v>
      </c>
      <c r="NHZ513" s="97"/>
      <c r="NIA513" s="97"/>
      <c r="NIB513" s="97"/>
      <c r="NIC513" s="97"/>
      <c r="NID513" s="97"/>
      <c r="NIE513" s="97"/>
      <c r="NIF513" s="97"/>
      <c r="NIG513" s="97"/>
      <c r="NIH513" s="97"/>
      <c r="NII513" s="97"/>
      <c r="NIJ513" s="97"/>
      <c r="NIK513" s="97"/>
      <c r="NIL513" s="97"/>
      <c r="NIM513" s="97"/>
      <c r="NIN513" s="97"/>
      <c r="NIO513" s="97">
        <f>GERAL!NIP50</f>
        <v>0</v>
      </c>
      <c r="NIP513" s="97"/>
      <c r="NIQ513" s="97"/>
      <c r="NIR513" s="97"/>
      <c r="NIS513" s="97"/>
      <c r="NIT513" s="97"/>
      <c r="NIU513" s="97"/>
      <c r="NIV513" s="97"/>
      <c r="NIW513" s="97"/>
      <c r="NIX513" s="97"/>
      <c r="NIY513" s="97"/>
      <c r="NIZ513" s="97"/>
      <c r="NJA513" s="97"/>
      <c r="NJB513" s="97"/>
      <c r="NJC513" s="97"/>
      <c r="NJD513" s="97"/>
      <c r="NJE513" s="97">
        <f>GERAL!NJF50</f>
        <v>0</v>
      </c>
      <c r="NJF513" s="97"/>
      <c r="NJG513" s="97"/>
      <c r="NJH513" s="97"/>
      <c r="NJI513" s="97"/>
      <c r="NJJ513" s="97"/>
      <c r="NJK513" s="97"/>
      <c r="NJL513" s="97"/>
      <c r="NJM513" s="97"/>
      <c r="NJN513" s="97"/>
      <c r="NJO513" s="97"/>
      <c r="NJP513" s="97"/>
      <c r="NJQ513" s="97"/>
      <c r="NJR513" s="97"/>
      <c r="NJS513" s="97"/>
      <c r="NJT513" s="97"/>
      <c r="NJU513" s="97">
        <f>GERAL!NJV50</f>
        <v>0</v>
      </c>
      <c r="NJV513" s="97"/>
      <c r="NJW513" s="97"/>
      <c r="NJX513" s="97"/>
      <c r="NJY513" s="97"/>
      <c r="NJZ513" s="97"/>
      <c r="NKA513" s="97"/>
      <c r="NKB513" s="97"/>
      <c r="NKC513" s="97"/>
      <c r="NKD513" s="97"/>
      <c r="NKE513" s="97"/>
      <c r="NKF513" s="97"/>
      <c r="NKG513" s="97"/>
      <c r="NKH513" s="97"/>
      <c r="NKI513" s="97"/>
      <c r="NKJ513" s="97"/>
      <c r="NKK513" s="97">
        <f>GERAL!NKL50</f>
        <v>0</v>
      </c>
      <c r="NKL513" s="97"/>
      <c r="NKM513" s="97"/>
      <c r="NKN513" s="97"/>
      <c r="NKO513" s="97"/>
      <c r="NKP513" s="97"/>
      <c r="NKQ513" s="97"/>
      <c r="NKR513" s="97"/>
      <c r="NKS513" s="97"/>
      <c r="NKT513" s="97"/>
      <c r="NKU513" s="97"/>
      <c r="NKV513" s="97"/>
      <c r="NKW513" s="97"/>
      <c r="NKX513" s="97"/>
      <c r="NKY513" s="97"/>
      <c r="NKZ513" s="97"/>
      <c r="NLA513" s="97">
        <f>GERAL!NLB50</f>
        <v>0</v>
      </c>
      <c r="NLB513" s="97"/>
      <c r="NLC513" s="97"/>
      <c r="NLD513" s="97"/>
      <c r="NLE513" s="97"/>
      <c r="NLF513" s="97"/>
      <c r="NLG513" s="97"/>
      <c r="NLH513" s="97"/>
      <c r="NLI513" s="97"/>
      <c r="NLJ513" s="97"/>
      <c r="NLK513" s="97"/>
      <c r="NLL513" s="97"/>
      <c r="NLM513" s="97"/>
      <c r="NLN513" s="97"/>
      <c r="NLO513" s="97"/>
      <c r="NLP513" s="97"/>
      <c r="NLQ513" s="97">
        <f>GERAL!NLR50</f>
        <v>0</v>
      </c>
      <c r="NLR513" s="97"/>
      <c r="NLS513" s="97"/>
      <c r="NLT513" s="97"/>
      <c r="NLU513" s="97"/>
      <c r="NLV513" s="97"/>
      <c r="NLW513" s="97"/>
      <c r="NLX513" s="97"/>
      <c r="NLY513" s="97"/>
      <c r="NLZ513" s="97"/>
      <c r="NMA513" s="97"/>
      <c r="NMB513" s="97"/>
      <c r="NMC513" s="97"/>
      <c r="NMD513" s="97"/>
      <c r="NME513" s="97"/>
      <c r="NMF513" s="97"/>
      <c r="NMG513" s="97">
        <f>GERAL!NMH50</f>
        <v>0</v>
      </c>
      <c r="NMH513" s="97"/>
      <c r="NMI513" s="97"/>
      <c r="NMJ513" s="97"/>
      <c r="NMK513" s="97"/>
      <c r="NML513" s="97"/>
      <c r="NMM513" s="97"/>
      <c r="NMN513" s="97"/>
      <c r="NMO513" s="97"/>
      <c r="NMP513" s="97"/>
      <c r="NMQ513" s="97"/>
      <c r="NMR513" s="97"/>
      <c r="NMS513" s="97"/>
      <c r="NMT513" s="97"/>
      <c r="NMU513" s="97"/>
      <c r="NMV513" s="97"/>
      <c r="NMW513" s="97">
        <f>GERAL!NMX50</f>
        <v>0</v>
      </c>
      <c r="NMX513" s="97"/>
      <c r="NMY513" s="97"/>
      <c r="NMZ513" s="97"/>
      <c r="NNA513" s="97"/>
      <c r="NNB513" s="97"/>
      <c r="NNC513" s="97"/>
      <c r="NND513" s="97"/>
      <c r="NNE513" s="97"/>
      <c r="NNF513" s="97"/>
      <c r="NNG513" s="97"/>
      <c r="NNH513" s="97"/>
      <c r="NNI513" s="97"/>
      <c r="NNJ513" s="97"/>
      <c r="NNK513" s="97"/>
      <c r="NNL513" s="97"/>
      <c r="NNM513" s="97">
        <f>GERAL!NNN50</f>
        <v>0</v>
      </c>
      <c r="NNN513" s="97"/>
      <c r="NNO513" s="97"/>
      <c r="NNP513" s="97"/>
      <c r="NNQ513" s="97"/>
      <c r="NNR513" s="97"/>
      <c r="NNS513" s="97"/>
      <c r="NNT513" s="97"/>
      <c r="NNU513" s="97"/>
      <c r="NNV513" s="97"/>
      <c r="NNW513" s="97"/>
      <c r="NNX513" s="97"/>
      <c r="NNY513" s="97"/>
      <c r="NNZ513" s="97"/>
      <c r="NOA513" s="97"/>
      <c r="NOB513" s="97"/>
      <c r="NOC513" s="97">
        <f>GERAL!NOD50</f>
        <v>0</v>
      </c>
      <c r="NOD513" s="97"/>
      <c r="NOE513" s="97"/>
      <c r="NOF513" s="97"/>
      <c r="NOG513" s="97"/>
      <c r="NOH513" s="97"/>
      <c r="NOI513" s="97"/>
      <c r="NOJ513" s="97"/>
      <c r="NOK513" s="97"/>
      <c r="NOL513" s="97"/>
      <c r="NOM513" s="97"/>
      <c r="NON513" s="97"/>
      <c r="NOO513" s="97"/>
      <c r="NOP513" s="97"/>
      <c r="NOQ513" s="97"/>
      <c r="NOR513" s="97"/>
      <c r="NOS513" s="97">
        <f>GERAL!NOT50</f>
        <v>0</v>
      </c>
      <c r="NOT513" s="97"/>
      <c r="NOU513" s="97"/>
      <c r="NOV513" s="97"/>
      <c r="NOW513" s="97"/>
      <c r="NOX513" s="97"/>
      <c r="NOY513" s="97"/>
      <c r="NOZ513" s="97"/>
      <c r="NPA513" s="97"/>
      <c r="NPB513" s="97"/>
      <c r="NPC513" s="97"/>
      <c r="NPD513" s="97"/>
      <c r="NPE513" s="97"/>
      <c r="NPF513" s="97"/>
      <c r="NPG513" s="97"/>
      <c r="NPH513" s="97"/>
      <c r="NPI513" s="97">
        <f>GERAL!NPJ50</f>
        <v>0</v>
      </c>
      <c r="NPJ513" s="97"/>
      <c r="NPK513" s="97"/>
      <c r="NPL513" s="97"/>
      <c r="NPM513" s="97"/>
      <c r="NPN513" s="97"/>
      <c r="NPO513" s="97"/>
      <c r="NPP513" s="97"/>
      <c r="NPQ513" s="97"/>
      <c r="NPR513" s="97"/>
      <c r="NPS513" s="97"/>
      <c r="NPT513" s="97"/>
      <c r="NPU513" s="97"/>
      <c r="NPV513" s="97"/>
      <c r="NPW513" s="97"/>
      <c r="NPX513" s="97"/>
      <c r="NPY513" s="97">
        <f>GERAL!NPZ50</f>
        <v>0</v>
      </c>
      <c r="NPZ513" s="97"/>
      <c r="NQA513" s="97"/>
      <c r="NQB513" s="97"/>
      <c r="NQC513" s="97"/>
      <c r="NQD513" s="97"/>
      <c r="NQE513" s="97"/>
      <c r="NQF513" s="97"/>
      <c r="NQG513" s="97"/>
      <c r="NQH513" s="97"/>
      <c r="NQI513" s="97"/>
      <c r="NQJ513" s="97"/>
      <c r="NQK513" s="97"/>
      <c r="NQL513" s="97"/>
      <c r="NQM513" s="97"/>
      <c r="NQN513" s="97"/>
      <c r="NQO513" s="97">
        <f>GERAL!NQP50</f>
        <v>0</v>
      </c>
      <c r="NQP513" s="97"/>
      <c r="NQQ513" s="97"/>
      <c r="NQR513" s="97"/>
      <c r="NQS513" s="97"/>
      <c r="NQT513" s="97"/>
      <c r="NQU513" s="97"/>
      <c r="NQV513" s="97"/>
      <c r="NQW513" s="97"/>
      <c r="NQX513" s="97"/>
      <c r="NQY513" s="97"/>
      <c r="NQZ513" s="97"/>
      <c r="NRA513" s="97"/>
      <c r="NRB513" s="97"/>
      <c r="NRC513" s="97"/>
      <c r="NRD513" s="97"/>
      <c r="NRE513" s="97">
        <f>GERAL!NRF50</f>
        <v>0</v>
      </c>
      <c r="NRF513" s="97"/>
      <c r="NRG513" s="97"/>
      <c r="NRH513" s="97"/>
      <c r="NRI513" s="97"/>
      <c r="NRJ513" s="97"/>
      <c r="NRK513" s="97"/>
      <c r="NRL513" s="97"/>
      <c r="NRM513" s="97"/>
      <c r="NRN513" s="97"/>
      <c r="NRO513" s="97"/>
      <c r="NRP513" s="97"/>
      <c r="NRQ513" s="97"/>
      <c r="NRR513" s="97"/>
      <c r="NRS513" s="97"/>
      <c r="NRT513" s="97"/>
      <c r="NRU513" s="97">
        <f>GERAL!NRV50</f>
        <v>0</v>
      </c>
      <c r="NRV513" s="97"/>
      <c r="NRW513" s="97"/>
      <c r="NRX513" s="97"/>
      <c r="NRY513" s="97"/>
      <c r="NRZ513" s="97"/>
      <c r="NSA513" s="97"/>
      <c r="NSB513" s="97"/>
      <c r="NSC513" s="97"/>
      <c r="NSD513" s="97"/>
      <c r="NSE513" s="97"/>
      <c r="NSF513" s="97"/>
      <c r="NSG513" s="97"/>
      <c r="NSH513" s="97"/>
      <c r="NSI513" s="97"/>
      <c r="NSJ513" s="97"/>
      <c r="NSK513" s="97">
        <f>GERAL!NSL50</f>
        <v>0</v>
      </c>
      <c r="NSL513" s="97"/>
      <c r="NSM513" s="97"/>
      <c r="NSN513" s="97"/>
      <c r="NSO513" s="97"/>
      <c r="NSP513" s="97"/>
      <c r="NSQ513" s="97"/>
      <c r="NSR513" s="97"/>
      <c r="NSS513" s="97"/>
      <c r="NST513" s="97"/>
      <c r="NSU513" s="97"/>
      <c r="NSV513" s="97"/>
      <c r="NSW513" s="97"/>
      <c r="NSX513" s="97"/>
      <c r="NSY513" s="97"/>
      <c r="NSZ513" s="97"/>
      <c r="NTA513" s="97">
        <f>GERAL!NTB50</f>
        <v>0</v>
      </c>
      <c r="NTB513" s="97"/>
      <c r="NTC513" s="97"/>
      <c r="NTD513" s="97"/>
      <c r="NTE513" s="97"/>
      <c r="NTF513" s="97"/>
      <c r="NTG513" s="97"/>
      <c r="NTH513" s="97"/>
      <c r="NTI513" s="97"/>
      <c r="NTJ513" s="97"/>
      <c r="NTK513" s="97"/>
      <c r="NTL513" s="97"/>
      <c r="NTM513" s="97"/>
      <c r="NTN513" s="97"/>
      <c r="NTO513" s="97"/>
      <c r="NTP513" s="97"/>
      <c r="NTQ513" s="97">
        <f>GERAL!NTR50</f>
        <v>0</v>
      </c>
      <c r="NTR513" s="97"/>
      <c r="NTS513" s="97"/>
      <c r="NTT513" s="97"/>
      <c r="NTU513" s="97"/>
      <c r="NTV513" s="97"/>
      <c r="NTW513" s="97"/>
      <c r="NTX513" s="97"/>
      <c r="NTY513" s="97"/>
      <c r="NTZ513" s="97"/>
      <c r="NUA513" s="97"/>
      <c r="NUB513" s="97"/>
      <c r="NUC513" s="97"/>
      <c r="NUD513" s="97"/>
      <c r="NUE513" s="97"/>
      <c r="NUF513" s="97"/>
      <c r="NUG513" s="97">
        <f>GERAL!NUH50</f>
        <v>0</v>
      </c>
      <c r="NUH513" s="97"/>
      <c r="NUI513" s="97"/>
      <c r="NUJ513" s="97"/>
      <c r="NUK513" s="97"/>
      <c r="NUL513" s="97"/>
      <c r="NUM513" s="97"/>
      <c r="NUN513" s="97"/>
      <c r="NUO513" s="97"/>
      <c r="NUP513" s="97"/>
      <c r="NUQ513" s="97"/>
      <c r="NUR513" s="97"/>
      <c r="NUS513" s="97"/>
      <c r="NUT513" s="97"/>
      <c r="NUU513" s="97"/>
      <c r="NUV513" s="97"/>
      <c r="NUW513" s="97">
        <f>GERAL!NUX50</f>
        <v>0</v>
      </c>
      <c r="NUX513" s="97"/>
      <c r="NUY513" s="97"/>
      <c r="NUZ513" s="97"/>
      <c r="NVA513" s="97"/>
      <c r="NVB513" s="97"/>
      <c r="NVC513" s="97"/>
      <c r="NVD513" s="97"/>
      <c r="NVE513" s="97"/>
      <c r="NVF513" s="97"/>
      <c r="NVG513" s="97"/>
      <c r="NVH513" s="97"/>
      <c r="NVI513" s="97"/>
      <c r="NVJ513" s="97"/>
      <c r="NVK513" s="97"/>
      <c r="NVL513" s="97"/>
      <c r="NVM513" s="97">
        <f>GERAL!NVN50</f>
        <v>0</v>
      </c>
      <c r="NVN513" s="97"/>
      <c r="NVO513" s="97"/>
      <c r="NVP513" s="97"/>
      <c r="NVQ513" s="97"/>
      <c r="NVR513" s="97"/>
      <c r="NVS513" s="97"/>
      <c r="NVT513" s="97"/>
      <c r="NVU513" s="97"/>
      <c r="NVV513" s="97"/>
      <c r="NVW513" s="97"/>
      <c r="NVX513" s="97"/>
      <c r="NVY513" s="97"/>
      <c r="NVZ513" s="97"/>
      <c r="NWA513" s="97"/>
      <c r="NWB513" s="97"/>
      <c r="NWC513" s="97">
        <f>GERAL!NWD50</f>
        <v>0</v>
      </c>
      <c r="NWD513" s="97"/>
      <c r="NWE513" s="97"/>
      <c r="NWF513" s="97"/>
      <c r="NWG513" s="97"/>
      <c r="NWH513" s="97"/>
      <c r="NWI513" s="97"/>
      <c r="NWJ513" s="97"/>
      <c r="NWK513" s="97"/>
      <c r="NWL513" s="97"/>
      <c r="NWM513" s="97"/>
      <c r="NWN513" s="97"/>
      <c r="NWO513" s="97"/>
      <c r="NWP513" s="97"/>
      <c r="NWQ513" s="97"/>
      <c r="NWR513" s="97"/>
      <c r="NWS513" s="97">
        <f>GERAL!NWT50</f>
        <v>0</v>
      </c>
      <c r="NWT513" s="97"/>
      <c r="NWU513" s="97"/>
      <c r="NWV513" s="97"/>
      <c r="NWW513" s="97"/>
      <c r="NWX513" s="97"/>
      <c r="NWY513" s="97"/>
      <c r="NWZ513" s="97"/>
      <c r="NXA513" s="97"/>
      <c r="NXB513" s="97"/>
      <c r="NXC513" s="97"/>
      <c r="NXD513" s="97"/>
      <c r="NXE513" s="97"/>
      <c r="NXF513" s="97"/>
      <c r="NXG513" s="97"/>
      <c r="NXH513" s="97"/>
      <c r="NXI513" s="97">
        <f>GERAL!NXJ50</f>
        <v>0</v>
      </c>
      <c r="NXJ513" s="97"/>
      <c r="NXK513" s="97"/>
      <c r="NXL513" s="97"/>
      <c r="NXM513" s="97"/>
      <c r="NXN513" s="97"/>
      <c r="NXO513" s="97"/>
      <c r="NXP513" s="97"/>
      <c r="NXQ513" s="97"/>
      <c r="NXR513" s="97"/>
      <c r="NXS513" s="97"/>
      <c r="NXT513" s="97"/>
      <c r="NXU513" s="97"/>
      <c r="NXV513" s="97"/>
      <c r="NXW513" s="97"/>
      <c r="NXX513" s="97"/>
      <c r="NXY513" s="97">
        <f>GERAL!NXZ50</f>
        <v>0</v>
      </c>
      <c r="NXZ513" s="97"/>
      <c r="NYA513" s="97"/>
      <c r="NYB513" s="97"/>
      <c r="NYC513" s="97"/>
      <c r="NYD513" s="97"/>
      <c r="NYE513" s="97"/>
      <c r="NYF513" s="97"/>
      <c r="NYG513" s="97"/>
      <c r="NYH513" s="97"/>
      <c r="NYI513" s="97"/>
      <c r="NYJ513" s="97"/>
      <c r="NYK513" s="97"/>
      <c r="NYL513" s="97"/>
      <c r="NYM513" s="97"/>
      <c r="NYN513" s="97"/>
      <c r="NYO513" s="97">
        <f>GERAL!NYP50</f>
        <v>0</v>
      </c>
      <c r="NYP513" s="97"/>
      <c r="NYQ513" s="97"/>
      <c r="NYR513" s="97"/>
      <c r="NYS513" s="97"/>
      <c r="NYT513" s="97"/>
      <c r="NYU513" s="97"/>
      <c r="NYV513" s="97"/>
      <c r="NYW513" s="97"/>
      <c r="NYX513" s="97"/>
      <c r="NYY513" s="97"/>
      <c r="NYZ513" s="97"/>
      <c r="NZA513" s="97"/>
      <c r="NZB513" s="97"/>
      <c r="NZC513" s="97"/>
      <c r="NZD513" s="97"/>
      <c r="NZE513" s="97">
        <f>GERAL!NZF50</f>
        <v>0</v>
      </c>
      <c r="NZF513" s="97"/>
      <c r="NZG513" s="97"/>
      <c r="NZH513" s="97"/>
      <c r="NZI513" s="97"/>
      <c r="NZJ513" s="97"/>
      <c r="NZK513" s="97"/>
      <c r="NZL513" s="97"/>
      <c r="NZM513" s="97"/>
      <c r="NZN513" s="97"/>
      <c r="NZO513" s="97"/>
      <c r="NZP513" s="97"/>
      <c r="NZQ513" s="97"/>
      <c r="NZR513" s="97"/>
      <c r="NZS513" s="97"/>
      <c r="NZT513" s="97"/>
      <c r="NZU513" s="97">
        <f>GERAL!NZV50</f>
        <v>0</v>
      </c>
      <c r="NZV513" s="97"/>
      <c r="NZW513" s="97"/>
      <c r="NZX513" s="97"/>
      <c r="NZY513" s="97"/>
      <c r="NZZ513" s="97"/>
      <c r="OAA513" s="97"/>
      <c r="OAB513" s="97"/>
      <c r="OAC513" s="97"/>
      <c r="OAD513" s="97"/>
      <c r="OAE513" s="97"/>
      <c r="OAF513" s="97"/>
      <c r="OAG513" s="97"/>
      <c r="OAH513" s="97"/>
      <c r="OAI513" s="97"/>
      <c r="OAJ513" s="97"/>
      <c r="OAK513" s="97">
        <f>GERAL!OAL50</f>
        <v>0</v>
      </c>
      <c r="OAL513" s="97"/>
      <c r="OAM513" s="97"/>
      <c r="OAN513" s="97"/>
      <c r="OAO513" s="97"/>
      <c r="OAP513" s="97"/>
      <c r="OAQ513" s="97"/>
      <c r="OAR513" s="97"/>
      <c r="OAS513" s="97"/>
      <c r="OAT513" s="97"/>
      <c r="OAU513" s="97"/>
      <c r="OAV513" s="97"/>
      <c r="OAW513" s="97"/>
      <c r="OAX513" s="97"/>
      <c r="OAY513" s="97"/>
      <c r="OAZ513" s="97"/>
      <c r="OBA513" s="97">
        <f>GERAL!OBB50</f>
        <v>0</v>
      </c>
      <c r="OBB513" s="97"/>
      <c r="OBC513" s="97"/>
      <c r="OBD513" s="97"/>
      <c r="OBE513" s="97"/>
      <c r="OBF513" s="97"/>
      <c r="OBG513" s="97"/>
      <c r="OBH513" s="97"/>
      <c r="OBI513" s="97"/>
      <c r="OBJ513" s="97"/>
      <c r="OBK513" s="97"/>
      <c r="OBL513" s="97"/>
      <c r="OBM513" s="97"/>
      <c r="OBN513" s="97"/>
      <c r="OBO513" s="97"/>
      <c r="OBP513" s="97"/>
      <c r="OBQ513" s="97">
        <f>GERAL!OBR50</f>
        <v>0</v>
      </c>
      <c r="OBR513" s="97"/>
      <c r="OBS513" s="97"/>
      <c r="OBT513" s="97"/>
      <c r="OBU513" s="97"/>
      <c r="OBV513" s="97"/>
      <c r="OBW513" s="97"/>
      <c r="OBX513" s="97"/>
      <c r="OBY513" s="97"/>
      <c r="OBZ513" s="97"/>
      <c r="OCA513" s="97"/>
      <c r="OCB513" s="97"/>
      <c r="OCC513" s="97"/>
      <c r="OCD513" s="97"/>
      <c r="OCE513" s="97"/>
      <c r="OCF513" s="97"/>
      <c r="OCG513" s="97">
        <f>GERAL!OCH50</f>
        <v>0</v>
      </c>
      <c r="OCH513" s="97"/>
      <c r="OCI513" s="97"/>
      <c r="OCJ513" s="97"/>
      <c r="OCK513" s="97"/>
      <c r="OCL513" s="97"/>
      <c r="OCM513" s="97"/>
      <c r="OCN513" s="97"/>
      <c r="OCO513" s="97"/>
      <c r="OCP513" s="97"/>
      <c r="OCQ513" s="97"/>
      <c r="OCR513" s="97"/>
      <c r="OCS513" s="97"/>
      <c r="OCT513" s="97"/>
      <c r="OCU513" s="97"/>
      <c r="OCV513" s="97"/>
      <c r="OCW513" s="97">
        <f>GERAL!OCX50</f>
        <v>0</v>
      </c>
      <c r="OCX513" s="97"/>
      <c r="OCY513" s="97"/>
      <c r="OCZ513" s="97"/>
      <c r="ODA513" s="97"/>
      <c r="ODB513" s="97"/>
      <c r="ODC513" s="97"/>
      <c r="ODD513" s="97"/>
      <c r="ODE513" s="97"/>
      <c r="ODF513" s="97"/>
      <c r="ODG513" s="97"/>
      <c r="ODH513" s="97"/>
      <c r="ODI513" s="97"/>
      <c r="ODJ513" s="97"/>
      <c r="ODK513" s="97"/>
      <c r="ODL513" s="97"/>
      <c r="ODM513" s="97">
        <f>GERAL!ODN50</f>
        <v>0</v>
      </c>
      <c r="ODN513" s="97"/>
      <c r="ODO513" s="97"/>
      <c r="ODP513" s="97"/>
      <c r="ODQ513" s="97"/>
      <c r="ODR513" s="97"/>
      <c r="ODS513" s="97"/>
      <c r="ODT513" s="97"/>
      <c r="ODU513" s="97"/>
      <c r="ODV513" s="97"/>
      <c r="ODW513" s="97"/>
      <c r="ODX513" s="97"/>
      <c r="ODY513" s="97"/>
      <c r="ODZ513" s="97"/>
      <c r="OEA513" s="97"/>
      <c r="OEB513" s="97"/>
      <c r="OEC513" s="97">
        <f>GERAL!OED50</f>
        <v>0</v>
      </c>
      <c r="OED513" s="97"/>
      <c r="OEE513" s="97"/>
      <c r="OEF513" s="97"/>
      <c r="OEG513" s="97"/>
      <c r="OEH513" s="97"/>
      <c r="OEI513" s="97"/>
      <c r="OEJ513" s="97"/>
      <c r="OEK513" s="97"/>
      <c r="OEL513" s="97"/>
      <c r="OEM513" s="97"/>
      <c r="OEN513" s="97"/>
      <c r="OEO513" s="97"/>
      <c r="OEP513" s="97"/>
      <c r="OEQ513" s="97"/>
      <c r="OER513" s="97"/>
      <c r="OES513" s="97">
        <f>GERAL!OET50</f>
        <v>0</v>
      </c>
      <c r="OET513" s="97"/>
      <c r="OEU513" s="97"/>
      <c r="OEV513" s="97"/>
      <c r="OEW513" s="97"/>
      <c r="OEX513" s="97"/>
      <c r="OEY513" s="97"/>
      <c r="OEZ513" s="97"/>
      <c r="OFA513" s="97"/>
      <c r="OFB513" s="97"/>
      <c r="OFC513" s="97"/>
      <c r="OFD513" s="97"/>
      <c r="OFE513" s="97"/>
      <c r="OFF513" s="97"/>
      <c r="OFG513" s="97"/>
      <c r="OFH513" s="97"/>
      <c r="OFI513" s="97">
        <f>GERAL!OFJ50</f>
        <v>0</v>
      </c>
      <c r="OFJ513" s="97"/>
      <c r="OFK513" s="97"/>
      <c r="OFL513" s="97"/>
      <c r="OFM513" s="97"/>
      <c r="OFN513" s="97"/>
      <c r="OFO513" s="97"/>
      <c r="OFP513" s="97"/>
      <c r="OFQ513" s="97"/>
      <c r="OFR513" s="97"/>
      <c r="OFS513" s="97"/>
      <c r="OFT513" s="97"/>
      <c r="OFU513" s="97"/>
      <c r="OFV513" s="97"/>
      <c r="OFW513" s="97"/>
      <c r="OFX513" s="97"/>
      <c r="OFY513" s="97">
        <f>GERAL!OFZ50</f>
        <v>0</v>
      </c>
      <c r="OFZ513" s="97"/>
      <c r="OGA513" s="97"/>
      <c r="OGB513" s="97"/>
      <c r="OGC513" s="97"/>
      <c r="OGD513" s="97"/>
      <c r="OGE513" s="97"/>
      <c r="OGF513" s="97"/>
      <c r="OGG513" s="97"/>
      <c r="OGH513" s="97"/>
      <c r="OGI513" s="97"/>
      <c r="OGJ513" s="97"/>
      <c r="OGK513" s="97"/>
      <c r="OGL513" s="97"/>
      <c r="OGM513" s="97"/>
      <c r="OGN513" s="97"/>
      <c r="OGO513" s="97">
        <f>GERAL!OGP50</f>
        <v>0</v>
      </c>
      <c r="OGP513" s="97"/>
      <c r="OGQ513" s="97"/>
      <c r="OGR513" s="97"/>
      <c r="OGS513" s="97"/>
      <c r="OGT513" s="97"/>
      <c r="OGU513" s="97"/>
      <c r="OGV513" s="97"/>
      <c r="OGW513" s="97"/>
      <c r="OGX513" s="97"/>
      <c r="OGY513" s="97"/>
      <c r="OGZ513" s="97"/>
      <c r="OHA513" s="97"/>
      <c r="OHB513" s="97"/>
      <c r="OHC513" s="97"/>
      <c r="OHD513" s="97"/>
      <c r="OHE513" s="97">
        <f>GERAL!OHF50</f>
        <v>0</v>
      </c>
      <c r="OHF513" s="97"/>
      <c r="OHG513" s="97"/>
      <c r="OHH513" s="97"/>
      <c r="OHI513" s="97"/>
      <c r="OHJ513" s="97"/>
      <c r="OHK513" s="97"/>
      <c r="OHL513" s="97"/>
      <c r="OHM513" s="97"/>
      <c r="OHN513" s="97"/>
      <c r="OHO513" s="97"/>
      <c r="OHP513" s="97"/>
      <c r="OHQ513" s="97"/>
      <c r="OHR513" s="97"/>
      <c r="OHS513" s="97"/>
      <c r="OHT513" s="97"/>
      <c r="OHU513" s="97">
        <f>GERAL!OHV50</f>
        <v>0</v>
      </c>
      <c r="OHV513" s="97"/>
      <c r="OHW513" s="97"/>
      <c r="OHX513" s="97"/>
      <c r="OHY513" s="97"/>
      <c r="OHZ513" s="97"/>
      <c r="OIA513" s="97"/>
      <c r="OIB513" s="97"/>
      <c r="OIC513" s="97"/>
      <c r="OID513" s="97"/>
      <c r="OIE513" s="97"/>
      <c r="OIF513" s="97"/>
      <c r="OIG513" s="97"/>
      <c r="OIH513" s="97"/>
      <c r="OII513" s="97"/>
      <c r="OIJ513" s="97"/>
      <c r="OIK513" s="97">
        <f>GERAL!OIL50</f>
        <v>0</v>
      </c>
      <c r="OIL513" s="97"/>
      <c r="OIM513" s="97"/>
      <c r="OIN513" s="97"/>
      <c r="OIO513" s="97"/>
      <c r="OIP513" s="97"/>
      <c r="OIQ513" s="97"/>
      <c r="OIR513" s="97"/>
      <c r="OIS513" s="97"/>
      <c r="OIT513" s="97"/>
      <c r="OIU513" s="97"/>
      <c r="OIV513" s="97"/>
      <c r="OIW513" s="97"/>
      <c r="OIX513" s="97"/>
      <c r="OIY513" s="97"/>
      <c r="OIZ513" s="97"/>
      <c r="OJA513" s="97">
        <f>GERAL!OJB50</f>
        <v>0</v>
      </c>
      <c r="OJB513" s="97"/>
      <c r="OJC513" s="97"/>
      <c r="OJD513" s="97"/>
      <c r="OJE513" s="97"/>
      <c r="OJF513" s="97"/>
      <c r="OJG513" s="97"/>
      <c r="OJH513" s="97"/>
      <c r="OJI513" s="97"/>
      <c r="OJJ513" s="97"/>
      <c r="OJK513" s="97"/>
      <c r="OJL513" s="97"/>
      <c r="OJM513" s="97"/>
      <c r="OJN513" s="97"/>
      <c r="OJO513" s="97"/>
      <c r="OJP513" s="97"/>
      <c r="OJQ513" s="97">
        <f>GERAL!OJR50</f>
        <v>0</v>
      </c>
      <c r="OJR513" s="97"/>
      <c r="OJS513" s="97"/>
      <c r="OJT513" s="97"/>
      <c r="OJU513" s="97"/>
      <c r="OJV513" s="97"/>
      <c r="OJW513" s="97"/>
      <c r="OJX513" s="97"/>
      <c r="OJY513" s="97"/>
      <c r="OJZ513" s="97"/>
      <c r="OKA513" s="97"/>
      <c r="OKB513" s="97"/>
      <c r="OKC513" s="97"/>
      <c r="OKD513" s="97"/>
      <c r="OKE513" s="97"/>
      <c r="OKF513" s="97"/>
      <c r="OKG513" s="97">
        <f>GERAL!OKH50</f>
        <v>0</v>
      </c>
      <c r="OKH513" s="97"/>
      <c r="OKI513" s="97"/>
      <c r="OKJ513" s="97"/>
      <c r="OKK513" s="97"/>
      <c r="OKL513" s="97"/>
      <c r="OKM513" s="97"/>
      <c r="OKN513" s="97"/>
      <c r="OKO513" s="97"/>
      <c r="OKP513" s="97"/>
      <c r="OKQ513" s="97"/>
      <c r="OKR513" s="97"/>
      <c r="OKS513" s="97"/>
      <c r="OKT513" s="97"/>
      <c r="OKU513" s="97"/>
      <c r="OKV513" s="97"/>
      <c r="OKW513" s="97">
        <f>GERAL!OKX50</f>
        <v>0</v>
      </c>
      <c r="OKX513" s="97"/>
      <c r="OKY513" s="97"/>
      <c r="OKZ513" s="97"/>
      <c r="OLA513" s="97"/>
      <c r="OLB513" s="97"/>
      <c r="OLC513" s="97"/>
      <c r="OLD513" s="97"/>
      <c r="OLE513" s="97"/>
      <c r="OLF513" s="97"/>
      <c r="OLG513" s="97"/>
      <c r="OLH513" s="97"/>
      <c r="OLI513" s="97"/>
      <c r="OLJ513" s="97"/>
      <c r="OLK513" s="97"/>
      <c r="OLL513" s="97"/>
      <c r="OLM513" s="97">
        <f>GERAL!OLN50</f>
        <v>0</v>
      </c>
      <c r="OLN513" s="97"/>
      <c r="OLO513" s="97"/>
      <c r="OLP513" s="97"/>
      <c r="OLQ513" s="97"/>
      <c r="OLR513" s="97"/>
      <c r="OLS513" s="97"/>
      <c r="OLT513" s="97"/>
      <c r="OLU513" s="97"/>
      <c r="OLV513" s="97"/>
      <c r="OLW513" s="97"/>
      <c r="OLX513" s="97"/>
      <c r="OLY513" s="97"/>
      <c r="OLZ513" s="97"/>
      <c r="OMA513" s="97"/>
      <c r="OMB513" s="97"/>
      <c r="OMC513" s="97">
        <f>GERAL!OMD50</f>
        <v>0</v>
      </c>
      <c r="OMD513" s="97"/>
      <c r="OME513" s="97"/>
      <c r="OMF513" s="97"/>
      <c r="OMG513" s="97"/>
      <c r="OMH513" s="97"/>
      <c r="OMI513" s="97"/>
      <c r="OMJ513" s="97"/>
      <c r="OMK513" s="97"/>
      <c r="OML513" s="97"/>
      <c r="OMM513" s="97"/>
      <c r="OMN513" s="97"/>
      <c r="OMO513" s="97"/>
      <c r="OMP513" s="97"/>
      <c r="OMQ513" s="97"/>
      <c r="OMR513" s="97"/>
      <c r="OMS513" s="97">
        <f>GERAL!OMT50</f>
        <v>0</v>
      </c>
      <c r="OMT513" s="97"/>
      <c r="OMU513" s="97"/>
      <c r="OMV513" s="97"/>
      <c r="OMW513" s="97"/>
      <c r="OMX513" s="97"/>
      <c r="OMY513" s="97"/>
      <c r="OMZ513" s="97"/>
      <c r="ONA513" s="97"/>
      <c r="ONB513" s="97"/>
      <c r="ONC513" s="97"/>
      <c r="OND513" s="97"/>
      <c r="ONE513" s="97"/>
      <c r="ONF513" s="97"/>
      <c r="ONG513" s="97"/>
      <c r="ONH513" s="97"/>
      <c r="ONI513" s="97">
        <f>GERAL!ONJ50</f>
        <v>0</v>
      </c>
      <c r="ONJ513" s="97"/>
      <c r="ONK513" s="97"/>
      <c r="ONL513" s="97"/>
      <c r="ONM513" s="97"/>
      <c r="ONN513" s="97"/>
      <c r="ONO513" s="97"/>
      <c r="ONP513" s="97"/>
      <c r="ONQ513" s="97"/>
      <c r="ONR513" s="97"/>
      <c r="ONS513" s="97"/>
      <c r="ONT513" s="97"/>
      <c r="ONU513" s="97"/>
      <c r="ONV513" s="97"/>
      <c r="ONW513" s="97"/>
      <c r="ONX513" s="97"/>
      <c r="ONY513" s="97">
        <f>GERAL!ONZ50</f>
        <v>0</v>
      </c>
      <c r="ONZ513" s="97"/>
      <c r="OOA513" s="97"/>
      <c r="OOB513" s="97"/>
      <c r="OOC513" s="97"/>
      <c r="OOD513" s="97"/>
      <c r="OOE513" s="97"/>
      <c r="OOF513" s="97"/>
      <c r="OOG513" s="97"/>
      <c r="OOH513" s="97"/>
      <c r="OOI513" s="97"/>
      <c r="OOJ513" s="97"/>
      <c r="OOK513" s="97"/>
      <c r="OOL513" s="97"/>
      <c r="OOM513" s="97"/>
      <c r="OON513" s="97"/>
      <c r="OOO513" s="97">
        <f>GERAL!OOP50</f>
        <v>0</v>
      </c>
      <c r="OOP513" s="97"/>
      <c r="OOQ513" s="97"/>
      <c r="OOR513" s="97"/>
      <c r="OOS513" s="97"/>
      <c r="OOT513" s="97"/>
      <c r="OOU513" s="97"/>
      <c r="OOV513" s="97"/>
      <c r="OOW513" s="97"/>
      <c r="OOX513" s="97"/>
      <c r="OOY513" s="97"/>
      <c r="OOZ513" s="97"/>
      <c r="OPA513" s="97"/>
      <c r="OPB513" s="97"/>
      <c r="OPC513" s="97"/>
      <c r="OPD513" s="97"/>
      <c r="OPE513" s="97">
        <f>GERAL!OPF50</f>
        <v>0</v>
      </c>
      <c r="OPF513" s="97"/>
      <c r="OPG513" s="97"/>
      <c r="OPH513" s="97"/>
      <c r="OPI513" s="97"/>
      <c r="OPJ513" s="97"/>
      <c r="OPK513" s="97"/>
      <c r="OPL513" s="97"/>
      <c r="OPM513" s="97"/>
      <c r="OPN513" s="97"/>
      <c r="OPO513" s="97"/>
      <c r="OPP513" s="97"/>
      <c r="OPQ513" s="97"/>
      <c r="OPR513" s="97"/>
      <c r="OPS513" s="97"/>
      <c r="OPT513" s="97"/>
      <c r="OPU513" s="97">
        <f>GERAL!OPV50</f>
        <v>0</v>
      </c>
      <c r="OPV513" s="97"/>
      <c r="OPW513" s="97"/>
      <c r="OPX513" s="97"/>
      <c r="OPY513" s="97"/>
      <c r="OPZ513" s="97"/>
      <c r="OQA513" s="97"/>
      <c r="OQB513" s="97"/>
      <c r="OQC513" s="97"/>
      <c r="OQD513" s="97"/>
      <c r="OQE513" s="97"/>
      <c r="OQF513" s="97"/>
      <c r="OQG513" s="97"/>
      <c r="OQH513" s="97"/>
      <c r="OQI513" s="97"/>
      <c r="OQJ513" s="97"/>
      <c r="OQK513" s="97">
        <f>GERAL!OQL50</f>
        <v>0</v>
      </c>
      <c r="OQL513" s="97"/>
      <c r="OQM513" s="97"/>
      <c r="OQN513" s="97"/>
      <c r="OQO513" s="97"/>
      <c r="OQP513" s="97"/>
      <c r="OQQ513" s="97"/>
      <c r="OQR513" s="97"/>
      <c r="OQS513" s="97"/>
      <c r="OQT513" s="97"/>
      <c r="OQU513" s="97"/>
      <c r="OQV513" s="97"/>
      <c r="OQW513" s="97"/>
      <c r="OQX513" s="97"/>
      <c r="OQY513" s="97"/>
      <c r="OQZ513" s="97"/>
      <c r="ORA513" s="97">
        <f>GERAL!ORB50</f>
        <v>0</v>
      </c>
      <c r="ORB513" s="97"/>
      <c r="ORC513" s="97"/>
      <c r="ORD513" s="97"/>
      <c r="ORE513" s="97"/>
      <c r="ORF513" s="97"/>
      <c r="ORG513" s="97"/>
      <c r="ORH513" s="97"/>
      <c r="ORI513" s="97"/>
      <c r="ORJ513" s="97"/>
      <c r="ORK513" s="97"/>
      <c r="ORL513" s="97"/>
      <c r="ORM513" s="97"/>
      <c r="ORN513" s="97"/>
      <c r="ORO513" s="97"/>
      <c r="ORP513" s="97"/>
      <c r="ORQ513" s="97">
        <f>GERAL!ORR50</f>
        <v>0</v>
      </c>
      <c r="ORR513" s="97"/>
      <c r="ORS513" s="97"/>
      <c r="ORT513" s="97"/>
      <c r="ORU513" s="97"/>
      <c r="ORV513" s="97"/>
      <c r="ORW513" s="97"/>
      <c r="ORX513" s="97"/>
      <c r="ORY513" s="97"/>
      <c r="ORZ513" s="97"/>
      <c r="OSA513" s="97"/>
      <c r="OSB513" s="97"/>
      <c r="OSC513" s="97"/>
      <c r="OSD513" s="97"/>
      <c r="OSE513" s="97"/>
      <c r="OSF513" s="97"/>
      <c r="OSG513" s="97">
        <f>GERAL!OSH50</f>
        <v>0</v>
      </c>
      <c r="OSH513" s="97"/>
      <c r="OSI513" s="97"/>
      <c r="OSJ513" s="97"/>
      <c r="OSK513" s="97"/>
      <c r="OSL513" s="97"/>
      <c r="OSM513" s="97"/>
      <c r="OSN513" s="97"/>
      <c r="OSO513" s="97"/>
      <c r="OSP513" s="97"/>
      <c r="OSQ513" s="97"/>
      <c r="OSR513" s="97"/>
      <c r="OSS513" s="97"/>
      <c r="OST513" s="97"/>
      <c r="OSU513" s="97"/>
      <c r="OSV513" s="97"/>
      <c r="OSW513" s="97">
        <f>GERAL!OSX50</f>
        <v>0</v>
      </c>
      <c r="OSX513" s="97"/>
      <c r="OSY513" s="97"/>
      <c r="OSZ513" s="97"/>
      <c r="OTA513" s="97"/>
      <c r="OTB513" s="97"/>
      <c r="OTC513" s="97"/>
      <c r="OTD513" s="97"/>
      <c r="OTE513" s="97"/>
      <c r="OTF513" s="97"/>
      <c r="OTG513" s="97"/>
      <c r="OTH513" s="97"/>
      <c r="OTI513" s="97"/>
      <c r="OTJ513" s="97"/>
      <c r="OTK513" s="97"/>
      <c r="OTL513" s="97"/>
      <c r="OTM513" s="97">
        <f>GERAL!OTN50</f>
        <v>0</v>
      </c>
      <c r="OTN513" s="97"/>
      <c r="OTO513" s="97"/>
      <c r="OTP513" s="97"/>
      <c r="OTQ513" s="97"/>
      <c r="OTR513" s="97"/>
      <c r="OTS513" s="97"/>
      <c r="OTT513" s="97"/>
      <c r="OTU513" s="97"/>
      <c r="OTV513" s="97"/>
      <c r="OTW513" s="97"/>
      <c r="OTX513" s="97"/>
      <c r="OTY513" s="97"/>
      <c r="OTZ513" s="97"/>
      <c r="OUA513" s="97"/>
      <c r="OUB513" s="97"/>
      <c r="OUC513" s="97">
        <f>GERAL!OUD50</f>
        <v>0</v>
      </c>
      <c r="OUD513" s="97"/>
      <c r="OUE513" s="97"/>
      <c r="OUF513" s="97"/>
      <c r="OUG513" s="97"/>
      <c r="OUH513" s="97"/>
      <c r="OUI513" s="97"/>
      <c r="OUJ513" s="97"/>
      <c r="OUK513" s="97"/>
      <c r="OUL513" s="97"/>
      <c r="OUM513" s="97"/>
      <c r="OUN513" s="97"/>
      <c r="OUO513" s="97"/>
      <c r="OUP513" s="97"/>
      <c r="OUQ513" s="97"/>
      <c r="OUR513" s="97"/>
      <c r="OUS513" s="97">
        <f>GERAL!OUT50</f>
        <v>0</v>
      </c>
      <c r="OUT513" s="97"/>
      <c r="OUU513" s="97"/>
      <c r="OUV513" s="97"/>
      <c r="OUW513" s="97"/>
      <c r="OUX513" s="97"/>
      <c r="OUY513" s="97"/>
      <c r="OUZ513" s="97"/>
      <c r="OVA513" s="97"/>
      <c r="OVB513" s="97"/>
      <c r="OVC513" s="97"/>
      <c r="OVD513" s="97"/>
      <c r="OVE513" s="97"/>
      <c r="OVF513" s="97"/>
      <c r="OVG513" s="97"/>
      <c r="OVH513" s="97"/>
      <c r="OVI513" s="97">
        <f>GERAL!OVJ50</f>
        <v>0</v>
      </c>
      <c r="OVJ513" s="97"/>
      <c r="OVK513" s="97"/>
      <c r="OVL513" s="97"/>
      <c r="OVM513" s="97"/>
      <c r="OVN513" s="97"/>
      <c r="OVO513" s="97"/>
      <c r="OVP513" s="97"/>
      <c r="OVQ513" s="97"/>
      <c r="OVR513" s="97"/>
      <c r="OVS513" s="97"/>
      <c r="OVT513" s="97"/>
      <c r="OVU513" s="97"/>
      <c r="OVV513" s="97"/>
      <c r="OVW513" s="97"/>
      <c r="OVX513" s="97"/>
      <c r="OVY513" s="97">
        <f>GERAL!OVZ50</f>
        <v>0</v>
      </c>
      <c r="OVZ513" s="97"/>
      <c r="OWA513" s="97"/>
      <c r="OWB513" s="97"/>
      <c r="OWC513" s="97"/>
      <c r="OWD513" s="97"/>
      <c r="OWE513" s="97"/>
      <c r="OWF513" s="97"/>
      <c r="OWG513" s="97"/>
      <c r="OWH513" s="97"/>
      <c r="OWI513" s="97"/>
      <c r="OWJ513" s="97"/>
      <c r="OWK513" s="97"/>
      <c r="OWL513" s="97"/>
      <c r="OWM513" s="97"/>
      <c r="OWN513" s="97"/>
      <c r="OWO513" s="97">
        <f>GERAL!OWP50</f>
        <v>0</v>
      </c>
      <c r="OWP513" s="97"/>
      <c r="OWQ513" s="97"/>
      <c r="OWR513" s="97"/>
      <c r="OWS513" s="97"/>
      <c r="OWT513" s="97"/>
      <c r="OWU513" s="97"/>
      <c r="OWV513" s="97"/>
      <c r="OWW513" s="97"/>
      <c r="OWX513" s="97"/>
      <c r="OWY513" s="97"/>
      <c r="OWZ513" s="97"/>
      <c r="OXA513" s="97"/>
      <c r="OXB513" s="97"/>
      <c r="OXC513" s="97"/>
      <c r="OXD513" s="97"/>
      <c r="OXE513" s="97">
        <f>GERAL!OXF50</f>
        <v>0</v>
      </c>
      <c r="OXF513" s="97"/>
      <c r="OXG513" s="97"/>
      <c r="OXH513" s="97"/>
      <c r="OXI513" s="97"/>
      <c r="OXJ513" s="97"/>
      <c r="OXK513" s="97"/>
      <c r="OXL513" s="97"/>
      <c r="OXM513" s="97"/>
      <c r="OXN513" s="97"/>
      <c r="OXO513" s="97"/>
      <c r="OXP513" s="97"/>
      <c r="OXQ513" s="97"/>
      <c r="OXR513" s="97"/>
      <c r="OXS513" s="97"/>
      <c r="OXT513" s="97"/>
      <c r="OXU513" s="97">
        <f>GERAL!OXV50</f>
        <v>0</v>
      </c>
      <c r="OXV513" s="97"/>
      <c r="OXW513" s="97"/>
      <c r="OXX513" s="97"/>
      <c r="OXY513" s="97"/>
      <c r="OXZ513" s="97"/>
      <c r="OYA513" s="97"/>
      <c r="OYB513" s="97"/>
      <c r="OYC513" s="97"/>
      <c r="OYD513" s="97"/>
      <c r="OYE513" s="97"/>
      <c r="OYF513" s="97"/>
      <c r="OYG513" s="97"/>
      <c r="OYH513" s="97"/>
      <c r="OYI513" s="97"/>
      <c r="OYJ513" s="97"/>
      <c r="OYK513" s="97">
        <f>GERAL!OYL50</f>
        <v>0</v>
      </c>
      <c r="OYL513" s="97"/>
      <c r="OYM513" s="97"/>
      <c r="OYN513" s="97"/>
      <c r="OYO513" s="97"/>
      <c r="OYP513" s="97"/>
      <c r="OYQ513" s="97"/>
      <c r="OYR513" s="97"/>
      <c r="OYS513" s="97"/>
      <c r="OYT513" s="97"/>
      <c r="OYU513" s="97"/>
      <c r="OYV513" s="97"/>
      <c r="OYW513" s="97"/>
      <c r="OYX513" s="97"/>
      <c r="OYY513" s="97"/>
      <c r="OYZ513" s="97"/>
      <c r="OZA513" s="97">
        <f>GERAL!OZB50</f>
        <v>0</v>
      </c>
      <c r="OZB513" s="97"/>
      <c r="OZC513" s="97"/>
      <c r="OZD513" s="97"/>
      <c r="OZE513" s="97"/>
      <c r="OZF513" s="97"/>
      <c r="OZG513" s="97"/>
      <c r="OZH513" s="97"/>
      <c r="OZI513" s="97"/>
      <c r="OZJ513" s="97"/>
      <c r="OZK513" s="97"/>
      <c r="OZL513" s="97"/>
      <c r="OZM513" s="97"/>
      <c r="OZN513" s="97"/>
      <c r="OZO513" s="97"/>
      <c r="OZP513" s="97"/>
      <c r="OZQ513" s="97">
        <f>GERAL!OZR50</f>
        <v>0</v>
      </c>
      <c r="OZR513" s="97"/>
      <c r="OZS513" s="97"/>
      <c r="OZT513" s="97"/>
      <c r="OZU513" s="97"/>
      <c r="OZV513" s="97"/>
      <c r="OZW513" s="97"/>
      <c r="OZX513" s="97"/>
      <c r="OZY513" s="97"/>
      <c r="OZZ513" s="97"/>
      <c r="PAA513" s="97"/>
      <c r="PAB513" s="97"/>
      <c r="PAC513" s="97"/>
      <c r="PAD513" s="97"/>
      <c r="PAE513" s="97"/>
      <c r="PAF513" s="97"/>
      <c r="PAG513" s="97">
        <f>GERAL!PAH50</f>
        <v>0</v>
      </c>
      <c r="PAH513" s="97"/>
      <c r="PAI513" s="97"/>
      <c r="PAJ513" s="97"/>
      <c r="PAK513" s="97"/>
      <c r="PAL513" s="97"/>
      <c r="PAM513" s="97"/>
      <c r="PAN513" s="97"/>
      <c r="PAO513" s="97"/>
      <c r="PAP513" s="97"/>
      <c r="PAQ513" s="97"/>
      <c r="PAR513" s="97"/>
      <c r="PAS513" s="97"/>
      <c r="PAT513" s="97"/>
      <c r="PAU513" s="97"/>
      <c r="PAV513" s="97"/>
      <c r="PAW513" s="97">
        <f>GERAL!PAX50</f>
        <v>0</v>
      </c>
      <c r="PAX513" s="97"/>
      <c r="PAY513" s="97"/>
      <c r="PAZ513" s="97"/>
      <c r="PBA513" s="97"/>
      <c r="PBB513" s="97"/>
      <c r="PBC513" s="97"/>
      <c r="PBD513" s="97"/>
      <c r="PBE513" s="97"/>
      <c r="PBF513" s="97"/>
      <c r="PBG513" s="97"/>
      <c r="PBH513" s="97"/>
      <c r="PBI513" s="97"/>
      <c r="PBJ513" s="97"/>
      <c r="PBK513" s="97"/>
      <c r="PBL513" s="97"/>
      <c r="PBM513" s="97">
        <f>GERAL!PBN50</f>
        <v>0</v>
      </c>
      <c r="PBN513" s="97"/>
      <c r="PBO513" s="97"/>
      <c r="PBP513" s="97"/>
      <c r="PBQ513" s="97"/>
      <c r="PBR513" s="97"/>
      <c r="PBS513" s="97"/>
      <c r="PBT513" s="97"/>
      <c r="PBU513" s="97"/>
      <c r="PBV513" s="97"/>
      <c r="PBW513" s="97"/>
      <c r="PBX513" s="97"/>
      <c r="PBY513" s="97"/>
      <c r="PBZ513" s="97"/>
      <c r="PCA513" s="97"/>
      <c r="PCB513" s="97"/>
      <c r="PCC513" s="97">
        <f>GERAL!PCD50</f>
        <v>0</v>
      </c>
      <c r="PCD513" s="97"/>
      <c r="PCE513" s="97"/>
      <c r="PCF513" s="97"/>
      <c r="PCG513" s="97"/>
      <c r="PCH513" s="97"/>
      <c r="PCI513" s="97"/>
      <c r="PCJ513" s="97"/>
      <c r="PCK513" s="97"/>
      <c r="PCL513" s="97"/>
      <c r="PCM513" s="97"/>
      <c r="PCN513" s="97"/>
      <c r="PCO513" s="97"/>
      <c r="PCP513" s="97"/>
      <c r="PCQ513" s="97"/>
      <c r="PCR513" s="97"/>
      <c r="PCS513" s="97">
        <f>GERAL!PCT50</f>
        <v>0</v>
      </c>
      <c r="PCT513" s="97"/>
      <c r="PCU513" s="97"/>
      <c r="PCV513" s="97"/>
      <c r="PCW513" s="97"/>
      <c r="PCX513" s="97"/>
      <c r="PCY513" s="97"/>
      <c r="PCZ513" s="97"/>
      <c r="PDA513" s="97"/>
      <c r="PDB513" s="97"/>
      <c r="PDC513" s="97"/>
      <c r="PDD513" s="97"/>
      <c r="PDE513" s="97"/>
      <c r="PDF513" s="97"/>
      <c r="PDG513" s="97"/>
      <c r="PDH513" s="97"/>
      <c r="PDI513" s="97">
        <f>GERAL!PDJ50</f>
        <v>0</v>
      </c>
      <c r="PDJ513" s="97"/>
      <c r="PDK513" s="97"/>
      <c r="PDL513" s="97"/>
      <c r="PDM513" s="97"/>
      <c r="PDN513" s="97"/>
      <c r="PDO513" s="97"/>
      <c r="PDP513" s="97"/>
      <c r="PDQ513" s="97"/>
      <c r="PDR513" s="97"/>
      <c r="PDS513" s="97"/>
      <c r="PDT513" s="97"/>
      <c r="PDU513" s="97"/>
      <c r="PDV513" s="97"/>
      <c r="PDW513" s="97"/>
      <c r="PDX513" s="97"/>
      <c r="PDY513" s="97">
        <f>GERAL!PDZ50</f>
        <v>0</v>
      </c>
      <c r="PDZ513" s="97"/>
      <c r="PEA513" s="97"/>
      <c r="PEB513" s="97"/>
      <c r="PEC513" s="97"/>
      <c r="PED513" s="97"/>
      <c r="PEE513" s="97"/>
      <c r="PEF513" s="97"/>
      <c r="PEG513" s="97"/>
      <c r="PEH513" s="97"/>
      <c r="PEI513" s="97"/>
      <c r="PEJ513" s="97"/>
      <c r="PEK513" s="97"/>
      <c r="PEL513" s="97"/>
      <c r="PEM513" s="97"/>
      <c r="PEN513" s="97"/>
      <c r="PEO513" s="97">
        <f>GERAL!PEP50</f>
        <v>0</v>
      </c>
      <c r="PEP513" s="97"/>
      <c r="PEQ513" s="97"/>
      <c r="PER513" s="97"/>
      <c r="PES513" s="97"/>
      <c r="PET513" s="97"/>
      <c r="PEU513" s="97"/>
      <c r="PEV513" s="97"/>
      <c r="PEW513" s="97"/>
      <c r="PEX513" s="97"/>
      <c r="PEY513" s="97"/>
      <c r="PEZ513" s="97"/>
      <c r="PFA513" s="97"/>
      <c r="PFB513" s="97"/>
      <c r="PFC513" s="97"/>
      <c r="PFD513" s="97"/>
      <c r="PFE513" s="97">
        <f>GERAL!PFF50</f>
        <v>0</v>
      </c>
      <c r="PFF513" s="97"/>
      <c r="PFG513" s="97"/>
      <c r="PFH513" s="97"/>
      <c r="PFI513" s="97"/>
      <c r="PFJ513" s="97"/>
      <c r="PFK513" s="97"/>
      <c r="PFL513" s="97"/>
      <c r="PFM513" s="97"/>
      <c r="PFN513" s="97"/>
      <c r="PFO513" s="97"/>
      <c r="PFP513" s="97"/>
      <c r="PFQ513" s="97"/>
      <c r="PFR513" s="97"/>
      <c r="PFS513" s="97"/>
      <c r="PFT513" s="97"/>
      <c r="PFU513" s="97">
        <f>GERAL!PFV50</f>
        <v>0</v>
      </c>
      <c r="PFV513" s="97"/>
      <c r="PFW513" s="97"/>
      <c r="PFX513" s="97"/>
      <c r="PFY513" s="97"/>
      <c r="PFZ513" s="97"/>
      <c r="PGA513" s="97"/>
      <c r="PGB513" s="97"/>
      <c r="PGC513" s="97"/>
      <c r="PGD513" s="97"/>
      <c r="PGE513" s="97"/>
      <c r="PGF513" s="97"/>
      <c r="PGG513" s="97"/>
      <c r="PGH513" s="97"/>
      <c r="PGI513" s="97"/>
      <c r="PGJ513" s="97"/>
      <c r="PGK513" s="97">
        <f>GERAL!PGL50</f>
        <v>0</v>
      </c>
      <c r="PGL513" s="97"/>
      <c r="PGM513" s="97"/>
      <c r="PGN513" s="97"/>
      <c r="PGO513" s="97"/>
      <c r="PGP513" s="97"/>
      <c r="PGQ513" s="97"/>
      <c r="PGR513" s="97"/>
      <c r="PGS513" s="97"/>
      <c r="PGT513" s="97"/>
      <c r="PGU513" s="97"/>
      <c r="PGV513" s="97"/>
      <c r="PGW513" s="97"/>
      <c r="PGX513" s="97"/>
      <c r="PGY513" s="97"/>
      <c r="PGZ513" s="97"/>
      <c r="PHA513" s="97">
        <f>GERAL!PHB50</f>
        <v>0</v>
      </c>
      <c r="PHB513" s="97"/>
      <c r="PHC513" s="97"/>
      <c r="PHD513" s="97"/>
      <c r="PHE513" s="97"/>
      <c r="PHF513" s="97"/>
      <c r="PHG513" s="97"/>
      <c r="PHH513" s="97"/>
      <c r="PHI513" s="97"/>
      <c r="PHJ513" s="97"/>
      <c r="PHK513" s="97"/>
      <c r="PHL513" s="97"/>
      <c r="PHM513" s="97"/>
      <c r="PHN513" s="97"/>
      <c r="PHO513" s="97"/>
      <c r="PHP513" s="97"/>
      <c r="PHQ513" s="97">
        <f>GERAL!PHR50</f>
        <v>0</v>
      </c>
      <c r="PHR513" s="97"/>
      <c r="PHS513" s="97"/>
      <c r="PHT513" s="97"/>
      <c r="PHU513" s="97"/>
      <c r="PHV513" s="97"/>
      <c r="PHW513" s="97"/>
      <c r="PHX513" s="97"/>
      <c r="PHY513" s="97"/>
      <c r="PHZ513" s="97"/>
      <c r="PIA513" s="97"/>
      <c r="PIB513" s="97"/>
      <c r="PIC513" s="97"/>
      <c r="PID513" s="97"/>
      <c r="PIE513" s="97"/>
      <c r="PIF513" s="97"/>
      <c r="PIG513" s="97">
        <f>GERAL!PIH50</f>
        <v>0</v>
      </c>
      <c r="PIH513" s="97"/>
      <c r="PII513" s="97"/>
      <c r="PIJ513" s="97"/>
      <c r="PIK513" s="97"/>
      <c r="PIL513" s="97"/>
      <c r="PIM513" s="97"/>
      <c r="PIN513" s="97"/>
      <c r="PIO513" s="97"/>
      <c r="PIP513" s="97"/>
      <c r="PIQ513" s="97"/>
      <c r="PIR513" s="97"/>
      <c r="PIS513" s="97"/>
      <c r="PIT513" s="97"/>
      <c r="PIU513" s="97"/>
      <c r="PIV513" s="97"/>
      <c r="PIW513" s="97">
        <f>GERAL!PIX50</f>
        <v>0</v>
      </c>
      <c r="PIX513" s="97"/>
      <c r="PIY513" s="97"/>
      <c r="PIZ513" s="97"/>
      <c r="PJA513" s="97"/>
      <c r="PJB513" s="97"/>
      <c r="PJC513" s="97"/>
      <c r="PJD513" s="97"/>
      <c r="PJE513" s="97"/>
      <c r="PJF513" s="97"/>
      <c r="PJG513" s="97"/>
      <c r="PJH513" s="97"/>
      <c r="PJI513" s="97"/>
      <c r="PJJ513" s="97"/>
      <c r="PJK513" s="97"/>
      <c r="PJL513" s="97"/>
      <c r="PJM513" s="97">
        <f>GERAL!PJN50</f>
        <v>0</v>
      </c>
      <c r="PJN513" s="97"/>
      <c r="PJO513" s="97"/>
      <c r="PJP513" s="97"/>
      <c r="PJQ513" s="97"/>
      <c r="PJR513" s="97"/>
      <c r="PJS513" s="97"/>
      <c r="PJT513" s="97"/>
      <c r="PJU513" s="97"/>
      <c r="PJV513" s="97"/>
      <c r="PJW513" s="97"/>
      <c r="PJX513" s="97"/>
      <c r="PJY513" s="97"/>
      <c r="PJZ513" s="97"/>
      <c r="PKA513" s="97"/>
      <c r="PKB513" s="97"/>
      <c r="PKC513" s="97">
        <f>GERAL!PKD50</f>
        <v>0</v>
      </c>
      <c r="PKD513" s="97"/>
      <c r="PKE513" s="97"/>
      <c r="PKF513" s="97"/>
      <c r="PKG513" s="97"/>
      <c r="PKH513" s="97"/>
      <c r="PKI513" s="97"/>
      <c r="PKJ513" s="97"/>
      <c r="PKK513" s="97"/>
      <c r="PKL513" s="97"/>
      <c r="PKM513" s="97"/>
      <c r="PKN513" s="97"/>
      <c r="PKO513" s="97"/>
      <c r="PKP513" s="97"/>
      <c r="PKQ513" s="97"/>
      <c r="PKR513" s="97"/>
      <c r="PKS513" s="97">
        <f>GERAL!PKT50</f>
        <v>0</v>
      </c>
      <c r="PKT513" s="97"/>
      <c r="PKU513" s="97"/>
      <c r="PKV513" s="97"/>
      <c r="PKW513" s="97"/>
      <c r="PKX513" s="97"/>
      <c r="PKY513" s="97"/>
      <c r="PKZ513" s="97"/>
      <c r="PLA513" s="97"/>
      <c r="PLB513" s="97"/>
      <c r="PLC513" s="97"/>
      <c r="PLD513" s="97"/>
      <c r="PLE513" s="97"/>
      <c r="PLF513" s="97"/>
      <c r="PLG513" s="97"/>
      <c r="PLH513" s="97"/>
      <c r="PLI513" s="97">
        <f>GERAL!PLJ50</f>
        <v>0</v>
      </c>
      <c r="PLJ513" s="97"/>
      <c r="PLK513" s="97"/>
      <c r="PLL513" s="97"/>
      <c r="PLM513" s="97"/>
      <c r="PLN513" s="97"/>
      <c r="PLO513" s="97"/>
      <c r="PLP513" s="97"/>
      <c r="PLQ513" s="97"/>
      <c r="PLR513" s="97"/>
      <c r="PLS513" s="97"/>
      <c r="PLT513" s="97"/>
      <c r="PLU513" s="97"/>
      <c r="PLV513" s="97"/>
      <c r="PLW513" s="97"/>
      <c r="PLX513" s="97"/>
      <c r="PLY513" s="97">
        <f>GERAL!PLZ50</f>
        <v>0</v>
      </c>
      <c r="PLZ513" s="97"/>
      <c r="PMA513" s="97"/>
      <c r="PMB513" s="97"/>
      <c r="PMC513" s="97"/>
      <c r="PMD513" s="97"/>
      <c r="PME513" s="97"/>
      <c r="PMF513" s="97"/>
      <c r="PMG513" s="97"/>
      <c r="PMH513" s="97"/>
      <c r="PMI513" s="97"/>
      <c r="PMJ513" s="97"/>
      <c r="PMK513" s="97"/>
      <c r="PML513" s="97"/>
      <c r="PMM513" s="97"/>
      <c r="PMN513" s="97"/>
      <c r="PMO513" s="97">
        <f>GERAL!PMP50</f>
        <v>0</v>
      </c>
      <c r="PMP513" s="97"/>
      <c r="PMQ513" s="97"/>
      <c r="PMR513" s="97"/>
      <c r="PMS513" s="97"/>
      <c r="PMT513" s="97"/>
      <c r="PMU513" s="97"/>
      <c r="PMV513" s="97"/>
      <c r="PMW513" s="97"/>
      <c r="PMX513" s="97"/>
      <c r="PMY513" s="97"/>
      <c r="PMZ513" s="97"/>
      <c r="PNA513" s="97"/>
      <c r="PNB513" s="97"/>
      <c r="PNC513" s="97"/>
      <c r="PND513" s="97"/>
      <c r="PNE513" s="97">
        <f>GERAL!PNF50</f>
        <v>0</v>
      </c>
      <c r="PNF513" s="97"/>
      <c r="PNG513" s="97"/>
      <c r="PNH513" s="97"/>
      <c r="PNI513" s="97"/>
      <c r="PNJ513" s="97"/>
      <c r="PNK513" s="97"/>
      <c r="PNL513" s="97"/>
      <c r="PNM513" s="97"/>
      <c r="PNN513" s="97"/>
      <c r="PNO513" s="97"/>
      <c r="PNP513" s="97"/>
      <c r="PNQ513" s="97"/>
      <c r="PNR513" s="97"/>
      <c r="PNS513" s="97"/>
      <c r="PNT513" s="97"/>
      <c r="PNU513" s="97">
        <f>GERAL!PNV50</f>
        <v>0</v>
      </c>
      <c r="PNV513" s="97"/>
      <c r="PNW513" s="97"/>
      <c r="PNX513" s="97"/>
      <c r="PNY513" s="97"/>
      <c r="PNZ513" s="97"/>
      <c r="POA513" s="97"/>
      <c r="POB513" s="97"/>
      <c r="POC513" s="97"/>
      <c r="POD513" s="97"/>
      <c r="POE513" s="97"/>
      <c r="POF513" s="97"/>
      <c r="POG513" s="97"/>
      <c r="POH513" s="97"/>
      <c r="POI513" s="97"/>
      <c r="POJ513" s="97"/>
      <c r="POK513" s="97">
        <f>GERAL!POL50</f>
        <v>0</v>
      </c>
      <c r="POL513" s="97"/>
      <c r="POM513" s="97"/>
      <c r="PON513" s="97"/>
      <c r="POO513" s="97"/>
      <c r="POP513" s="97"/>
      <c r="POQ513" s="97"/>
      <c r="POR513" s="97"/>
      <c r="POS513" s="97"/>
      <c r="POT513" s="97"/>
      <c r="POU513" s="97"/>
      <c r="POV513" s="97"/>
      <c r="POW513" s="97"/>
      <c r="POX513" s="97"/>
      <c r="POY513" s="97"/>
      <c r="POZ513" s="97"/>
      <c r="PPA513" s="97">
        <f>GERAL!PPB50</f>
        <v>0</v>
      </c>
      <c r="PPB513" s="97"/>
      <c r="PPC513" s="97"/>
      <c r="PPD513" s="97"/>
      <c r="PPE513" s="97"/>
      <c r="PPF513" s="97"/>
      <c r="PPG513" s="97"/>
      <c r="PPH513" s="97"/>
      <c r="PPI513" s="97"/>
      <c r="PPJ513" s="97"/>
      <c r="PPK513" s="97"/>
      <c r="PPL513" s="97"/>
      <c r="PPM513" s="97"/>
      <c r="PPN513" s="97"/>
      <c r="PPO513" s="97"/>
      <c r="PPP513" s="97"/>
      <c r="PPQ513" s="97">
        <f>GERAL!PPR50</f>
        <v>0</v>
      </c>
      <c r="PPR513" s="97"/>
      <c r="PPS513" s="97"/>
      <c r="PPT513" s="97"/>
      <c r="PPU513" s="97"/>
      <c r="PPV513" s="97"/>
      <c r="PPW513" s="97"/>
      <c r="PPX513" s="97"/>
      <c r="PPY513" s="97"/>
      <c r="PPZ513" s="97"/>
      <c r="PQA513" s="97"/>
      <c r="PQB513" s="97"/>
      <c r="PQC513" s="97"/>
      <c r="PQD513" s="97"/>
      <c r="PQE513" s="97"/>
      <c r="PQF513" s="97"/>
      <c r="PQG513" s="97">
        <f>GERAL!PQH50</f>
        <v>0</v>
      </c>
      <c r="PQH513" s="97"/>
      <c r="PQI513" s="97"/>
      <c r="PQJ513" s="97"/>
      <c r="PQK513" s="97"/>
      <c r="PQL513" s="97"/>
      <c r="PQM513" s="97"/>
      <c r="PQN513" s="97"/>
      <c r="PQO513" s="97"/>
      <c r="PQP513" s="97"/>
      <c r="PQQ513" s="97"/>
      <c r="PQR513" s="97"/>
      <c r="PQS513" s="97"/>
      <c r="PQT513" s="97"/>
      <c r="PQU513" s="97"/>
      <c r="PQV513" s="97"/>
      <c r="PQW513" s="97">
        <f>GERAL!PQX50</f>
        <v>0</v>
      </c>
      <c r="PQX513" s="97"/>
      <c r="PQY513" s="97"/>
      <c r="PQZ513" s="97"/>
      <c r="PRA513" s="97"/>
      <c r="PRB513" s="97"/>
      <c r="PRC513" s="97"/>
      <c r="PRD513" s="97"/>
      <c r="PRE513" s="97"/>
      <c r="PRF513" s="97"/>
      <c r="PRG513" s="97"/>
      <c r="PRH513" s="97"/>
      <c r="PRI513" s="97"/>
      <c r="PRJ513" s="97"/>
      <c r="PRK513" s="97"/>
      <c r="PRL513" s="97"/>
      <c r="PRM513" s="97">
        <f>GERAL!PRN50</f>
        <v>0</v>
      </c>
      <c r="PRN513" s="97"/>
      <c r="PRO513" s="97"/>
      <c r="PRP513" s="97"/>
      <c r="PRQ513" s="97"/>
      <c r="PRR513" s="97"/>
      <c r="PRS513" s="97"/>
      <c r="PRT513" s="97"/>
      <c r="PRU513" s="97"/>
      <c r="PRV513" s="97"/>
      <c r="PRW513" s="97"/>
      <c r="PRX513" s="97"/>
      <c r="PRY513" s="97"/>
      <c r="PRZ513" s="97"/>
      <c r="PSA513" s="97"/>
      <c r="PSB513" s="97"/>
      <c r="PSC513" s="97">
        <f>GERAL!PSD50</f>
        <v>0</v>
      </c>
      <c r="PSD513" s="97"/>
      <c r="PSE513" s="97"/>
      <c r="PSF513" s="97"/>
      <c r="PSG513" s="97"/>
      <c r="PSH513" s="97"/>
      <c r="PSI513" s="97"/>
      <c r="PSJ513" s="97"/>
      <c r="PSK513" s="97"/>
      <c r="PSL513" s="97"/>
      <c r="PSM513" s="97"/>
      <c r="PSN513" s="97"/>
      <c r="PSO513" s="97"/>
      <c r="PSP513" s="97"/>
      <c r="PSQ513" s="97"/>
      <c r="PSR513" s="97"/>
      <c r="PSS513" s="97">
        <f>GERAL!PST50</f>
        <v>0</v>
      </c>
      <c r="PST513" s="97"/>
      <c r="PSU513" s="97"/>
      <c r="PSV513" s="97"/>
      <c r="PSW513" s="97"/>
      <c r="PSX513" s="97"/>
      <c r="PSY513" s="97"/>
      <c r="PSZ513" s="97"/>
      <c r="PTA513" s="97"/>
      <c r="PTB513" s="97"/>
      <c r="PTC513" s="97"/>
      <c r="PTD513" s="97"/>
      <c r="PTE513" s="97"/>
      <c r="PTF513" s="97"/>
      <c r="PTG513" s="97"/>
      <c r="PTH513" s="97"/>
      <c r="PTI513" s="97">
        <f>GERAL!PTJ50</f>
        <v>0</v>
      </c>
      <c r="PTJ513" s="97"/>
      <c r="PTK513" s="97"/>
      <c r="PTL513" s="97"/>
      <c r="PTM513" s="97"/>
      <c r="PTN513" s="97"/>
      <c r="PTO513" s="97"/>
      <c r="PTP513" s="97"/>
      <c r="PTQ513" s="97"/>
      <c r="PTR513" s="97"/>
      <c r="PTS513" s="97"/>
      <c r="PTT513" s="97"/>
      <c r="PTU513" s="97"/>
      <c r="PTV513" s="97"/>
      <c r="PTW513" s="97"/>
      <c r="PTX513" s="97"/>
      <c r="PTY513" s="97">
        <f>GERAL!PTZ50</f>
        <v>0</v>
      </c>
      <c r="PTZ513" s="97"/>
      <c r="PUA513" s="97"/>
      <c r="PUB513" s="97"/>
      <c r="PUC513" s="97"/>
      <c r="PUD513" s="97"/>
      <c r="PUE513" s="97"/>
      <c r="PUF513" s="97"/>
      <c r="PUG513" s="97"/>
      <c r="PUH513" s="97"/>
      <c r="PUI513" s="97"/>
      <c r="PUJ513" s="97"/>
      <c r="PUK513" s="97"/>
      <c r="PUL513" s="97"/>
      <c r="PUM513" s="97"/>
      <c r="PUN513" s="97"/>
      <c r="PUO513" s="97">
        <f>GERAL!PUP50</f>
        <v>0</v>
      </c>
      <c r="PUP513" s="97"/>
      <c r="PUQ513" s="97"/>
      <c r="PUR513" s="97"/>
      <c r="PUS513" s="97"/>
      <c r="PUT513" s="97"/>
      <c r="PUU513" s="97"/>
      <c r="PUV513" s="97"/>
      <c r="PUW513" s="97"/>
      <c r="PUX513" s="97"/>
      <c r="PUY513" s="97"/>
      <c r="PUZ513" s="97"/>
      <c r="PVA513" s="97"/>
      <c r="PVB513" s="97"/>
      <c r="PVC513" s="97"/>
      <c r="PVD513" s="97"/>
      <c r="PVE513" s="97">
        <f>GERAL!PVF50</f>
        <v>0</v>
      </c>
      <c r="PVF513" s="97"/>
      <c r="PVG513" s="97"/>
      <c r="PVH513" s="97"/>
      <c r="PVI513" s="97"/>
      <c r="PVJ513" s="97"/>
      <c r="PVK513" s="97"/>
      <c r="PVL513" s="97"/>
      <c r="PVM513" s="97"/>
      <c r="PVN513" s="97"/>
      <c r="PVO513" s="97"/>
      <c r="PVP513" s="97"/>
      <c r="PVQ513" s="97"/>
      <c r="PVR513" s="97"/>
      <c r="PVS513" s="97"/>
      <c r="PVT513" s="97"/>
      <c r="PVU513" s="97">
        <f>GERAL!PVV50</f>
        <v>0</v>
      </c>
      <c r="PVV513" s="97"/>
      <c r="PVW513" s="97"/>
      <c r="PVX513" s="97"/>
      <c r="PVY513" s="97"/>
      <c r="PVZ513" s="97"/>
      <c r="PWA513" s="97"/>
      <c r="PWB513" s="97"/>
      <c r="PWC513" s="97"/>
      <c r="PWD513" s="97"/>
      <c r="PWE513" s="97"/>
      <c r="PWF513" s="97"/>
      <c r="PWG513" s="97"/>
      <c r="PWH513" s="97"/>
      <c r="PWI513" s="97"/>
      <c r="PWJ513" s="97"/>
      <c r="PWK513" s="97">
        <f>GERAL!PWL50</f>
        <v>0</v>
      </c>
      <c r="PWL513" s="97"/>
      <c r="PWM513" s="97"/>
      <c r="PWN513" s="97"/>
      <c r="PWO513" s="97"/>
      <c r="PWP513" s="97"/>
      <c r="PWQ513" s="97"/>
      <c r="PWR513" s="97"/>
      <c r="PWS513" s="97"/>
      <c r="PWT513" s="97"/>
      <c r="PWU513" s="97"/>
      <c r="PWV513" s="97"/>
      <c r="PWW513" s="97"/>
      <c r="PWX513" s="97"/>
      <c r="PWY513" s="97"/>
      <c r="PWZ513" s="97"/>
      <c r="PXA513" s="97">
        <f>GERAL!PXB50</f>
        <v>0</v>
      </c>
      <c r="PXB513" s="97"/>
      <c r="PXC513" s="97"/>
      <c r="PXD513" s="97"/>
      <c r="PXE513" s="97"/>
      <c r="PXF513" s="97"/>
      <c r="PXG513" s="97"/>
      <c r="PXH513" s="97"/>
      <c r="PXI513" s="97"/>
      <c r="PXJ513" s="97"/>
      <c r="PXK513" s="97"/>
      <c r="PXL513" s="97"/>
      <c r="PXM513" s="97"/>
      <c r="PXN513" s="97"/>
      <c r="PXO513" s="97"/>
      <c r="PXP513" s="97"/>
      <c r="PXQ513" s="97">
        <f>GERAL!PXR50</f>
        <v>0</v>
      </c>
      <c r="PXR513" s="97"/>
      <c r="PXS513" s="97"/>
      <c r="PXT513" s="97"/>
      <c r="PXU513" s="97"/>
      <c r="PXV513" s="97"/>
      <c r="PXW513" s="97"/>
      <c r="PXX513" s="97"/>
      <c r="PXY513" s="97"/>
      <c r="PXZ513" s="97"/>
      <c r="PYA513" s="97"/>
      <c r="PYB513" s="97"/>
      <c r="PYC513" s="97"/>
      <c r="PYD513" s="97"/>
      <c r="PYE513" s="97"/>
      <c r="PYF513" s="97"/>
      <c r="PYG513" s="97">
        <f>GERAL!PYH50</f>
        <v>0</v>
      </c>
      <c r="PYH513" s="97"/>
      <c r="PYI513" s="97"/>
      <c r="PYJ513" s="97"/>
      <c r="PYK513" s="97"/>
      <c r="PYL513" s="97"/>
      <c r="PYM513" s="97"/>
      <c r="PYN513" s="97"/>
      <c r="PYO513" s="97"/>
      <c r="PYP513" s="97"/>
      <c r="PYQ513" s="97"/>
      <c r="PYR513" s="97"/>
      <c r="PYS513" s="97"/>
      <c r="PYT513" s="97"/>
      <c r="PYU513" s="97"/>
      <c r="PYV513" s="97"/>
      <c r="PYW513" s="97">
        <f>GERAL!PYX50</f>
        <v>0</v>
      </c>
      <c r="PYX513" s="97"/>
      <c r="PYY513" s="97"/>
      <c r="PYZ513" s="97"/>
      <c r="PZA513" s="97"/>
      <c r="PZB513" s="97"/>
      <c r="PZC513" s="97"/>
      <c r="PZD513" s="97"/>
      <c r="PZE513" s="97"/>
      <c r="PZF513" s="97"/>
      <c r="PZG513" s="97"/>
      <c r="PZH513" s="97"/>
      <c r="PZI513" s="97"/>
      <c r="PZJ513" s="97"/>
      <c r="PZK513" s="97"/>
      <c r="PZL513" s="97"/>
      <c r="PZM513" s="97">
        <f>GERAL!PZN50</f>
        <v>0</v>
      </c>
      <c r="PZN513" s="97"/>
      <c r="PZO513" s="97"/>
      <c r="PZP513" s="97"/>
      <c r="PZQ513" s="97"/>
      <c r="PZR513" s="97"/>
      <c r="PZS513" s="97"/>
      <c r="PZT513" s="97"/>
      <c r="PZU513" s="97"/>
      <c r="PZV513" s="97"/>
      <c r="PZW513" s="97"/>
      <c r="PZX513" s="97"/>
      <c r="PZY513" s="97"/>
      <c r="PZZ513" s="97"/>
      <c r="QAA513" s="97"/>
      <c r="QAB513" s="97"/>
      <c r="QAC513" s="97">
        <f>GERAL!QAD50</f>
        <v>0</v>
      </c>
      <c r="QAD513" s="97"/>
      <c r="QAE513" s="97"/>
      <c r="QAF513" s="97"/>
      <c r="QAG513" s="97"/>
      <c r="QAH513" s="97"/>
      <c r="QAI513" s="97"/>
      <c r="QAJ513" s="97"/>
      <c r="QAK513" s="97"/>
      <c r="QAL513" s="97"/>
      <c r="QAM513" s="97"/>
      <c r="QAN513" s="97"/>
      <c r="QAO513" s="97"/>
      <c r="QAP513" s="97"/>
      <c r="QAQ513" s="97"/>
      <c r="QAR513" s="97"/>
      <c r="QAS513" s="97">
        <f>GERAL!QAT50</f>
        <v>0</v>
      </c>
      <c r="QAT513" s="97"/>
      <c r="QAU513" s="97"/>
      <c r="QAV513" s="97"/>
      <c r="QAW513" s="97"/>
      <c r="QAX513" s="97"/>
      <c r="QAY513" s="97"/>
      <c r="QAZ513" s="97"/>
      <c r="QBA513" s="97"/>
      <c r="QBB513" s="97"/>
      <c r="QBC513" s="97"/>
      <c r="QBD513" s="97"/>
      <c r="QBE513" s="97"/>
      <c r="QBF513" s="97"/>
      <c r="QBG513" s="97"/>
      <c r="QBH513" s="97"/>
      <c r="QBI513" s="97">
        <f>GERAL!QBJ50</f>
        <v>0</v>
      </c>
      <c r="QBJ513" s="97"/>
      <c r="QBK513" s="97"/>
      <c r="QBL513" s="97"/>
      <c r="QBM513" s="97"/>
      <c r="QBN513" s="97"/>
      <c r="QBO513" s="97"/>
      <c r="QBP513" s="97"/>
      <c r="QBQ513" s="97"/>
      <c r="QBR513" s="97"/>
      <c r="QBS513" s="97"/>
      <c r="QBT513" s="97"/>
      <c r="QBU513" s="97"/>
      <c r="QBV513" s="97"/>
      <c r="QBW513" s="97"/>
      <c r="QBX513" s="97"/>
      <c r="QBY513" s="97">
        <f>GERAL!QBZ50</f>
        <v>0</v>
      </c>
      <c r="QBZ513" s="97"/>
      <c r="QCA513" s="97"/>
      <c r="QCB513" s="97"/>
      <c r="QCC513" s="97"/>
      <c r="QCD513" s="97"/>
      <c r="QCE513" s="97"/>
      <c r="QCF513" s="97"/>
      <c r="QCG513" s="97"/>
      <c r="QCH513" s="97"/>
      <c r="QCI513" s="97"/>
      <c r="QCJ513" s="97"/>
      <c r="QCK513" s="97"/>
      <c r="QCL513" s="97"/>
      <c r="QCM513" s="97"/>
      <c r="QCN513" s="97"/>
      <c r="QCO513" s="97">
        <f>GERAL!QCP50</f>
        <v>0</v>
      </c>
      <c r="QCP513" s="97"/>
      <c r="QCQ513" s="97"/>
      <c r="QCR513" s="97"/>
      <c r="QCS513" s="97"/>
      <c r="QCT513" s="97"/>
      <c r="QCU513" s="97"/>
      <c r="QCV513" s="97"/>
      <c r="QCW513" s="97"/>
      <c r="QCX513" s="97"/>
      <c r="QCY513" s="97"/>
      <c r="QCZ513" s="97"/>
      <c r="QDA513" s="97"/>
      <c r="QDB513" s="97"/>
      <c r="QDC513" s="97"/>
      <c r="QDD513" s="97"/>
      <c r="QDE513" s="97">
        <f>GERAL!QDF50</f>
        <v>0</v>
      </c>
      <c r="QDF513" s="97"/>
      <c r="QDG513" s="97"/>
      <c r="QDH513" s="97"/>
      <c r="QDI513" s="97"/>
      <c r="QDJ513" s="97"/>
      <c r="QDK513" s="97"/>
      <c r="QDL513" s="97"/>
      <c r="QDM513" s="97"/>
      <c r="QDN513" s="97"/>
      <c r="QDO513" s="97"/>
      <c r="QDP513" s="97"/>
      <c r="QDQ513" s="97"/>
      <c r="QDR513" s="97"/>
      <c r="QDS513" s="97"/>
      <c r="QDT513" s="97"/>
      <c r="QDU513" s="97">
        <f>GERAL!QDV50</f>
        <v>0</v>
      </c>
      <c r="QDV513" s="97"/>
      <c r="QDW513" s="97"/>
      <c r="QDX513" s="97"/>
      <c r="QDY513" s="97"/>
      <c r="QDZ513" s="97"/>
      <c r="QEA513" s="97"/>
      <c r="QEB513" s="97"/>
      <c r="QEC513" s="97"/>
      <c r="QED513" s="97"/>
      <c r="QEE513" s="97"/>
      <c r="QEF513" s="97"/>
      <c r="QEG513" s="97"/>
      <c r="QEH513" s="97"/>
      <c r="QEI513" s="97"/>
      <c r="QEJ513" s="97"/>
      <c r="QEK513" s="97">
        <f>GERAL!QEL50</f>
        <v>0</v>
      </c>
      <c r="QEL513" s="97"/>
      <c r="QEM513" s="97"/>
      <c r="QEN513" s="97"/>
      <c r="QEO513" s="97"/>
      <c r="QEP513" s="97"/>
      <c r="QEQ513" s="97"/>
      <c r="QER513" s="97"/>
      <c r="QES513" s="97"/>
      <c r="QET513" s="97"/>
      <c r="QEU513" s="97"/>
      <c r="QEV513" s="97"/>
      <c r="QEW513" s="97"/>
      <c r="QEX513" s="97"/>
      <c r="QEY513" s="97"/>
      <c r="QEZ513" s="97"/>
      <c r="QFA513" s="97">
        <f>GERAL!QFB50</f>
        <v>0</v>
      </c>
      <c r="QFB513" s="97"/>
      <c r="QFC513" s="97"/>
      <c r="QFD513" s="97"/>
      <c r="QFE513" s="97"/>
      <c r="QFF513" s="97"/>
      <c r="QFG513" s="97"/>
      <c r="QFH513" s="97"/>
      <c r="QFI513" s="97"/>
      <c r="QFJ513" s="97"/>
      <c r="QFK513" s="97"/>
      <c r="QFL513" s="97"/>
      <c r="QFM513" s="97"/>
      <c r="QFN513" s="97"/>
      <c r="QFO513" s="97"/>
      <c r="QFP513" s="97"/>
      <c r="QFQ513" s="97">
        <f>GERAL!QFR50</f>
        <v>0</v>
      </c>
      <c r="QFR513" s="97"/>
      <c r="QFS513" s="97"/>
      <c r="QFT513" s="97"/>
      <c r="QFU513" s="97"/>
      <c r="QFV513" s="97"/>
      <c r="QFW513" s="97"/>
      <c r="QFX513" s="97"/>
      <c r="QFY513" s="97"/>
      <c r="QFZ513" s="97"/>
      <c r="QGA513" s="97"/>
      <c r="QGB513" s="97"/>
      <c r="QGC513" s="97"/>
      <c r="QGD513" s="97"/>
      <c r="QGE513" s="97"/>
      <c r="QGF513" s="97"/>
      <c r="QGG513" s="97">
        <f>GERAL!QGH50</f>
        <v>0</v>
      </c>
      <c r="QGH513" s="97"/>
      <c r="QGI513" s="97"/>
      <c r="QGJ513" s="97"/>
      <c r="QGK513" s="97"/>
      <c r="QGL513" s="97"/>
      <c r="QGM513" s="97"/>
      <c r="QGN513" s="97"/>
      <c r="QGO513" s="97"/>
      <c r="QGP513" s="97"/>
      <c r="QGQ513" s="97"/>
      <c r="QGR513" s="97"/>
      <c r="QGS513" s="97"/>
      <c r="QGT513" s="97"/>
      <c r="QGU513" s="97"/>
      <c r="QGV513" s="97"/>
      <c r="QGW513" s="97">
        <f>GERAL!QGX50</f>
        <v>0</v>
      </c>
      <c r="QGX513" s="97"/>
      <c r="QGY513" s="97"/>
      <c r="QGZ513" s="97"/>
      <c r="QHA513" s="97"/>
      <c r="QHB513" s="97"/>
      <c r="QHC513" s="97"/>
      <c r="QHD513" s="97"/>
      <c r="QHE513" s="97"/>
      <c r="QHF513" s="97"/>
      <c r="QHG513" s="97"/>
      <c r="QHH513" s="97"/>
      <c r="QHI513" s="97"/>
      <c r="QHJ513" s="97"/>
      <c r="QHK513" s="97"/>
      <c r="QHL513" s="97"/>
      <c r="QHM513" s="97">
        <f>GERAL!QHN50</f>
        <v>0</v>
      </c>
      <c r="QHN513" s="97"/>
      <c r="QHO513" s="97"/>
      <c r="QHP513" s="97"/>
      <c r="QHQ513" s="97"/>
      <c r="QHR513" s="97"/>
      <c r="QHS513" s="97"/>
      <c r="QHT513" s="97"/>
      <c r="QHU513" s="97"/>
      <c r="QHV513" s="97"/>
      <c r="QHW513" s="97"/>
      <c r="QHX513" s="97"/>
      <c r="QHY513" s="97"/>
      <c r="QHZ513" s="97"/>
      <c r="QIA513" s="97"/>
      <c r="QIB513" s="97"/>
      <c r="QIC513" s="97">
        <f>GERAL!QID50</f>
        <v>0</v>
      </c>
      <c r="QID513" s="97"/>
      <c r="QIE513" s="97"/>
      <c r="QIF513" s="97"/>
      <c r="QIG513" s="97"/>
      <c r="QIH513" s="97"/>
      <c r="QII513" s="97"/>
      <c r="QIJ513" s="97"/>
      <c r="QIK513" s="97"/>
      <c r="QIL513" s="97"/>
      <c r="QIM513" s="97"/>
      <c r="QIN513" s="97"/>
      <c r="QIO513" s="97"/>
      <c r="QIP513" s="97"/>
      <c r="QIQ513" s="97"/>
      <c r="QIR513" s="97"/>
      <c r="QIS513" s="97">
        <f>GERAL!QIT50</f>
        <v>0</v>
      </c>
      <c r="QIT513" s="97"/>
      <c r="QIU513" s="97"/>
      <c r="QIV513" s="97"/>
      <c r="QIW513" s="97"/>
      <c r="QIX513" s="97"/>
      <c r="QIY513" s="97"/>
      <c r="QIZ513" s="97"/>
      <c r="QJA513" s="97"/>
      <c r="QJB513" s="97"/>
      <c r="QJC513" s="97"/>
      <c r="QJD513" s="97"/>
      <c r="QJE513" s="97"/>
      <c r="QJF513" s="97"/>
      <c r="QJG513" s="97"/>
      <c r="QJH513" s="97"/>
      <c r="QJI513" s="97">
        <f>GERAL!QJJ50</f>
        <v>0</v>
      </c>
      <c r="QJJ513" s="97"/>
      <c r="QJK513" s="97"/>
      <c r="QJL513" s="97"/>
      <c r="QJM513" s="97"/>
      <c r="QJN513" s="97"/>
      <c r="QJO513" s="97"/>
      <c r="QJP513" s="97"/>
      <c r="QJQ513" s="97"/>
      <c r="QJR513" s="97"/>
      <c r="QJS513" s="97"/>
      <c r="QJT513" s="97"/>
      <c r="QJU513" s="97"/>
      <c r="QJV513" s="97"/>
      <c r="QJW513" s="97"/>
      <c r="QJX513" s="97"/>
      <c r="QJY513" s="97">
        <f>GERAL!QJZ50</f>
        <v>0</v>
      </c>
      <c r="QJZ513" s="97"/>
      <c r="QKA513" s="97"/>
      <c r="QKB513" s="97"/>
      <c r="QKC513" s="97"/>
      <c r="QKD513" s="97"/>
      <c r="QKE513" s="97"/>
      <c r="QKF513" s="97"/>
      <c r="QKG513" s="97"/>
      <c r="QKH513" s="97"/>
      <c r="QKI513" s="97"/>
      <c r="QKJ513" s="97"/>
      <c r="QKK513" s="97"/>
      <c r="QKL513" s="97"/>
      <c r="QKM513" s="97"/>
      <c r="QKN513" s="97"/>
      <c r="QKO513" s="97">
        <f>GERAL!QKP50</f>
        <v>0</v>
      </c>
      <c r="QKP513" s="97"/>
      <c r="QKQ513" s="97"/>
      <c r="QKR513" s="97"/>
      <c r="QKS513" s="97"/>
      <c r="QKT513" s="97"/>
      <c r="QKU513" s="97"/>
      <c r="QKV513" s="97"/>
      <c r="QKW513" s="97"/>
      <c r="QKX513" s="97"/>
      <c r="QKY513" s="97"/>
      <c r="QKZ513" s="97"/>
      <c r="QLA513" s="97"/>
      <c r="QLB513" s="97"/>
      <c r="QLC513" s="97"/>
      <c r="QLD513" s="97"/>
      <c r="QLE513" s="97">
        <f>GERAL!QLF50</f>
        <v>0</v>
      </c>
      <c r="QLF513" s="97"/>
      <c r="QLG513" s="97"/>
      <c r="QLH513" s="97"/>
      <c r="QLI513" s="97"/>
      <c r="QLJ513" s="97"/>
      <c r="QLK513" s="97"/>
      <c r="QLL513" s="97"/>
      <c r="QLM513" s="97"/>
      <c r="QLN513" s="97"/>
      <c r="QLO513" s="97"/>
      <c r="QLP513" s="97"/>
      <c r="QLQ513" s="97"/>
      <c r="QLR513" s="97"/>
      <c r="QLS513" s="97"/>
      <c r="QLT513" s="97"/>
      <c r="QLU513" s="97">
        <f>GERAL!QLV50</f>
        <v>0</v>
      </c>
      <c r="QLV513" s="97"/>
      <c r="QLW513" s="97"/>
      <c r="QLX513" s="97"/>
      <c r="QLY513" s="97"/>
      <c r="QLZ513" s="97"/>
      <c r="QMA513" s="97"/>
      <c r="QMB513" s="97"/>
      <c r="QMC513" s="97"/>
      <c r="QMD513" s="97"/>
      <c r="QME513" s="97"/>
      <c r="QMF513" s="97"/>
      <c r="QMG513" s="97"/>
      <c r="QMH513" s="97"/>
      <c r="QMI513" s="97"/>
      <c r="QMJ513" s="97"/>
      <c r="QMK513" s="97">
        <f>GERAL!QML50</f>
        <v>0</v>
      </c>
      <c r="QML513" s="97"/>
      <c r="QMM513" s="97"/>
      <c r="QMN513" s="97"/>
      <c r="QMO513" s="97"/>
      <c r="QMP513" s="97"/>
      <c r="QMQ513" s="97"/>
      <c r="QMR513" s="97"/>
      <c r="QMS513" s="97"/>
      <c r="QMT513" s="97"/>
      <c r="QMU513" s="97"/>
      <c r="QMV513" s="97"/>
      <c r="QMW513" s="97"/>
      <c r="QMX513" s="97"/>
      <c r="QMY513" s="97"/>
      <c r="QMZ513" s="97"/>
      <c r="QNA513" s="97">
        <f>GERAL!QNB50</f>
        <v>0</v>
      </c>
      <c r="QNB513" s="97"/>
      <c r="QNC513" s="97"/>
      <c r="QND513" s="97"/>
      <c r="QNE513" s="97"/>
      <c r="QNF513" s="97"/>
      <c r="QNG513" s="97"/>
      <c r="QNH513" s="97"/>
      <c r="QNI513" s="97"/>
      <c r="QNJ513" s="97"/>
      <c r="QNK513" s="97"/>
      <c r="QNL513" s="97"/>
      <c r="QNM513" s="97"/>
      <c r="QNN513" s="97"/>
      <c r="QNO513" s="97"/>
      <c r="QNP513" s="97"/>
      <c r="QNQ513" s="97">
        <f>GERAL!QNR50</f>
        <v>0</v>
      </c>
      <c r="QNR513" s="97"/>
      <c r="QNS513" s="97"/>
      <c r="QNT513" s="97"/>
      <c r="QNU513" s="97"/>
      <c r="QNV513" s="97"/>
      <c r="QNW513" s="97"/>
      <c r="QNX513" s="97"/>
      <c r="QNY513" s="97"/>
      <c r="QNZ513" s="97"/>
      <c r="QOA513" s="97"/>
      <c r="QOB513" s="97"/>
      <c r="QOC513" s="97"/>
      <c r="QOD513" s="97"/>
      <c r="QOE513" s="97"/>
      <c r="QOF513" s="97"/>
      <c r="QOG513" s="97">
        <f>GERAL!QOH50</f>
        <v>0</v>
      </c>
      <c r="QOH513" s="97"/>
      <c r="QOI513" s="97"/>
      <c r="QOJ513" s="97"/>
      <c r="QOK513" s="97"/>
      <c r="QOL513" s="97"/>
      <c r="QOM513" s="97"/>
      <c r="QON513" s="97"/>
      <c r="QOO513" s="97"/>
      <c r="QOP513" s="97"/>
      <c r="QOQ513" s="97"/>
      <c r="QOR513" s="97"/>
      <c r="QOS513" s="97"/>
      <c r="QOT513" s="97"/>
      <c r="QOU513" s="97"/>
      <c r="QOV513" s="97"/>
      <c r="QOW513" s="97">
        <f>GERAL!QOX50</f>
        <v>0</v>
      </c>
      <c r="QOX513" s="97"/>
      <c r="QOY513" s="97"/>
      <c r="QOZ513" s="97"/>
      <c r="QPA513" s="97"/>
      <c r="QPB513" s="97"/>
      <c r="QPC513" s="97"/>
      <c r="QPD513" s="97"/>
      <c r="QPE513" s="97"/>
      <c r="QPF513" s="97"/>
      <c r="QPG513" s="97"/>
      <c r="QPH513" s="97"/>
      <c r="QPI513" s="97"/>
      <c r="QPJ513" s="97"/>
      <c r="QPK513" s="97"/>
      <c r="QPL513" s="97"/>
      <c r="QPM513" s="97">
        <f>GERAL!QPN50</f>
        <v>0</v>
      </c>
      <c r="QPN513" s="97"/>
      <c r="QPO513" s="97"/>
      <c r="QPP513" s="97"/>
      <c r="QPQ513" s="97"/>
      <c r="QPR513" s="97"/>
      <c r="QPS513" s="97"/>
      <c r="QPT513" s="97"/>
      <c r="QPU513" s="97"/>
      <c r="QPV513" s="97"/>
      <c r="QPW513" s="97"/>
      <c r="QPX513" s="97"/>
      <c r="QPY513" s="97"/>
      <c r="QPZ513" s="97"/>
      <c r="QQA513" s="97"/>
      <c r="QQB513" s="97"/>
      <c r="QQC513" s="97">
        <f>GERAL!QQD50</f>
        <v>0</v>
      </c>
      <c r="QQD513" s="97"/>
      <c r="QQE513" s="97"/>
      <c r="QQF513" s="97"/>
      <c r="QQG513" s="97"/>
      <c r="QQH513" s="97"/>
      <c r="QQI513" s="97"/>
      <c r="QQJ513" s="97"/>
      <c r="QQK513" s="97"/>
      <c r="QQL513" s="97"/>
      <c r="QQM513" s="97"/>
      <c r="QQN513" s="97"/>
      <c r="QQO513" s="97"/>
      <c r="QQP513" s="97"/>
      <c r="QQQ513" s="97"/>
      <c r="QQR513" s="97"/>
      <c r="QQS513" s="97">
        <f>GERAL!QQT50</f>
        <v>0</v>
      </c>
      <c r="QQT513" s="97"/>
      <c r="QQU513" s="97"/>
      <c r="QQV513" s="97"/>
      <c r="QQW513" s="97"/>
      <c r="QQX513" s="97"/>
      <c r="QQY513" s="97"/>
      <c r="QQZ513" s="97"/>
      <c r="QRA513" s="97"/>
      <c r="QRB513" s="97"/>
      <c r="QRC513" s="97"/>
      <c r="QRD513" s="97"/>
      <c r="QRE513" s="97"/>
      <c r="QRF513" s="97"/>
      <c r="QRG513" s="97"/>
      <c r="QRH513" s="97"/>
      <c r="QRI513" s="97">
        <f>GERAL!QRJ50</f>
        <v>0</v>
      </c>
      <c r="QRJ513" s="97"/>
      <c r="QRK513" s="97"/>
      <c r="QRL513" s="97"/>
      <c r="QRM513" s="97"/>
      <c r="QRN513" s="97"/>
      <c r="QRO513" s="97"/>
      <c r="QRP513" s="97"/>
      <c r="QRQ513" s="97"/>
      <c r="QRR513" s="97"/>
      <c r="QRS513" s="97"/>
      <c r="QRT513" s="97"/>
      <c r="QRU513" s="97"/>
      <c r="QRV513" s="97"/>
      <c r="QRW513" s="97"/>
      <c r="QRX513" s="97"/>
      <c r="QRY513" s="97">
        <f>GERAL!QRZ50</f>
        <v>0</v>
      </c>
      <c r="QRZ513" s="97"/>
      <c r="QSA513" s="97"/>
      <c r="QSB513" s="97"/>
      <c r="QSC513" s="97"/>
      <c r="QSD513" s="97"/>
      <c r="QSE513" s="97"/>
      <c r="QSF513" s="97"/>
      <c r="QSG513" s="97"/>
      <c r="QSH513" s="97"/>
      <c r="QSI513" s="97"/>
      <c r="QSJ513" s="97"/>
      <c r="QSK513" s="97"/>
      <c r="QSL513" s="97"/>
      <c r="QSM513" s="97"/>
      <c r="QSN513" s="97"/>
      <c r="QSO513" s="97">
        <f>GERAL!QSP50</f>
        <v>0</v>
      </c>
      <c r="QSP513" s="97"/>
      <c r="QSQ513" s="97"/>
      <c r="QSR513" s="97"/>
      <c r="QSS513" s="97"/>
      <c r="QST513" s="97"/>
      <c r="QSU513" s="97"/>
      <c r="QSV513" s="97"/>
      <c r="QSW513" s="97"/>
      <c r="QSX513" s="97"/>
      <c r="QSY513" s="97"/>
      <c r="QSZ513" s="97"/>
      <c r="QTA513" s="97"/>
      <c r="QTB513" s="97"/>
      <c r="QTC513" s="97"/>
      <c r="QTD513" s="97"/>
      <c r="QTE513" s="97">
        <f>GERAL!QTF50</f>
        <v>0</v>
      </c>
      <c r="QTF513" s="97"/>
      <c r="QTG513" s="97"/>
      <c r="QTH513" s="97"/>
      <c r="QTI513" s="97"/>
      <c r="QTJ513" s="97"/>
      <c r="QTK513" s="97"/>
      <c r="QTL513" s="97"/>
      <c r="QTM513" s="97"/>
      <c r="QTN513" s="97"/>
      <c r="QTO513" s="97"/>
      <c r="QTP513" s="97"/>
      <c r="QTQ513" s="97"/>
      <c r="QTR513" s="97"/>
      <c r="QTS513" s="97"/>
      <c r="QTT513" s="97"/>
      <c r="QTU513" s="97">
        <f>GERAL!QTV50</f>
        <v>0</v>
      </c>
      <c r="QTV513" s="97"/>
      <c r="QTW513" s="97"/>
      <c r="QTX513" s="97"/>
      <c r="QTY513" s="97"/>
      <c r="QTZ513" s="97"/>
      <c r="QUA513" s="97"/>
      <c r="QUB513" s="97"/>
      <c r="QUC513" s="97"/>
      <c r="QUD513" s="97"/>
      <c r="QUE513" s="97"/>
      <c r="QUF513" s="97"/>
      <c r="QUG513" s="97"/>
      <c r="QUH513" s="97"/>
      <c r="QUI513" s="97"/>
      <c r="QUJ513" s="97"/>
      <c r="QUK513" s="97">
        <f>GERAL!QUL50</f>
        <v>0</v>
      </c>
      <c r="QUL513" s="97"/>
      <c r="QUM513" s="97"/>
      <c r="QUN513" s="97"/>
      <c r="QUO513" s="97"/>
      <c r="QUP513" s="97"/>
      <c r="QUQ513" s="97"/>
      <c r="QUR513" s="97"/>
      <c r="QUS513" s="97"/>
      <c r="QUT513" s="97"/>
      <c r="QUU513" s="97"/>
      <c r="QUV513" s="97"/>
      <c r="QUW513" s="97"/>
      <c r="QUX513" s="97"/>
      <c r="QUY513" s="97"/>
      <c r="QUZ513" s="97"/>
      <c r="QVA513" s="97">
        <f>GERAL!QVB50</f>
        <v>0</v>
      </c>
      <c r="QVB513" s="97"/>
      <c r="QVC513" s="97"/>
      <c r="QVD513" s="97"/>
      <c r="QVE513" s="97"/>
      <c r="QVF513" s="97"/>
      <c r="QVG513" s="97"/>
      <c r="QVH513" s="97"/>
      <c r="QVI513" s="97"/>
      <c r="QVJ513" s="97"/>
      <c r="QVK513" s="97"/>
      <c r="QVL513" s="97"/>
      <c r="QVM513" s="97"/>
      <c r="QVN513" s="97"/>
      <c r="QVO513" s="97"/>
      <c r="QVP513" s="97"/>
      <c r="QVQ513" s="97">
        <f>GERAL!QVR50</f>
        <v>0</v>
      </c>
      <c r="QVR513" s="97"/>
      <c r="QVS513" s="97"/>
      <c r="QVT513" s="97"/>
      <c r="QVU513" s="97"/>
      <c r="QVV513" s="97"/>
      <c r="QVW513" s="97"/>
      <c r="QVX513" s="97"/>
      <c r="QVY513" s="97"/>
      <c r="QVZ513" s="97"/>
      <c r="QWA513" s="97"/>
      <c r="QWB513" s="97"/>
      <c r="QWC513" s="97"/>
      <c r="QWD513" s="97"/>
      <c r="QWE513" s="97"/>
      <c r="QWF513" s="97"/>
      <c r="QWG513" s="97">
        <f>GERAL!QWH50</f>
        <v>0</v>
      </c>
      <c r="QWH513" s="97"/>
      <c r="QWI513" s="97"/>
      <c r="QWJ513" s="97"/>
      <c r="QWK513" s="97"/>
      <c r="QWL513" s="97"/>
      <c r="QWM513" s="97"/>
      <c r="QWN513" s="97"/>
      <c r="QWO513" s="97"/>
      <c r="QWP513" s="97"/>
      <c r="QWQ513" s="97"/>
      <c r="QWR513" s="97"/>
      <c r="QWS513" s="97"/>
      <c r="QWT513" s="97"/>
      <c r="QWU513" s="97"/>
      <c r="QWV513" s="97"/>
      <c r="QWW513" s="97">
        <f>GERAL!QWX50</f>
        <v>0</v>
      </c>
      <c r="QWX513" s="97"/>
      <c r="QWY513" s="97"/>
      <c r="QWZ513" s="97"/>
      <c r="QXA513" s="97"/>
      <c r="QXB513" s="97"/>
      <c r="QXC513" s="97"/>
      <c r="QXD513" s="97"/>
      <c r="QXE513" s="97"/>
      <c r="QXF513" s="97"/>
      <c r="QXG513" s="97"/>
      <c r="QXH513" s="97"/>
      <c r="QXI513" s="97"/>
      <c r="QXJ513" s="97"/>
      <c r="QXK513" s="97"/>
      <c r="QXL513" s="97"/>
      <c r="QXM513" s="97">
        <f>GERAL!QXN50</f>
        <v>0</v>
      </c>
      <c r="QXN513" s="97"/>
      <c r="QXO513" s="97"/>
      <c r="QXP513" s="97"/>
      <c r="QXQ513" s="97"/>
      <c r="QXR513" s="97"/>
      <c r="QXS513" s="97"/>
      <c r="QXT513" s="97"/>
      <c r="QXU513" s="97"/>
      <c r="QXV513" s="97"/>
      <c r="QXW513" s="97"/>
      <c r="QXX513" s="97"/>
      <c r="QXY513" s="97"/>
      <c r="QXZ513" s="97"/>
      <c r="QYA513" s="97"/>
      <c r="QYB513" s="97"/>
      <c r="QYC513" s="97">
        <f>GERAL!QYD50</f>
        <v>0</v>
      </c>
      <c r="QYD513" s="97"/>
      <c r="QYE513" s="97"/>
      <c r="QYF513" s="97"/>
      <c r="QYG513" s="97"/>
      <c r="QYH513" s="97"/>
      <c r="QYI513" s="97"/>
      <c r="QYJ513" s="97"/>
      <c r="QYK513" s="97"/>
      <c r="QYL513" s="97"/>
      <c r="QYM513" s="97"/>
      <c r="QYN513" s="97"/>
      <c r="QYO513" s="97"/>
      <c r="QYP513" s="97"/>
      <c r="QYQ513" s="97"/>
      <c r="QYR513" s="97"/>
      <c r="QYS513" s="97">
        <f>GERAL!QYT50</f>
        <v>0</v>
      </c>
      <c r="QYT513" s="97"/>
      <c r="QYU513" s="97"/>
      <c r="QYV513" s="97"/>
      <c r="QYW513" s="97"/>
      <c r="QYX513" s="97"/>
      <c r="QYY513" s="97"/>
      <c r="QYZ513" s="97"/>
      <c r="QZA513" s="97"/>
      <c r="QZB513" s="97"/>
      <c r="QZC513" s="97"/>
      <c r="QZD513" s="97"/>
      <c r="QZE513" s="97"/>
      <c r="QZF513" s="97"/>
      <c r="QZG513" s="97"/>
      <c r="QZH513" s="97"/>
      <c r="QZI513" s="97">
        <f>GERAL!QZJ50</f>
        <v>0</v>
      </c>
      <c r="QZJ513" s="97"/>
      <c r="QZK513" s="97"/>
      <c r="QZL513" s="97"/>
      <c r="QZM513" s="97"/>
      <c r="QZN513" s="97"/>
      <c r="QZO513" s="97"/>
      <c r="QZP513" s="97"/>
      <c r="QZQ513" s="97"/>
      <c r="QZR513" s="97"/>
      <c r="QZS513" s="97"/>
      <c r="QZT513" s="97"/>
      <c r="QZU513" s="97"/>
      <c r="QZV513" s="97"/>
      <c r="QZW513" s="97"/>
      <c r="QZX513" s="97"/>
      <c r="QZY513" s="97">
        <f>GERAL!QZZ50</f>
        <v>0</v>
      </c>
      <c r="QZZ513" s="97"/>
      <c r="RAA513" s="97"/>
      <c r="RAB513" s="97"/>
      <c r="RAC513" s="97"/>
      <c r="RAD513" s="97"/>
      <c r="RAE513" s="97"/>
      <c r="RAF513" s="97"/>
      <c r="RAG513" s="97"/>
      <c r="RAH513" s="97"/>
      <c r="RAI513" s="97"/>
      <c r="RAJ513" s="97"/>
      <c r="RAK513" s="97"/>
      <c r="RAL513" s="97"/>
      <c r="RAM513" s="97"/>
      <c r="RAN513" s="97"/>
      <c r="RAO513" s="97">
        <f>GERAL!RAP50</f>
        <v>0</v>
      </c>
      <c r="RAP513" s="97"/>
      <c r="RAQ513" s="97"/>
      <c r="RAR513" s="97"/>
      <c r="RAS513" s="97"/>
      <c r="RAT513" s="97"/>
      <c r="RAU513" s="97"/>
      <c r="RAV513" s="97"/>
      <c r="RAW513" s="97"/>
      <c r="RAX513" s="97"/>
      <c r="RAY513" s="97"/>
      <c r="RAZ513" s="97"/>
      <c r="RBA513" s="97"/>
      <c r="RBB513" s="97"/>
      <c r="RBC513" s="97"/>
      <c r="RBD513" s="97"/>
      <c r="RBE513" s="97">
        <f>GERAL!RBF50</f>
        <v>0</v>
      </c>
      <c r="RBF513" s="97"/>
      <c r="RBG513" s="97"/>
      <c r="RBH513" s="97"/>
      <c r="RBI513" s="97"/>
      <c r="RBJ513" s="97"/>
      <c r="RBK513" s="97"/>
      <c r="RBL513" s="97"/>
      <c r="RBM513" s="97"/>
      <c r="RBN513" s="97"/>
      <c r="RBO513" s="97"/>
      <c r="RBP513" s="97"/>
      <c r="RBQ513" s="97"/>
      <c r="RBR513" s="97"/>
      <c r="RBS513" s="97"/>
      <c r="RBT513" s="97"/>
      <c r="RBU513" s="97">
        <f>GERAL!RBV50</f>
        <v>0</v>
      </c>
      <c r="RBV513" s="97"/>
      <c r="RBW513" s="97"/>
      <c r="RBX513" s="97"/>
      <c r="RBY513" s="97"/>
      <c r="RBZ513" s="97"/>
      <c r="RCA513" s="97"/>
      <c r="RCB513" s="97"/>
      <c r="RCC513" s="97"/>
      <c r="RCD513" s="97"/>
      <c r="RCE513" s="97"/>
      <c r="RCF513" s="97"/>
      <c r="RCG513" s="97"/>
      <c r="RCH513" s="97"/>
      <c r="RCI513" s="97"/>
      <c r="RCJ513" s="97"/>
      <c r="RCK513" s="97">
        <f>GERAL!RCL50</f>
        <v>0</v>
      </c>
      <c r="RCL513" s="97"/>
      <c r="RCM513" s="97"/>
      <c r="RCN513" s="97"/>
      <c r="RCO513" s="97"/>
      <c r="RCP513" s="97"/>
      <c r="RCQ513" s="97"/>
      <c r="RCR513" s="97"/>
      <c r="RCS513" s="97"/>
      <c r="RCT513" s="97"/>
      <c r="RCU513" s="97"/>
      <c r="RCV513" s="97"/>
      <c r="RCW513" s="97"/>
      <c r="RCX513" s="97"/>
      <c r="RCY513" s="97"/>
      <c r="RCZ513" s="97"/>
      <c r="RDA513" s="97">
        <f>GERAL!RDB50</f>
        <v>0</v>
      </c>
      <c r="RDB513" s="97"/>
      <c r="RDC513" s="97"/>
      <c r="RDD513" s="97"/>
      <c r="RDE513" s="97"/>
      <c r="RDF513" s="97"/>
      <c r="RDG513" s="97"/>
      <c r="RDH513" s="97"/>
      <c r="RDI513" s="97"/>
      <c r="RDJ513" s="97"/>
      <c r="RDK513" s="97"/>
      <c r="RDL513" s="97"/>
      <c r="RDM513" s="97"/>
      <c r="RDN513" s="97"/>
      <c r="RDO513" s="97"/>
      <c r="RDP513" s="97"/>
      <c r="RDQ513" s="97">
        <f>GERAL!RDR50</f>
        <v>0</v>
      </c>
      <c r="RDR513" s="97"/>
      <c r="RDS513" s="97"/>
      <c r="RDT513" s="97"/>
      <c r="RDU513" s="97"/>
      <c r="RDV513" s="97"/>
      <c r="RDW513" s="97"/>
      <c r="RDX513" s="97"/>
      <c r="RDY513" s="97"/>
      <c r="RDZ513" s="97"/>
      <c r="REA513" s="97"/>
      <c r="REB513" s="97"/>
      <c r="REC513" s="97"/>
      <c r="RED513" s="97"/>
      <c r="REE513" s="97"/>
      <c r="REF513" s="97"/>
      <c r="REG513" s="97">
        <f>GERAL!REH50</f>
        <v>0</v>
      </c>
      <c r="REH513" s="97"/>
      <c r="REI513" s="97"/>
      <c r="REJ513" s="97"/>
      <c r="REK513" s="97"/>
      <c r="REL513" s="97"/>
      <c r="REM513" s="97"/>
      <c r="REN513" s="97"/>
      <c r="REO513" s="97"/>
      <c r="REP513" s="97"/>
      <c r="REQ513" s="97"/>
      <c r="RER513" s="97"/>
      <c r="RES513" s="97"/>
      <c r="RET513" s="97"/>
      <c r="REU513" s="97"/>
      <c r="REV513" s="97"/>
      <c r="REW513" s="97">
        <f>GERAL!REX50</f>
        <v>0</v>
      </c>
      <c r="REX513" s="97"/>
      <c r="REY513" s="97"/>
      <c r="REZ513" s="97"/>
      <c r="RFA513" s="97"/>
      <c r="RFB513" s="97"/>
      <c r="RFC513" s="97"/>
      <c r="RFD513" s="97"/>
      <c r="RFE513" s="97"/>
      <c r="RFF513" s="97"/>
      <c r="RFG513" s="97"/>
      <c r="RFH513" s="97"/>
      <c r="RFI513" s="97"/>
      <c r="RFJ513" s="97"/>
      <c r="RFK513" s="97"/>
      <c r="RFL513" s="97"/>
      <c r="RFM513" s="97">
        <f>GERAL!RFN50</f>
        <v>0</v>
      </c>
      <c r="RFN513" s="97"/>
      <c r="RFO513" s="97"/>
      <c r="RFP513" s="97"/>
      <c r="RFQ513" s="97"/>
      <c r="RFR513" s="97"/>
      <c r="RFS513" s="97"/>
      <c r="RFT513" s="97"/>
      <c r="RFU513" s="97"/>
      <c r="RFV513" s="97"/>
      <c r="RFW513" s="97"/>
      <c r="RFX513" s="97"/>
      <c r="RFY513" s="97"/>
      <c r="RFZ513" s="97"/>
      <c r="RGA513" s="97"/>
      <c r="RGB513" s="97"/>
      <c r="RGC513" s="97">
        <f>GERAL!RGD50</f>
        <v>0</v>
      </c>
      <c r="RGD513" s="97"/>
      <c r="RGE513" s="97"/>
      <c r="RGF513" s="97"/>
      <c r="RGG513" s="97"/>
      <c r="RGH513" s="97"/>
      <c r="RGI513" s="97"/>
      <c r="RGJ513" s="97"/>
      <c r="RGK513" s="97"/>
      <c r="RGL513" s="97"/>
      <c r="RGM513" s="97"/>
      <c r="RGN513" s="97"/>
      <c r="RGO513" s="97"/>
      <c r="RGP513" s="97"/>
      <c r="RGQ513" s="97"/>
      <c r="RGR513" s="97"/>
      <c r="RGS513" s="97">
        <f>GERAL!RGT50</f>
        <v>0</v>
      </c>
      <c r="RGT513" s="97"/>
      <c r="RGU513" s="97"/>
      <c r="RGV513" s="97"/>
      <c r="RGW513" s="97"/>
      <c r="RGX513" s="97"/>
      <c r="RGY513" s="97"/>
      <c r="RGZ513" s="97"/>
      <c r="RHA513" s="97"/>
      <c r="RHB513" s="97"/>
      <c r="RHC513" s="97"/>
      <c r="RHD513" s="97"/>
      <c r="RHE513" s="97"/>
      <c r="RHF513" s="97"/>
      <c r="RHG513" s="97"/>
      <c r="RHH513" s="97"/>
      <c r="RHI513" s="97">
        <f>GERAL!RHJ50</f>
        <v>0</v>
      </c>
      <c r="RHJ513" s="97"/>
      <c r="RHK513" s="97"/>
      <c r="RHL513" s="97"/>
      <c r="RHM513" s="97"/>
      <c r="RHN513" s="97"/>
      <c r="RHO513" s="97"/>
      <c r="RHP513" s="97"/>
      <c r="RHQ513" s="97"/>
      <c r="RHR513" s="97"/>
      <c r="RHS513" s="97"/>
      <c r="RHT513" s="97"/>
      <c r="RHU513" s="97"/>
      <c r="RHV513" s="97"/>
      <c r="RHW513" s="97"/>
      <c r="RHX513" s="97"/>
      <c r="RHY513" s="97">
        <f>GERAL!RHZ50</f>
        <v>0</v>
      </c>
      <c r="RHZ513" s="97"/>
      <c r="RIA513" s="97"/>
      <c r="RIB513" s="97"/>
      <c r="RIC513" s="97"/>
      <c r="RID513" s="97"/>
      <c r="RIE513" s="97"/>
      <c r="RIF513" s="97"/>
      <c r="RIG513" s="97"/>
      <c r="RIH513" s="97"/>
      <c r="RII513" s="97"/>
      <c r="RIJ513" s="97"/>
      <c r="RIK513" s="97"/>
      <c r="RIL513" s="97"/>
      <c r="RIM513" s="97"/>
      <c r="RIN513" s="97"/>
      <c r="RIO513" s="97">
        <f>GERAL!RIP50</f>
        <v>0</v>
      </c>
      <c r="RIP513" s="97"/>
      <c r="RIQ513" s="97"/>
      <c r="RIR513" s="97"/>
      <c r="RIS513" s="97"/>
      <c r="RIT513" s="97"/>
      <c r="RIU513" s="97"/>
      <c r="RIV513" s="97"/>
      <c r="RIW513" s="97"/>
      <c r="RIX513" s="97"/>
      <c r="RIY513" s="97"/>
      <c r="RIZ513" s="97"/>
      <c r="RJA513" s="97"/>
      <c r="RJB513" s="97"/>
      <c r="RJC513" s="97"/>
      <c r="RJD513" s="97"/>
      <c r="RJE513" s="97">
        <f>GERAL!RJF50</f>
        <v>0</v>
      </c>
      <c r="RJF513" s="97"/>
      <c r="RJG513" s="97"/>
      <c r="RJH513" s="97"/>
      <c r="RJI513" s="97"/>
      <c r="RJJ513" s="97"/>
      <c r="RJK513" s="97"/>
      <c r="RJL513" s="97"/>
      <c r="RJM513" s="97"/>
      <c r="RJN513" s="97"/>
      <c r="RJO513" s="97"/>
      <c r="RJP513" s="97"/>
      <c r="RJQ513" s="97"/>
      <c r="RJR513" s="97"/>
      <c r="RJS513" s="97"/>
      <c r="RJT513" s="97"/>
      <c r="RJU513" s="97">
        <f>GERAL!RJV50</f>
        <v>0</v>
      </c>
      <c r="RJV513" s="97"/>
      <c r="RJW513" s="97"/>
      <c r="RJX513" s="97"/>
      <c r="RJY513" s="97"/>
      <c r="RJZ513" s="97"/>
      <c r="RKA513" s="97"/>
      <c r="RKB513" s="97"/>
      <c r="RKC513" s="97"/>
      <c r="RKD513" s="97"/>
      <c r="RKE513" s="97"/>
      <c r="RKF513" s="97"/>
      <c r="RKG513" s="97"/>
      <c r="RKH513" s="97"/>
      <c r="RKI513" s="97"/>
      <c r="RKJ513" s="97"/>
      <c r="RKK513" s="97">
        <f>GERAL!RKL50</f>
        <v>0</v>
      </c>
      <c r="RKL513" s="97"/>
      <c r="RKM513" s="97"/>
      <c r="RKN513" s="97"/>
      <c r="RKO513" s="97"/>
      <c r="RKP513" s="97"/>
      <c r="RKQ513" s="97"/>
      <c r="RKR513" s="97"/>
      <c r="RKS513" s="97"/>
      <c r="RKT513" s="97"/>
      <c r="RKU513" s="97"/>
      <c r="RKV513" s="97"/>
      <c r="RKW513" s="97"/>
      <c r="RKX513" s="97"/>
      <c r="RKY513" s="97"/>
      <c r="RKZ513" s="97"/>
      <c r="RLA513" s="97">
        <f>GERAL!RLB50</f>
        <v>0</v>
      </c>
      <c r="RLB513" s="97"/>
      <c r="RLC513" s="97"/>
      <c r="RLD513" s="97"/>
      <c r="RLE513" s="97"/>
      <c r="RLF513" s="97"/>
      <c r="RLG513" s="97"/>
      <c r="RLH513" s="97"/>
      <c r="RLI513" s="97"/>
      <c r="RLJ513" s="97"/>
      <c r="RLK513" s="97"/>
      <c r="RLL513" s="97"/>
      <c r="RLM513" s="97"/>
      <c r="RLN513" s="97"/>
      <c r="RLO513" s="97"/>
      <c r="RLP513" s="97"/>
      <c r="RLQ513" s="97">
        <f>GERAL!RLR50</f>
        <v>0</v>
      </c>
      <c r="RLR513" s="97"/>
      <c r="RLS513" s="97"/>
      <c r="RLT513" s="97"/>
      <c r="RLU513" s="97"/>
      <c r="RLV513" s="97"/>
      <c r="RLW513" s="97"/>
      <c r="RLX513" s="97"/>
      <c r="RLY513" s="97"/>
      <c r="RLZ513" s="97"/>
      <c r="RMA513" s="97"/>
      <c r="RMB513" s="97"/>
      <c r="RMC513" s="97"/>
      <c r="RMD513" s="97"/>
      <c r="RME513" s="97"/>
      <c r="RMF513" s="97"/>
      <c r="RMG513" s="97">
        <f>GERAL!RMH50</f>
        <v>0</v>
      </c>
      <c r="RMH513" s="97"/>
      <c r="RMI513" s="97"/>
      <c r="RMJ513" s="97"/>
      <c r="RMK513" s="97"/>
      <c r="RML513" s="97"/>
      <c r="RMM513" s="97"/>
      <c r="RMN513" s="97"/>
      <c r="RMO513" s="97"/>
      <c r="RMP513" s="97"/>
      <c r="RMQ513" s="97"/>
      <c r="RMR513" s="97"/>
      <c r="RMS513" s="97"/>
      <c r="RMT513" s="97"/>
      <c r="RMU513" s="97"/>
      <c r="RMV513" s="97"/>
      <c r="RMW513" s="97">
        <f>GERAL!RMX50</f>
        <v>0</v>
      </c>
      <c r="RMX513" s="97"/>
      <c r="RMY513" s="97"/>
      <c r="RMZ513" s="97"/>
      <c r="RNA513" s="97"/>
      <c r="RNB513" s="97"/>
      <c r="RNC513" s="97"/>
      <c r="RND513" s="97"/>
      <c r="RNE513" s="97"/>
      <c r="RNF513" s="97"/>
      <c r="RNG513" s="97"/>
      <c r="RNH513" s="97"/>
      <c r="RNI513" s="97"/>
      <c r="RNJ513" s="97"/>
      <c r="RNK513" s="97"/>
      <c r="RNL513" s="97"/>
      <c r="RNM513" s="97">
        <f>GERAL!RNN50</f>
        <v>0</v>
      </c>
      <c r="RNN513" s="97"/>
      <c r="RNO513" s="97"/>
      <c r="RNP513" s="97"/>
      <c r="RNQ513" s="97"/>
      <c r="RNR513" s="97"/>
      <c r="RNS513" s="97"/>
      <c r="RNT513" s="97"/>
      <c r="RNU513" s="97"/>
      <c r="RNV513" s="97"/>
      <c r="RNW513" s="97"/>
      <c r="RNX513" s="97"/>
      <c r="RNY513" s="97"/>
      <c r="RNZ513" s="97"/>
      <c r="ROA513" s="97"/>
      <c r="ROB513" s="97"/>
      <c r="ROC513" s="97">
        <f>GERAL!ROD50</f>
        <v>0</v>
      </c>
      <c r="ROD513" s="97"/>
      <c r="ROE513" s="97"/>
      <c r="ROF513" s="97"/>
      <c r="ROG513" s="97"/>
      <c r="ROH513" s="97"/>
      <c r="ROI513" s="97"/>
      <c r="ROJ513" s="97"/>
      <c r="ROK513" s="97"/>
      <c r="ROL513" s="97"/>
      <c r="ROM513" s="97"/>
      <c r="RON513" s="97"/>
      <c r="ROO513" s="97"/>
      <c r="ROP513" s="97"/>
      <c r="ROQ513" s="97"/>
      <c r="ROR513" s="97"/>
      <c r="ROS513" s="97">
        <f>GERAL!ROT50</f>
        <v>0</v>
      </c>
      <c r="ROT513" s="97"/>
      <c r="ROU513" s="97"/>
      <c r="ROV513" s="97"/>
      <c r="ROW513" s="97"/>
      <c r="ROX513" s="97"/>
      <c r="ROY513" s="97"/>
      <c r="ROZ513" s="97"/>
      <c r="RPA513" s="97"/>
      <c r="RPB513" s="97"/>
      <c r="RPC513" s="97"/>
      <c r="RPD513" s="97"/>
      <c r="RPE513" s="97"/>
      <c r="RPF513" s="97"/>
      <c r="RPG513" s="97"/>
      <c r="RPH513" s="97"/>
      <c r="RPI513" s="97">
        <f>GERAL!RPJ50</f>
        <v>0</v>
      </c>
      <c r="RPJ513" s="97"/>
      <c r="RPK513" s="97"/>
      <c r="RPL513" s="97"/>
      <c r="RPM513" s="97"/>
      <c r="RPN513" s="97"/>
      <c r="RPO513" s="97"/>
      <c r="RPP513" s="97"/>
      <c r="RPQ513" s="97"/>
      <c r="RPR513" s="97"/>
      <c r="RPS513" s="97"/>
      <c r="RPT513" s="97"/>
      <c r="RPU513" s="97"/>
      <c r="RPV513" s="97"/>
      <c r="RPW513" s="97"/>
      <c r="RPX513" s="97"/>
      <c r="RPY513" s="97">
        <f>GERAL!RPZ50</f>
        <v>0</v>
      </c>
      <c r="RPZ513" s="97"/>
      <c r="RQA513" s="97"/>
      <c r="RQB513" s="97"/>
      <c r="RQC513" s="97"/>
      <c r="RQD513" s="97"/>
      <c r="RQE513" s="97"/>
      <c r="RQF513" s="97"/>
      <c r="RQG513" s="97"/>
      <c r="RQH513" s="97"/>
      <c r="RQI513" s="97"/>
      <c r="RQJ513" s="97"/>
      <c r="RQK513" s="97"/>
      <c r="RQL513" s="97"/>
      <c r="RQM513" s="97"/>
      <c r="RQN513" s="97"/>
      <c r="RQO513" s="97">
        <f>GERAL!RQP50</f>
        <v>0</v>
      </c>
      <c r="RQP513" s="97"/>
      <c r="RQQ513" s="97"/>
      <c r="RQR513" s="97"/>
      <c r="RQS513" s="97"/>
      <c r="RQT513" s="97"/>
      <c r="RQU513" s="97"/>
      <c r="RQV513" s="97"/>
      <c r="RQW513" s="97"/>
      <c r="RQX513" s="97"/>
      <c r="RQY513" s="97"/>
      <c r="RQZ513" s="97"/>
      <c r="RRA513" s="97"/>
      <c r="RRB513" s="97"/>
      <c r="RRC513" s="97"/>
      <c r="RRD513" s="97"/>
      <c r="RRE513" s="97">
        <f>GERAL!RRF50</f>
        <v>0</v>
      </c>
      <c r="RRF513" s="97"/>
      <c r="RRG513" s="97"/>
      <c r="RRH513" s="97"/>
      <c r="RRI513" s="97"/>
      <c r="RRJ513" s="97"/>
      <c r="RRK513" s="97"/>
      <c r="RRL513" s="97"/>
      <c r="RRM513" s="97"/>
      <c r="RRN513" s="97"/>
      <c r="RRO513" s="97"/>
      <c r="RRP513" s="97"/>
      <c r="RRQ513" s="97"/>
      <c r="RRR513" s="97"/>
      <c r="RRS513" s="97"/>
      <c r="RRT513" s="97"/>
      <c r="RRU513" s="97">
        <f>GERAL!RRV50</f>
        <v>0</v>
      </c>
      <c r="RRV513" s="97"/>
      <c r="RRW513" s="97"/>
      <c r="RRX513" s="97"/>
      <c r="RRY513" s="97"/>
      <c r="RRZ513" s="97"/>
      <c r="RSA513" s="97"/>
      <c r="RSB513" s="97"/>
      <c r="RSC513" s="97"/>
      <c r="RSD513" s="97"/>
      <c r="RSE513" s="97"/>
      <c r="RSF513" s="97"/>
      <c r="RSG513" s="97"/>
      <c r="RSH513" s="97"/>
      <c r="RSI513" s="97"/>
      <c r="RSJ513" s="97"/>
      <c r="RSK513" s="97">
        <f>GERAL!RSL50</f>
        <v>0</v>
      </c>
      <c r="RSL513" s="97"/>
      <c r="RSM513" s="97"/>
      <c r="RSN513" s="97"/>
      <c r="RSO513" s="97"/>
      <c r="RSP513" s="97"/>
      <c r="RSQ513" s="97"/>
      <c r="RSR513" s="97"/>
      <c r="RSS513" s="97"/>
      <c r="RST513" s="97"/>
      <c r="RSU513" s="97"/>
      <c r="RSV513" s="97"/>
      <c r="RSW513" s="97"/>
      <c r="RSX513" s="97"/>
      <c r="RSY513" s="97"/>
      <c r="RSZ513" s="97"/>
      <c r="RTA513" s="97">
        <f>GERAL!RTB50</f>
        <v>0</v>
      </c>
      <c r="RTB513" s="97"/>
      <c r="RTC513" s="97"/>
      <c r="RTD513" s="97"/>
      <c r="RTE513" s="97"/>
      <c r="RTF513" s="97"/>
      <c r="RTG513" s="97"/>
      <c r="RTH513" s="97"/>
      <c r="RTI513" s="97"/>
      <c r="RTJ513" s="97"/>
      <c r="RTK513" s="97"/>
      <c r="RTL513" s="97"/>
      <c r="RTM513" s="97"/>
      <c r="RTN513" s="97"/>
      <c r="RTO513" s="97"/>
      <c r="RTP513" s="97"/>
      <c r="RTQ513" s="97">
        <f>GERAL!RTR50</f>
        <v>0</v>
      </c>
      <c r="RTR513" s="97"/>
      <c r="RTS513" s="97"/>
      <c r="RTT513" s="97"/>
      <c r="RTU513" s="97"/>
      <c r="RTV513" s="97"/>
      <c r="RTW513" s="97"/>
      <c r="RTX513" s="97"/>
      <c r="RTY513" s="97"/>
      <c r="RTZ513" s="97"/>
      <c r="RUA513" s="97"/>
      <c r="RUB513" s="97"/>
      <c r="RUC513" s="97"/>
      <c r="RUD513" s="97"/>
      <c r="RUE513" s="97"/>
      <c r="RUF513" s="97"/>
      <c r="RUG513" s="97">
        <f>GERAL!RUH50</f>
        <v>0</v>
      </c>
      <c r="RUH513" s="97"/>
      <c r="RUI513" s="97"/>
      <c r="RUJ513" s="97"/>
      <c r="RUK513" s="97"/>
      <c r="RUL513" s="97"/>
      <c r="RUM513" s="97"/>
      <c r="RUN513" s="97"/>
      <c r="RUO513" s="97"/>
      <c r="RUP513" s="97"/>
      <c r="RUQ513" s="97"/>
      <c r="RUR513" s="97"/>
      <c r="RUS513" s="97"/>
      <c r="RUT513" s="97"/>
      <c r="RUU513" s="97"/>
      <c r="RUV513" s="97"/>
      <c r="RUW513" s="97">
        <f>GERAL!RUX50</f>
        <v>0</v>
      </c>
      <c r="RUX513" s="97"/>
      <c r="RUY513" s="97"/>
      <c r="RUZ513" s="97"/>
      <c r="RVA513" s="97"/>
      <c r="RVB513" s="97"/>
      <c r="RVC513" s="97"/>
      <c r="RVD513" s="97"/>
      <c r="RVE513" s="97"/>
      <c r="RVF513" s="97"/>
      <c r="RVG513" s="97"/>
      <c r="RVH513" s="97"/>
      <c r="RVI513" s="97"/>
      <c r="RVJ513" s="97"/>
      <c r="RVK513" s="97"/>
      <c r="RVL513" s="97"/>
      <c r="RVM513" s="97">
        <f>GERAL!RVN50</f>
        <v>0</v>
      </c>
      <c r="RVN513" s="97"/>
      <c r="RVO513" s="97"/>
      <c r="RVP513" s="97"/>
      <c r="RVQ513" s="97"/>
      <c r="RVR513" s="97"/>
      <c r="RVS513" s="97"/>
      <c r="RVT513" s="97"/>
      <c r="RVU513" s="97"/>
      <c r="RVV513" s="97"/>
      <c r="RVW513" s="97"/>
      <c r="RVX513" s="97"/>
      <c r="RVY513" s="97"/>
      <c r="RVZ513" s="97"/>
      <c r="RWA513" s="97"/>
      <c r="RWB513" s="97"/>
      <c r="RWC513" s="97">
        <f>GERAL!RWD50</f>
        <v>0</v>
      </c>
      <c r="RWD513" s="97"/>
      <c r="RWE513" s="97"/>
      <c r="RWF513" s="97"/>
      <c r="RWG513" s="97"/>
      <c r="RWH513" s="97"/>
      <c r="RWI513" s="97"/>
      <c r="RWJ513" s="97"/>
      <c r="RWK513" s="97"/>
      <c r="RWL513" s="97"/>
      <c r="RWM513" s="97"/>
      <c r="RWN513" s="97"/>
      <c r="RWO513" s="97"/>
      <c r="RWP513" s="97"/>
      <c r="RWQ513" s="97"/>
      <c r="RWR513" s="97"/>
      <c r="RWS513" s="97">
        <f>GERAL!RWT50</f>
        <v>0</v>
      </c>
      <c r="RWT513" s="97"/>
      <c r="RWU513" s="97"/>
      <c r="RWV513" s="97"/>
      <c r="RWW513" s="97"/>
      <c r="RWX513" s="97"/>
      <c r="RWY513" s="97"/>
      <c r="RWZ513" s="97"/>
      <c r="RXA513" s="97"/>
      <c r="RXB513" s="97"/>
      <c r="RXC513" s="97"/>
      <c r="RXD513" s="97"/>
      <c r="RXE513" s="97"/>
      <c r="RXF513" s="97"/>
      <c r="RXG513" s="97"/>
      <c r="RXH513" s="97"/>
      <c r="RXI513" s="97">
        <f>GERAL!RXJ50</f>
        <v>0</v>
      </c>
      <c r="RXJ513" s="97"/>
      <c r="RXK513" s="97"/>
      <c r="RXL513" s="97"/>
      <c r="RXM513" s="97"/>
      <c r="RXN513" s="97"/>
      <c r="RXO513" s="97"/>
      <c r="RXP513" s="97"/>
      <c r="RXQ513" s="97"/>
      <c r="RXR513" s="97"/>
      <c r="RXS513" s="97"/>
      <c r="RXT513" s="97"/>
      <c r="RXU513" s="97"/>
      <c r="RXV513" s="97"/>
      <c r="RXW513" s="97"/>
      <c r="RXX513" s="97"/>
      <c r="RXY513" s="97">
        <f>GERAL!RXZ50</f>
        <v>0</v>
      </c>
      <c r="RXZ513" s="97"/>
      <c r="RYA513" s="97"/>
      <c r="RYB513" s="97"/>
      <c r="RYC513" s="97"/>
      <c r="RYD513" s="97"/>
      <c r="RYE513" s="97"/>
      <c r="RYF513" s="97"/>
      <c r="RYG513" s="97"/>
      <c r="RYH513" s="97"/>
      <c r="RYI513" s="97"/>
      <c r="RYJ513" s="97"/>
      <c r="RYK513" s="97"/>
      <c r="RYL513" s="97"/>
      <c r="RYM513" s="97"/>
      <c r="RYN513" s="97"/>
      <c r="RYO513" s="97">
        <f>GERAL!RYP50</f>
        <v>0</v>
      </c>
      <c r="RYP513" s="97"/>
      <c r="RYQ513" s="97"/>
      <c r="RYR513" s="97"/>
      <c r="RYS513" s="97"/>
      <c r="RYT513" s="97"/>
      <c r="RYU513" s="97"/>
      <c r="RYV513" s="97"/>
      <c r="RYW513" s="97"/>
      <c r="RYX513" s="97"/>
      <c r="RYY513" s="97"/>
      <c r="RYZ513" s="97"/>
      <c r="RZA513" s="97"/>
      <c r="RZB513" s="97"/>
      <c r="RZC513" s="97"/>
      <c r="RZD513" s="97"/>
      <c r="RZE513" s="97">
        <f>GERAL!RZF50</f>
        <v>0</v>
      </c>
      <c r="RZF513" s="97"/>
      <c r="RZG513" s="97"/>
      <c r="RZH513" s="97"/>
      <c r="RZI513" s="97"/>
      <c r="RZJ513" s="97"/>
      <c r="RZK513" s="97"/>
      <c r="RZL513" s="97"/>
      <c r="RZM513" s="97"/>
      <c r="RZN513" s="97"/>
      <c r="RZO513" s="97"/>
      <c r="RZP513" s="97"/>
      <c r="RZQ513" s="97"/>
      <c r="RZR513" s="97"/>
      <c r="RZS513" s="97"/>
      <c r="RZT513" s="97"/>
      <c r="RZU513" s="97">
        <f>GERAL!RZV50</f>
        <v>0</v>
      </c>
      <c r="RZV513" s="97"/>
      <c r="RZW513" s="97"/>
      <c r="RZX513" s="97"/>
      <c r="RZY513" s="97"/>
      <c r="RZZ513" s="97"/>
      <c r="SAA513" s="97"/>
      <c r="SAB513" s="97"/>
      <c r="SAC513" s="97"/>
      <c r="SAD513" s="97"/>
      <c r="SAE513" s="97"/>
      <c r="SAF513" s="97"/>
      <c r="SAG513" s="97"/>
      <c r="SAH513" s="97"/>
      <c r="SAI513" s="97"/>
      <c r="SAJ513" s="97"/>
      <c r="SAK513" s="97">
        <f>GERAL!SAL50</f>
        <v>0</v>
      </c>
      <c r="SAL513" s="97"/>
      <c r="SAM513" s="97"/>
      <c r="SAN513" s="97"/>
      <c r="SAO513" s="97"/>
      <c r="SAP513" s="97"/>
      <c r="SAQ513" s="97"/>
      <c r="SAR513" s="97"/>
      <c r="SAS513" s="97"/>
      <c r="SAT513" s="97"/>
      <c r="SAU513" s="97"/>
      <c r="SAV513" s="97"/>
      <c r="SAW513" s="97"/>
      <c r="SAX513" s="97"/>
      <c r="SAY513" s="97"/>
      <c r="SAZ513" s="97"/>
      <c r="SBA513" s="97">
        <f>GERAL!SBB50</f>
        <v>0</v>
      </c>
      <c r="SBB513" s="97"/>
      <c r="SBC513" s="97"/>
      <c r="SBD513" s="97"/>
      <c r="SBE513" s="97"/>
      <c r="SBF513" s="97"/>
      <c r="SBG513" s="97"/>
      <c r="SBH513" s="97"/>
      <c r="SBI513" s="97"/>
      <c r="SBJ513" s="97"/>
      <c r="SBK513" s="97"/>
      <c r="SBL513" s="97"/>
      <c r="SBM513" s="97"/>
      <c r="SBN513" s="97"/>
      <c r="SBO513" s="97"/>
      <c r="SBP513" s="97"/>
      <c r="SBQ513" s="97">
        <f>GERAL!SBR50</f>
        <v>0</v>
      </c>
      <c r="SBR513" s="97"/>
      <c r="SBS513" s="97"/>
      <c r="SBT513" s="97"/>
      <c r="SBU513" s="97"/>
      <c r="SBV513" s="97"/>
      <c r="SBW513" s="97"/>
      <c r="SBX513" s="97"/>
      <c r="SBY513" s="97"/>
      <c r="SBZ513" s="97"/>
      <c r="SCA513" s="97"/>
      <c r="SCB513" s="97"/>
      <c r="SCC513" s="97"/>
      <c r="SCD513" s="97"/>
      <c r="SCE513" s="97"/>
      <c r="SCF513" s="97"/>
      <c r="SCG513" s="97">
        <f>GERAL!SCH50</f>
        <v>0</v>
      </c>
      <c r="SCH513" s="97"/>
      <c r="SCI513" s="97"/>
      <c r="SCJ513" s="97"/>
      <c r="SCK513" s="97"/>
      <c r="SCL513" s="97"/>
      <c r="SCM513" s="97"/>
      <c r="SCN513" s="97"/>
      <c r="SCO513" s="97"/>
      <c r="SCP513" s="97"/>
      <c r="SCQ513" s="97"/>
      <c r="SCR513" s="97"/>
      <c r="SCS513" s="97"/>
      <c r="SCT513" s="97"/>
      <c r="SCU513" s="97"/>
      <c r="SCV513" s="97"/>
      <c r="SCW513" s="97">
        <f>GERAL!SCX50</f>
        <v>0</v>
      </c>
      <c r="SCX513" s="97"/>
      <c r="SCY513" s="97"/>
      <c r="SCZ513" s="97"/>
      <c r="SDA513" s="97"/>
      <c r="SDB513" s="97"/>
      <c r="SDC513" s="97"/>
      <c r="SDD513" s="97"/>
      <c r="SDE513" s="97"/>
      <c r="SDF513" s="97"/>
      <c r="SDG513" s="97"/>
      <c r="SDH513" s="97"/>
      <c r="SDI513" s="97"/>
      <c r="SDJ513" s="97"/>
      <c r="SDK513" s="97"/>
      <c r="SDL513" s="97"/>
      <c r="SDM513" s="97">
        <f>GERAL!SDN50</f>
        <v>0</v>
      </c>
      <c r="SDN513" s="97"/>
      <c r="SDO513" s="97"/>
      <c r="SDP513" s="97"/>
      <c r="SDQ513" s="97"/>
      <c r="SDR513" s="97"/>
      <c r="SDS513" s="97"/>
      <c r="SDT513" s="97"/>
      <c r="SDU513" s="97"/>
      <c r="SDV513" s="97"/>
      <c r="SDW513" s="97"/>
      <c r="SDX513" s="97"/>
      <c r="SDY513" s="97"/>
      <c r="SDZ513" s="97"/>
      <c r="SEA513" s="97"/>
      <c r="SEB513" s="97"/>
      <c r="SEC513" s="97">
        <f>GERAL!SED50</f>
        <v>0</v>
      </c>
      <c r="SED513" s="97"/>
      <c r="SEE513" s="97"/>
      <c r="SEF513" s="97"/>
      <c r="SEG513" s="97"/>
      <c r="SEH513" s="97"/>
      <c r="SEI513" s="97"/>
      <c r="SEJ513" s="97"/>
      <c r="SEK513" s="97"/>
      <c r="SEL513" s="97"/>
      <c r="SEM513" s="97"/>
      <c r="SEN513" s="97"/>
      <c r="SEO513" s="97"/>
      <c r="SEP513" s="97"/>
      <c r="SEQ513" s="97"/>
      <c r="SER513" s="97"/>
      <c r="SES513" s="97">
        <f>GERAL!SET50</f>
        <v>0</v>
      </c>
      <c r="SET513" s="97"/>
      <c r="SEU513" s="97"/>
      <c r="SEV513" s="97"/>
      <c r="SEW513" s="97"/>
      <c r="SEX513" s="97"/>
      <c r="SEY513" s="97"/>
      <c r="SEZ513" s="97"/>
      <c r="SFA513" s="97"/>
      <c r="SFB513" s="97"/>
      <c r="SFC513" s="97"/>
      <c r="SFD513" s="97"/>
      <c r="SFE513" s="97"/>
      <c r="SFF513" s="97"/>
      <c r="SFG513" s="97"/>
      <c r="SFH513" s="97"/>
      <c r="SFI513" s="97">
        <f>GERAL!SFJ50</f>
        <v>0</v>
      </c>
      <c r="SFJ513" s="97"/>
      <c r="SFK513" s="97"/>
      <c r="SFL513" s="97"/>
      <c r="SFM513" s="97"/>
      <c r="SFN513" s="97"/>
      <c r="SFO513" s="97"/>
      <c r="SFP513" s="97"/>
      <c r="SFQ513" s="97"/>
      <c r="SFR513" s="97"/>
      <c r="SFS513" s="97"/>
      <c r="SFT513" s="97"/>
      <c r="SFU513" s="97"/>
      <c r="SFV513" s="97"/>
      <c r="SFW513" s="97"/>
      <c r="SFX513" s="97"/>
      <c r="SFY513" s="97">
        <f>GERAL!SFZ50</f>
        <v>0</v>
      </c>
      <c r="SFZ513" s="97"/>
      <c r="SGA513" s="97"/>
      <c r="SGB513" s="97"/>
      <c r="SGC513" s="97"/>
      <c r="SGD513" s="97"/>
      <c r="SGE513" s="97"/>
      <c r="SGF513" s="97"/>
      <c r="SGG513" s="97"/>
      <c r="SGH513" s="97"/>
      <c r="SGI513" s="97"/>
      <c r="SGJ513" s="97"/>
      <c r="SGK513" s="97"/>
      <c r="SGL513" s="97"/>
      <c r="SGM513" s="97"/>
      <c r="SGN513" s="97"/>
      <c r="SGO513" s="97">
        <f>GERAL!SGP50</f>
        <v>0</v>
      </c>
      <c r="SGP513" s="97"/>
      <c r="SGQ513" s="97"/>
      <c r="SGR513" s="97"/>
      <c r="SGS513" s="97"/>
      <c r="SGT513" s="97"/>
      <c r="SGU513" s="97"/>
      <c r="SGV513" s="97"/>
      <c r="SGW513" s="97"/>
      <c r="SGX513" s="97"/>
      <c r="SGY513" s="97"/>
      <c r="SGZ513" s="97"/>
      <c r="SHA513" s="97"/>
      <c r="SHB513" s="97"/>
      <c r="SHC513" s="97"/>
      <c r="SHD513" s="97"/>
      <c r="SHE513" s="97">
        <f>GERAL!SHF50</f>
        <v>0</v>
      </c>
      <c r="SHF513" s="97"/>
      <c r="SHG513" s="97"/>
      <c r="SHH513" s="97"/>
      <c r="SHI513" s="97"/>
      <c r="SHJ513" s="97"/>
      <c r="SHK513" s="97"/>
      <c r="SHL513" s="97"/>
      <c r="SHM513" s="97"/>
      <c r="SHN513" s="97"/>
      <c r="SHO513" s="97"/>
      <c r="SHP513" s="97"/>
      <c r="SHQ513" s="97"/>
      <c r="SHR513" s="97"/>
      <c r="SHS513" s="97"/>
      <c r="SHT513" s="97"/>
      <c r="SHU513" s="97">
        <f>GERAL!SHV50</f>
        <v>0</v>
      </c>
      <c r="SHV513" s="97"/>
      <c r="SHW513" s="97"/>
      <c r="SHX513" s="97"/>
      <c r="SHY513" s="97"/>
      <c r="SHZ513" s="97"/>
      <c r="SIA513" s="97"/>
      <c r="SIB513" s="97"/>
      <c r="SIC513" s="97"/>
      <c r="SID513" s="97"/>
      <c r="SIE513" s="97"/>
      <c r="SIF513" s="97"/>
      <c r="SIG513" s="97"/>
      <c r="SIH513" s="97"/>
      <c r="SII513" s="97"/>
      <c r="SIJ513" s="97"/>
      <c r="SIK513" s="97">
        <f>GERAL!SIL50</f>
        <v>0</v>
      </c>
      <c r="SIL513" s="97"/>
      <c r="SIM513" s="97"/>
      <c r="SIN513" s="97"/>
      <c r="SIO513" s="97"/>
      <c r="SIP513" s="97"/>
      <c r="SIQ513" s="97"/>
      <c r="SIR513" s="97"/>
      <c r="SIS513" s="97"/>
      <c r="SIT513" s="97"/>
      <c r="SIU513" s="97"/>
      <c r="SIV513" s="97"/>
      <c r="SIW513" s="97"/>
      <c r="SIX513" s="97"/>
      <c r="SIY513" s="97"/>
      <c r="SIZ513" s="97"/>
      <c r="SJA513" s="97">
        <f>GERAL!SJB50</f>
        <v>0</v>
      </c>
      <c r="SJB513" s="97"/>
      <c r="SJC513" s="97"/>
      <c r="SJD513" s="97"/>
      <c r="SJE513" s="97"/>
      <c r="SJF513" s="97"/>
      <c r="SJG513" s="97"/>
      <c r="SJH513" s="97"/>
      <c r="SJI513" s="97"/>
      <c r="SJJ513" s="97"/>
      <c r="SJK513" s="97"/>
      <c r="SJL513" s="97"/>
      <c r="SJM513" s="97"/>
      <c r="SJN513" s="97"/>
      <c r="SJO513" s="97"/>
      <c r="SJP513" s="97"/>
      <c r="SJQ513" s="97">
        <f>GERAL!SJR50</f>
        <v>0</v>
      </c>
      <c r="SJR513" s="97"/>
      <c r="SJS513" s="97"/>
      <c r="SJT513" s="97"/>
      <c r="SJU513" s="97"/>
      <c r="SJV513" s="97"/>
      <c r="SJW513" s="97"/>
      <c r="SJX513" s="97"/>
      <c r="SJY513" s="97"/>
      <c r="SJZ513" s="97"/>
      <c r="SKA513" s="97"/>
      <c r="SKB513" s="97"/>
      <c r="SKC513" s="97"/>
      <c r="SKD513" s="97"/>
      <c r="SKE513" s="97"/>
      <c r="SKF513" s="97"/>
      <c r="SKG513" s="97">
        <f>GERAL!SKH50</f>
        <v>0</v>
      </c>
      <c r="SKH513" s="97"/>
      <c r="SKI513" s="97"/>
      <c r="SKJ513" s="97"/>
      <c r="SKK513" s="97"/>
      <c r="SKL513" s="97"/>
      <c r="SKM513" s="97"/>
      <c r="SKN513" s="97"/>
      <c r="SKO513" s="97"/>
      <c r="SKP513" s="97"/>
      <c r="SKQ513" s="97"/>
      <c r="SKR513" s="97"/>
      <c r="SKS513" s="97"/>
      <c r="SKT513" s="97"/>
      <c r="SKU513" s="97"/>
      <c r="SKV513" s="97"/>
      <c r="SKW513" s="97">
        <f>GERAL!SKX50</f>
        <v>0</v>
      </c>
      <c r="SKX513" s="97"/>
      <c r="SKY513" s="97"/>
      <c r="SKZ513" s="97"/>
      <c r="SLA513" s="97"/>
      <c r="SLB513" s="97"/>
      <c r="SLC513" s="97"/>
      <c r="SLD513" s="97"/>
      <c r="SLE513" s="97"/>
      <c r="SLF513" s="97"/>
      <c r="SLG513" s="97"/>
      <c r="SLH513" s="97"/>
      <c r="SLI513" s="97"/>
      <c r="SLJ513" s="97"/>
      <c r="SLK513" s="97"/>
      <c r="SLL513" s="97"/>
      <c r="SLM513" s="97">
        <f>GERAL!SLN50</f>
        <v>0</v>
      </c>
      <c r="SLN513" s="97"/>
      <c r="SLO513" s="97"/>
      <c r="SLP513" s="97"/>
      <c r="SLQ513" s="97"/>
      <c r="SLR513" s="97"/>
      <c r="SLS513" s="97"/>
      <c r="SLT513" s="97"/>
      <c r="SLU513" s="97"/>
      <c r="SLV513" s="97"/>
      <c r="SLW513" s="97"/>
      <c r="SLX513" s="97"/>
      <c r="SLY513" s="97"/>
      <c r="SLZ513" s="97"/>
      <c r="SMA513" s="97"/>
      <c r="SMB513" s="97"/>
      <c r="SMC513" s="97">
        <f>GERAL!SMD50</f>
        <v>0</v>
      </c>
      <c r="SMD513" s="97"/>
      <c r="SME513" s="97"/>
      <c r="SMF513" s="97"/>
      <c r="SMG513" s="97"/>
      <c r="SMH513" s="97"/>
      <c r="SMI513" s="97"/>
      <c r="SMJ513" s="97"/>
      <c r="SMK513" s="97"/>
      <c r="SML513" s="97"/>
      <c r="SMM513" s="97"/>
      <c r="SMN513" s="97"/>
      <c r="SMO513" s="97"/>
      <c r="SMP513" s="97"/>
      <c r="SMQ513" s="97"/>
      <c r="SMR513" s="97"/>
      <c r="SMS513" s="97">
        <f>GERAL!SMT50</f>
        <v>0</v>
      </c>
      <c r="SMT513" s="97"/>
      <c r="SMU513" s="97"/>
      <c r="SMV513" s="97"/>
      <c r="SMW513" s="97"/>
      <c r="SMX513" s="97"/>
      <c r="SMY513" s="97"/>
      <c r="SMZ513" s="97"/>
      <c r="SNA513" s="97"/>
      <c r="SNB513" s="97"/>
      <c r="SNC513" s="97"/>
      <c r="SND513" s="97"/>
      <c r="SNE513" s="97"/>
      <c r="SNF513" s="97"/>
      <c r="SNG513" s="97"/>
      <c r="SNH513" s="97"/>
      <c r="SNI513" s="97">
        <f>GERAL!SNJ50</f>
        <v>0</v>
      </c>
      <c r="SNJ513" s="97"/>
      <c r="SNK513" s="97"/>
      <c r="SNL513" s="97"/>
      <c r="SNM513" s="97"/>
      <c r="SNN513" s="97"/>
      <c r="SNO513" s="97"/>
      <c r="SNP513" s="97"/>
      <c r="SNQ513" s="97"/>
      <c r="SNR513" s="97"/>
      <c r="SNS513" s="97"/>
      <c r="SNT513" s="97"/>
      <c r="SNU513" s="97"/>
      <c r="SNV513" s="97"/>
      <c r="SNW513" s="97"/>
      <c r="SNX513" s="97"/>
      <c r="SNY513" s="97">
        <f>GERAL!SNZ50</f>
        <v>0</v>
      </c>
      <c r="SNZ513" s="97"/>
      <c r="SOA513" s="97"/>
      <c r="SOB513" s="97"/>
      <c r="SOC513" s="97"/>
      <c r="SOD513" s="97"/>
      <c r="SOE513" s="97"/>
      <c r="SOF513" s="97"/>
      <c r="SOG513" s="97"/>
      <c r="SOH513" s="97"/>
      <c r="SOI513" s="97"/>
      <c r="SOJ513" s="97"/>
      <c r="SOK513" s="97"/>
      <c r="SOL513" s="97"/>
      <c r="SOM513" s="97"/>
      <c r="SON513" s="97"/>
      <c r="SOO513" s="97">
        <f>GERAL!SOP50</f>
        <v>0</v>
      </c>
      <c r="SOP513" s="97"/>
      <c r="SOQ513" s="97"/>
      <c r="SOR513" s="97"/>
      <c r="SOS513" s="97"/>
      <c r="SOT513" s="97"/>
      <c r="SOU513" s="97"/>
      <c r="SOV513" s="97"/>
      <c r="SOW513" s="97"/>
      <c r="SOX513" s="97"/>
      <c r="SOY513" s="97"/>
      <c r="SOZ513" s="97"/>
      <c r="SPA513" s="97"/>
      <c r="SPB513" s="97"/>
      <c r="SPC513" s="97"/>
      <c r="SPD513" s="97"/>
      <c r="SPE513" s="97">
        <f>GERAL!SPF50</f>
        <v>0</v>
      </c>
      <c r="SPF513" s="97"/>
      <c r="SPG513" s="97"/>
      <c r="SPH513" s="97"/>
      <c r="SPI513" s="97"/>
      <c r="SPJ513" s="97"/>
      <c r="SPK513" s="97"/>
      <c r="SPL513" s="97"/>
      <c r="SPM513" s="97"/>
      <c r="SPN513" s="97"/>
      <c r="SPO513" s="97"/>
      <c r="SPP513" s="97"/>
      <c r="SPQ513" s="97"/>
      <c r="SPR513" s="97"/>
      <c r="SPS513" s="97"/>
      <c r="SPT513" s="97"/>
      <c r="SPU513" s="97">
        <f>GERAL!SPV50</f>
        <v>0</v>
      </c>
      <c r="SPV513" s="97"/>
      <c r="SPW513" s="97"/>
      <c r="SPX513" s="97"/>
      <c r="SPY513" s="97"/>
      <c r="SPZ513" s="97"/>
      <c r="SQA513" s="97"/>
      <c r="SQB513" s="97"/>
      <c r="SQC513" s="97"/>
      <c r="SQD513" s="97"/>
      <c r="SQE513" s="97"/>
      <c r="SQF513" s="97"/>
      <c r="SQG513" s="97"/>
      <c r="SQH513" s="97"/>
      <c r="SQI513" s="97"/>
      <c r="SQJ513" s="97"/>
      <c r="SQK513" s="97">
        <f>GERAL!SQL50</f>
        <v>0</v>
      </c>
      <c r="SQL513" s="97"/>
      <c r="SQM513" s="97"/>
      <c r="SQN513" s="97"/>
      <c r="SQO513" s="97"/>
      <c r="SQP513" s="97"/>
      <c r="SQQ513" s="97"/>
      <c r="SQR513" s="97"/>
      <c r="SQS513" s="97"/>
      <c r="SQT513" s="97"/>
      <c r="SQU513" s="97"/>
      <c r="SQV513" s="97"/>
      <c r="SQW513" s="97"/>
      <c r="SQX513" s="97"/>
      <c r="SQY513" s="97"/>
      <c r="SQZ513" s="97"/>
      <c r="SRA513" s="97">
        <f>GERAL!SRB50</f>
        <v>0</v>
      </c>
      <c r="SRB513" s="97"/>
      <c r="SRC513" s="97"/>
      <c r="SRD513" s="97"/>
      <c r="SRE513" s="97"/>
      <c r="SRF513" s="97"/>
      <c r="SRG513" s="97"/>
      <c r="SRH513" s="97"/>
      <c r="SRI513" s="97"/>
      <c r="SRJ513" s="97"/>
      <c r="SRK513" s="97"/>
      <c r="SRL513" s="97"/>
      <c r="SRM513" s="97"/>
      <c r="SRN513" s="97"/>
      <c r="SRO513" s="97"/>
      <c r="SRP513" s="97"/>
      <c r="SRQ513" s="97">
        <f>GERAL!SRR50</f>
        <v>0</v>
      </c>
      <c r="SRR513" s="97"/>
      <c r="SRS513" s="97"/>
      <c r="SRT513" s="97"/>
      <c r="SRU513" s="97"/>
      <c r="SRV513" s="97"/>
      <c r="SRW513" s="97"/>
      <c r="SRX513" s="97"/>
      <c r="SRY513" s="97"/>
      <c r="SRZ513" s="97"/>
      <c r="SSA513" s="97"/>
      <c r="SSB513" s="97"/>
      <c r="SSC513" s="97"/>
      <c r="SSD513" s="97"/>
      <c r="SSE513" s="97"/>
      <c r="SSF513" s="97"/>
      <c r="SSG513" s="97">
        <f>GERAL!SSH50</f>
        <v>0</v>
      </c>
      <c r="SSH513" s="97"/>
      <c r="SSI513" s="97"/>
      <c r="SSJ513" s="97"/>
      <c r="SSK513" s="97"/>
      <c r="SSL513" s="97"/>
      <c r="SSM513" s="97"/>
      <c r="SSN513" s="97"/>
      <c r="SSO513" s="97"/>
      <c r="SSP513" s="97"/>
      <c r="SSQ513" s="97"/>
      <c r="SSR513" s="97"/>
      <c r="SSS513" s="97"/>
      <c r="SST513" s="97"/>
      <c r="SSU513" s="97"/>
      <c r="SSV513" s="97"/>
      <c r="SSW513" s="97">
        <f>GERAL!SSX50</f>
        <v>0</v>
      </c>
      <c r="SSX513" s="97"/>
      <c r="SSY513" s="97"/>
      <c r="SSZ513" s="97"/>
      <c r="STA513" s="97"/>
      <c r="STB513" s="97"/>
      <c r="STC513" s="97"/>
      <c r="STD513" s="97"/>
      <c r="STE513" s="97"/>
      <c r="STF513" s="97"/>
      <c r="STG513" s="97"/>
      <c r="STH513" s="97"/>
      <c r="STI513" s="97"/>
      <c r="STJ513" s="97"/>
      <c r="STK513" s="97"/>
      <c r="STL513" s="97"/>
      <c r="STM513" s="97">
        <f>GERAL!STN50</f>
        <v>0</v>
      </c>
      <c r="STN513" s="97"/>
      <c r="STO513" s="97"/>
      <c r="STP513" s="97"/>
      <c r="STQ513" s="97"/>
      <c r="STR513" s="97"/>
      <c r="STS513" s="97"/>
      <c r="STT513" s="97"/>
      <c r="STU513" s="97"/>
      <c r="STV513" s="97"/>
      <c r="STW513" s="97"/>
      <c r="STX513" s="97"/>
      <c r="STY513" s="97"/>
      <c r="STZ513" s="97"/>
      <c r="SUA513" s="97"/>
      <c r="SUB513" s="97"/>
      <c r="SUC513" s="97">
        <f>GERAL!SUD50</f>
        <v>0</v>
      </c>
      <c r="SUD513" s="97"/>
      <c r="SUE513" s="97"/>
      <c r="SUF513" s="97"/>
      <c r="SUG513" s="97"/>
      <c r="SUH513" s="97"/>
      <c r="SUI513" s="97"/>
      <c r="SUJ513" s="97"/>
      <c r="SUK513" s="97"/>
      <c r="SUL513" s="97"/>
      <c r="SUM513" s="97"/>
      <c r="SUN513" s="97"/>
      <c r="SUO513" s="97"/>
      <c r="SUP513" s="97"/>
      <c r="SUQ513" s="97"/>
      <c r="SUR513" s="97"/>
      <c r="SUS513" s="97">
        <f>GERAL!SUT50</f>
        <v>0</v>
      </c>
      <c r="SUT513" s="97"/>
      <c r="SUU513" s="97"/>
      <c r="SUV513" s="97"/>
      <c r="SUW513" s="97"/>
      <c r="SUX513" s="97"/>
      <c r="SUY513" s="97"/>
      <c r="SUZ513" s="97"/>
      <c r="SVA513" s="97"/>
      <c r="SVB513" s="97"/>
      <c r="SVC513" s="97"/>
      <c r="SVD513" s="97"/>
      <c r="SVE513" s="97"/>
      <c r="SVF513" s="97"/>
      <c r="SVG513" s="97"/>
      <c r="SVH513" s="97"/>
      <c r="SVI513" s="97">
        <f>GERAL!SVJ50</f>
        <v>0</v>
      </c>
      <c r="SVJ513" s="97"/>
      <c r="SVK513" s="97"/>
      <c r="SVL513" s="97"/>
      <c r="SVM513" s="97"/>
      <c r="SVN513" s="97"/>
      <c r="SVO513" s="97"/>
      <c r="SVP513" s="97"/>
      <c r="SVQ513" s="97"/>
      <c r="SVR513" s="97"/>
      <c r="SVS513" s="97"/>
      <c r="SVT513" s="97"/>
      <c r="SVU513" s="97"/>
      <c r="SVV513" s="97"/>
      <c r="SVW513" s="97"/>
      <c r="SVX513" s="97"/>
      <c r="SVY513" s="97">
        <f>GERAL!SVZ50</f>
        <v>0</v>
      </c>
      <c r="SVZ513" s="97"/>
      <c r="SWA513" s="97"/>
      <c r="SWB513" s="97"/>
      <c r="SWC513" s="97"/>
      <c r="SWD513" s="97"/>
      <c r="SWE513" s="97"/>
      <c r="SWF513" s="97"/>
      <c r="SWG513" s="97"/>
      <c r="SWH513" s="97"/>
      <c r="SWI513" s="97"/>
      <c r="SWJ513" s="97"/>
      <c r="SWK513" s="97"/>
      <c r="SWL513" s="97"/>
      <c r="SWM513" s="97"/>
      <c r="SWN513" s="97"/>
      <c r="SWO513" s="97">
        <f>GERAL!SWP50</f>
        <v>0</v>
      </c>
      <c r="SWP513" s="97"/>
      <c r="SWQ513" s="97"/>
      <c r="SWR513" s="97"/>
      <c r="SWS513" s="97"/>
      <c r="SWT513" s="97"/>
      <c r="SWU513" s="97"/>
      <c r="SWV513" s="97"/>
      <c r="SWW513" s="97"/>
      <c r="SWX513" s="97"/>
      <c r="SWY513" s="97"/>
      <c r="SWZ513" s="97"/>
      <c r="SXA513" s="97"/>
      <c r="SXB513" s="97"/>
      <c r="SXC513" s="97"/>
      <c r="SXD513" s="97"/>
      <c r="SXE513" s="97">
        <f>GERAL!SXF50</f>
        <v>0</v>
      </c>
      <c r="SXF513" s="97"/>
      <c r="SXG513" s="97"/>
      <c r="SXH513" s="97"/>
      <c r="SXI513" s="97"/>
      <c r="SXJ513" s="97"/>
      <c r="SXK513" s="97"/>
      <c r="SXL513" s="97"/>
      <c r="SXM513" s="97"/>
      <c r="SXN513" s="97"/>
      <c r="SXO513" s="97"/>
      <c r="SXP513" s="97"/>
      <c r="SXQ513" s="97"/>
      <c r="SXR513" s="97"/>
      <c r="SXS513" s="97"/>
      <c r="SXT513" s="97"/>
      <c r="SXU513" s="97">
        <f>GERAL!SXV50</f>
        <v>0</v>
      </c>
      <c r="SXV513" s="97"/>
      <c r="SXW513" s="97"/>
      <c r="SXX513" s="97"/>
      <c r="SXY513" s="97"/>
      <c r="SXZ513" s="97"/>
      <c r="SYA513" s="97"/>
      <c r="SYB513" s="97"/>
      <c r="SYC513" s="97"/>
      <c r="SYD513" s="97"/>
      <c r="SYE513" s="97"/>
      <c r="SYF513" s="97"/>
      <c r="SYG513" s="97"/>
      <c r="SYH513" s="97"/>
      <c r="SYI513" s="97"/>
      <c r="SYJ513" s="97"/>
      <c r="SYK513" s="97">
        <f>GERAL!SYL50</f>
        <v>0</v>
      </c>
      <c r="SYL513" s="97"/>
      <c r="SYM513" s="97"/>
      <c r="SYN513" s="97"/>
      <c r="SYO513" s="97"/>
      <c r="SYP513" s="97"/>
      <c r="SYQ513" s="97"/>
      <c r="SYR513" s="97"/>
      <c r="SYS513" s="97"/>
      <c r="SYT513" s="97"/>
      <c r="SYU513" s="97"/>
      <c r="SYV513" s="97"/>
      <c r="SYW513" s="97"/>
      <c r="SYX513" s="97"/>
      <c r="SYY513" s="97"/>
      <c r="SYZ513" s="97"/>
      <c r="SZA513" s="97">
        <f>GERAL!SZB50</f>
        <v>0</v>
      </c>
      <c r="SZB513" s="97"/>
      <c r="SZC513" s="97"/>
      <c r="SZD513" s="97"/>
      <c r="SZE513" s="97"/>
      <c r="SZF513" s="97"/>
      <c r="SZG513" s="97"/>
      <c r="SZH513" s="97"/>
      <c r="SZI513" s="97"/>
      <c r="SZJ513" s="97"/>
      <c r="SZK513" s="97"/>
      <c r="SZL513" s="97"/>
      <c r="SZM513" s="97"/>
      <c r="SZN513" s="97"/>
      <c r="SZO513" s="97"/>
      <c r="SZP513" s="97"/>
      <c r="SZQ513" s="97">
        <f>GERAL!SZR50</f>
        <v>0</v>
      </c>
      <c r="SZR513" s="97"/>
      <c r="SZS513" s="97"/>
      <c r="SZT513" s="97"/>
      <c r="SZU513" s="97"/>
      <c r="SZV513" s="97"/>
      <c r="SZW513" s="97"/>
      <c r="SZX513" s="97"/>
      <c r="SZY513" s="97"/>
      <c r="SZZ513" s="97"/>
      <c r="TAA513" s="97"/>
      <c r="TAB513" s="97"/>
      <c r="TAC513" s="97"/>
      <c r="TAD513" s="97"/>
      <c r="TAE513" s="97"/>
      <c r="TAF513" s="97"/>
      <c r="TAG513" s="97">
        <f>GERAL!TAH50</f>
        <v>0</v>
      </c>
      <c r="TAH513" s="97"/>
      <c r="TAI513" s="97"/>
      <c r="TAJ513" s="97"/>
      <c r="TAK513" s="97"/>
      <c r="TAL513" s="97"/>
      <c r="TAM513" s="97"/>
      <c r="TAN513" s="97"/>
      <c r="TAO513" s="97"/>
      <c r="TAP513" s="97"/>
      <c r="TAQ513" s="97"/>
      <c r="TAR513" s="97"/>
      <c r="TAS513" s="97"/>
      <c r="TAT513" s="97"/>
      <c r="TAU513" s="97"/>
      <c r="TAV513" s="97"/>
      <c r="TAW513" s="97">
        <f>GERAL!TAX50</f>
        <v>0</v>
      </c>
      <c r="TAX513" s="97"/>
      <c r="TAY513" s="97"/>
      <c r="TAZ513" s="97"/>
      <c r="TBA513" s="97"/>
      <c r="TBB513" s="97"/>
      <c r="TBC513" s="97"/>
      <c r="TBD513" s="97"/>
      <c r="TBE513" s="97"/>
      <c r="TBF513" s="97"/>
      <c r="TBG513" s="97"/>
      <c r="TBH513" s="97"/>
      <c r="TBI513" s="97"/>
      <c r="TBJ513" s="97"/>
      <c r="TBK513" s="97"/>
      <c r="TBL513" s="97"/>
      <c r="TBM513" s="97">
        <f>GERAL!TBN50</f>
        <v>0</v>
      </c>
      <c r="TBN513" s="97"/>
      <c r="TBO513" s="97"/>
      <c r="TBP513" s="97"/>
      <c r="TBQ513" s="97"/>
      <c r="TBR513" s="97"/>
      <c r="TBS513" s="97"/>
      <c r="TBT513" s="97"/>
      <c r="TBU513" s="97"/>
      <c r="TBV513" s="97"/>
      <c r="TBW513" s="97"/>
      <c r="TBX513" s="97"/>
      <c r="TBY513" s="97"/>
      <c r="TBZ513" s="97"/>
      <c r="TCA513" s="97"/>
      <c r="TCB513" s="97"/>
      <c r="TCC513" s="97">
        <f>GERAL!TCD50</f>
        <v>0</v>
      </c>
      <c r="TCD513" s="97"/>
      <c r="TCE513" s="97"/>
      <c r="TCF513" s="97"/>
      <c r="TCG513" s="97"/>
      <c r="TCH513" s="97"/>
      <c r="TCI513" s="97"/>
      <c r="TCJ513" s="97"/>
      <c r="TCK513" s="97"/>
      <c r="TCL513" s="97"/>
      <c r="TCM513" s="97"/>
      <c r="TCN513" s="97"/>
      <c r="TCO513" s="97"/>
      <c r="TCP513" s="97"/>
      <c r="TCQ513" s="97"/>
      <c r="TCR513" s="97"/>
      <c r="TCS513" s="97">
        <f>GERAL!TCT50</f>
        <v>0</v>
      </c>
      <c r="TCT513" s="97"/>
      <c r="TCU513" s="97"/>
      <c r="TCV513" s="97"/>
      <c r="TCW513" s="97"/>
      <c r="TCX513" s="97"/>
      <c r="TCY513" s="97"/>
      <c r="TCZ513" s="97"/>
      <c r="TDA513" s="97"/>
      <c r="TDB513" s="97"/>
      <c r="TDC513" s="97"/>
      <c r="TDD513" s="97"/>
      <c r="TDE513" s="97"/>
      <c r="TDF513" s="97"/>
      <c r="TDG513" s="97"/>
      <c r="TDH513" s="97"/>
      <c r="TDI513" s="97">
        <f>GERAL!TDJ50</f>
        <v>0</v>
      </c>
      <c r="TDJ513" s="97"/>
      <c r="TDK513" s="97"/>
      <c r="TDL513" s="97"/>
      <c r="TDM513" s="97"/>
      <c r="TDN513" s="97"/>
      <c r="TDO513" s="97"/>
      <c r="TDP513" s="97"/>
      <c r="TDQ513" s="97"/>
      <c r="TDR513" s="97"/>
      <c r="TDS513" s="97"/>
      <c r="TDT513" s="97"/>
      <c r="TDU513" s="97"/>
      <c r="TDV513" s="97"/>
      <c r="TDW513" s="97"/>
      <c r="TDX513" s="97"/>
      <c r="TDY513" s="97">
        <f>GERAL!TDZ50</f>
        <v>0</v>
      </c>
      <c r="TDZ513" s="97"/>
      <c r="TEA513" s="97"/>
      <c r="TEB513" s="97"/>
      <c r="TEC513" s="97"/>
      <c r="TED513" s="97"/>
      <c r="TEE513" s="97"/>
      <c r="TEF513" s="97"/>
      <c r="TEG513" s="97"/>
      <c r="TEH513" s="97"/>
      <c r="TEI513" s="97"/>
      <c r="TEJ513" s="97"/>
      <c r="TEK513" s="97"/>
      <c r="TEL513" s="97"/>
      <c r="TEM513" s="97"/>
      <c r="TEN513" s="97"/>
      <c r="TEO513" s="97">
        <f>GERAL!TEP50</f>
        <v>0</v>
      </c>
      <c r="TEP513" s="97"/>
      <c r="TEQ513" s="97"/>
      <c r="TER513" s="97"/>
      <c r="TES513" s="97"/>
      <c r="TET513" s="97"/>
      <c r="TEU513" s="97"/>
      <c r="TEV513" s="97"/>
      <c r="TEW513" s="97"/>
      <c r="TEX513" s="97"/>
      <c r="TEY513" s="97"/>
      <c r="TEZ513" s="97"/>
      <c r="TFA513" s="97"/>
      <c r="TFB513" s="97"/>
      <c r="TFC513" s="97"/>
      <c r="TFD513" s="97"/>
      <c r="TFE513" s="97">
        <f>GERAL!TFF50</f>
        <v>0</v>
      </c>
      <c r="TFF513" s="97"/>
      <c r="TFG513" s="97"/>
      <c r="TFH513" s="97"/>
      <c r="TFI513" s="97"/>
      <c r="TFJ513" s="97"/>
      <c r="TFK513" s="97"/>
      <c r="TFL513" s="97"/>
      <c r="TFM513" s="97"/>
      <c r="TFN513" s="97"/>
      <c r="TFO513" s="97"/>
      <c r="TFP513" s="97"/>
      <c r="TFQ513" s="97"/>
      <c r="TFR513" s="97"/>
      <c r="TFS513" s="97"/>
      <c r="TFT513" s="97"/>
      <c r="TFU513" s="97">
        <f>GERAL!TFV50</f>
        <v>0</v>
      </c>
      <c r="TFV513" s="97"/>
      <c r="TFW513" s="97"/>
      <c r="TFX513" s="97"/>
      <c r="TFY513" s="97"/>
      <c r="TFZ513" s="97"/>
      <c r="TGA513" s="97"/>
      <c r="TGB513" s="97"/>
      <c r="TGC513" s="97"/>
      <c r="TGD513" s="97"/>
      <c r="TGE513" s="97"/>
      <c r="TGF513" s="97"/>
      <c r="TGG513" s="97"/>
      <c r="TGH513" s="97"/>
      <c r="TGI513" s="97"/>
      <c r="TGJ513" s="97"/>
      <c r="TGK513" s="97">
        <f>GERAL!TGL50</f>
        <v>0</v>
      </c>
      <c r="TGL513" s="97"/>
      <c r="TGM513" s="97"/>
      <c r="TGN513" s="97"/>
      <c r="TGO513" s="97"/>
      <c r="TGP513" s="97"/>
      <c r="TGQ513" s="97"/>
      <c r="TGR513" s="97"/>
      <c r="TGS513" s="97"/>
      <c r="TGT513" s="97"/>
      <c r="TGU513" s="97"/>
      <c r="TGV513" s="97"/>
      <c r="TGW513" s="97"/>
      <c r="TGX513" s="97"/>
      <c r="TGY513" s="97"/>
      <c r="TGZ513" s="97"/>
      <c r="THA513" s="97">
        <f>GERAL!THB50</f>
        <v>0</v>
      </c>
      <c r="THB513" s="97"/>
      <c r="THC513" s="97"/>
      <c r="THD513" s="97"/>
      <c r="THE513" s="97"/>
      <c r="THF513" s="97"/>
      <c r="THG513" s="97"/>
      <c r="THH513" s="97"/>
      <c r="THI513" s="97"/>
      <c r="THJ513" s="97"/>
      <c r="THK513" s="97"/>
      <c r="THL513" s="97"/>
      <c r="THM513" s="97"/>
      <c r="THN513" s="97"/>
      <c r="THO513" s="97"/>
      <c r="THP513" s="97"/>
      <c r="THQ513" s="97">
        <f>GERAL!THR50</f>
        <v>0</v>
      </c>
      <c r="THR513" s="97"/>
      <c r="THS513" s="97"/>
      <c r="THT513" s="97"/>
      <c r="THU513" s="97"/>
      <c r="THV513" s="97"/>
      <c r="THW513" s="97"/>
      <c r="THX513" s="97"/>
      <c r="THY513" s="97"/>
      <c r="THZ513" s="97"/>
      <c r="TIA513" s="97"/>
      <c r="TIB513" s="97"/>
      <c r="TIC513" s="97"/>
      <c r="TID513" s="97"/>
      <c r="TIE513" s="97"/>
      <c r="TIF513" s="97"/>
      <c r="TIG513" s="97">
        <f>GERAL!TIH50</f>
        <v>0</v>
      </c>
      <c r="TIH513" s="97"/>
      <c r="TII513" s="97"/>
      <c r="TIJ513" s="97"/>
      <c r="TIK513" s="97"/>
      <c r="TIL513" s="97"/>
      <c r="TIM513" s="97"/>
      <c r="TIN513" s="97"/>
      <c r="TIO513" s="97"/>
      <c r="TIP513" s="97"/>
      <c r="TIQ513" s="97"/>
      <c r="TIR513" s="97"/>
      <c r="TIS513" s="97"/>
      <c r="TIT513" s="97"/>
      <c r="TIU513" s="97"/>
      <c r="TIV513" s="97"/>
      <c r="TIW513" s="97">
        <f>GERAL!TIX50</f>
        <v>0</v>
      </c>
      <c r="TIX513" s="97"/>
      <c r="TIY513" s="97"/>
      <c r="TIZ513" s="97"/>
      <c r="TJA513" s="97"/>
      <c r="TJB513" s="97"/>
      <c r="TJC513" s="97"/>
      <c r="TJD513" s="97"/>
      <c r="TJE513" s="97"/>
      <c r="TJF513" s="97"/>
      <c r="TJG513" s="97"/>
      <c r="TJH513" s="97"/>
      <c r="TJI513" s="97"/>
      <c r="TJJ513" s="97"/>
      <c r="TJK513" s="97"/>
      <c r="TJL513" s="97"/>
      <c r="TJM513" s="97">
        <f>GERAL!TJN50</f>
        <v>0</v>
      </c>
      <c r="TJN513" s="97"/>
      <c r="TJO513" s="97"/>
      <c r="TJP513" s="97"/>
      <c r="TJQ513" s="97"/>
      <c r="TJR513" s="97"/>
      <c r="TJS513" s="97"/>
      <c r="TJT513" s="97"/>
      <c r="TJU513" s="97"/>
      <c r="TJV513" s="97"/>
      <c r="TJW513" s="97"/>
      <c r="TJX513" s="97"/>
      <c r="TJY513" s="97"/>
      <c r="TJZ513" s="97"/>
      <c r="TKA513" s="97"/>
      <c r="TKB513" s="97"/>
      <c r="TKC513" s="97">
        <f>GERAL!TKD50</f>
        <v>0</v>
      </c>
      <c r="TKD513" s="97"/>
      <c r="TKE513" s="97"/>
      <c r="TKF513" s="97"/>
      <c r="TKG513" s="97"/>
      <c r="TKH513" s="97"/>
      <c r="TKI513" s="97"/>
      <c r="TKJ513" s="97"/>
      <c r="TKK513" s="97"/>
      <c r="TKL513" s="97"/>
      <c r="TKM513" s="97"/>
      <c r="TKN513" s="97"/>
      <c r="TKO513" s="97"/>
      <c r="TKP513" s="97"/>
      <c r="TKQ513" s="97"/>
      <c r="TKR513" s="97"/>
      <c r="TKS513" s="97">
        <f>GERAL!TKT50</f>
        <v>0</v>
      </c>
      <c r="TKT513" s="97"/>
      <c r="TKU513" s="97"/>
      <c r="TKV513" s="97"/>
      <c r="TKW513" s="97"/>
      <c r="TKX513" s="97"/>
      <c r="TKY513" s="97"/>
      <c r="TKZ513" s="97"/>
      <c r="TLA513" s="97"/>
      <c r="TLB513" s="97"/>
      <c r="TLC513" s="97"/>
      <c r="TLD513" s="97"/>
      <c r="TLE513" s="97"/>
      <c r="TLF513" s="97"/>
      <c r="TLG513" s="97"/>
      <c r="TLH513" s="97"/>
      <c r="TLI513" s="97">
        <f>GERAL!TLJ50</f>
        <v>0</v>
      </c>
      <c r="TLJ513" s="97"/>
      <c r="TLK513" s="97"/>
      <c r="TLL513" s="97"/>
      <c r="TLM513" s="97"/>
      <c r="TLN513" s="97"/>
      <c r="TLO513" s="97"/>
      <c r="TLP513" s="97"/>
      <c r="TLQ513" s="97"/>
      <c r="TLR513" s="97"/>
      <c r="TLS513" s="97"/>
      <c r="TLT513" s="97"/>
      <c r="TLU513" s="97"/>
      <c r="TLV513" s="97"/>
      <c r="TLW513" s="97"/>
      <c r="TLX513" s="97"/>
      <c r="TLY513" s="97">
        <f>GERAL!TLZ50</f>
        <v>0</v>
      </c>
      <c r="TLZ513" s="97"/>
      <c r="TMA513" s="97"/>
      <c r="TMB513" s="97"/>
      <c r="TMC513" s="97"/>
      <c r="TMD513" s="97"/>
      <c r="TME513" s="97"/>
      <c r="TMF513" s="97"/>
      <c r="TMG513" s="97"/>
      <c r="TMH513" s="97"/>
      <c r="TMI513" s="97"/>
      <c r="TMJ513" s="97"/>
      <c r="TMK513" s="97"/>
      <c r="TML513" s="97"/>
      <c r="TMM513" s="97"/>
      <c r="TMN513" s="97"/>
      <c r="TMO513" s="97">
        <f>GERAL!TMP50</f>
        <v>0</v>
      </c>
      <c r="TMP513" s="97"/>
      <c r="TMQ513" s="97"/>
      <c r="TMR513" s="97"/>
      <c r="TMS513" s="97"/>
      <c r="TMT513" s="97"/>
      <c r="TMU513" s="97"/>
      <c r="TMV513" s="97"/>
      <c r="TMW513" s="97"/>
      <c r="TMX513" s="97"/>
      <c r="TMY513" s="97"/>
      <c r="TMZ513" s="97"/>
      <c r="TNA513" s="97"/>
      <c r="TNB513" s="97"/>
      <c r="TNC513" s="97"/>
      <c r="TND513" s="97"/>
      <c r="TNE513" s="97">
        <f>GERAL!TNF50</f>
        <v>0</v>
      </c>
      <c r="TNF513" s="97"/>
      <c r="TNG513" s="97"/>
      <c r="TNH513" s="97"/>
      <c r="TNI513" s="97"/>
      <c r="TNJ513" s="97"/>
      <c r="TNK513" s="97"/>
      <c r="TNL513" s="97"/>
      <c r="TNM513" s="97"/>
      <c r="TNN513" s="97"/>
      <c r="TNO513" s="97"/>
      <c r="TNP513" s="97"/>
      <c r="TNQ513" s="97"/>
      <c r="TNR513" s="97"/>
      <c r="TNS513" s="97"/>
      <c r="TNT513" s="97"/>
      <c r="TNU513" s="97">
        <f>GERAL!TNV50</f>
        <v>0</v>
      </c>
      <c r="TNV513" s="97"/>
      <c r="TNW513" s="97"/>
      <c r="TNX513" s="97"/>
      <c r="TNY513" s="97"/>
      <c r="TNZ513" s="97"/>
      <c r="TOA513" s="97"/>
      <c r="TOB513" s="97"/>
      <c r="TOC513" s="97"/>
      <c r="TOD513" s="97"/>
      <c r="TOE513" s="97"/>
      <c r="TOF513" s="97"/>
      <c r="TOG513" s="97"/>
      <c r="TOH513" s="97"/>
      <c r="TOI513" s="97"/>
      <c r="TOJ513" s="97"/>
      <c r="TOK513" s="97">
        <f>GERAL!TOL50</f>
        <v>0</v>
      </c>
      <c r="TOL513" s="97"/>
      <c r="TOM513" s="97"/>
      <c r="TON513" s="97"/>
      <c r="TOO513" s="97"/>
      <c r="TOP513" s="97"/>
      <c r="TOQ513" s="97"/>
      <c r="TOR513" s="97"/>
      <c r="TOS513" s="97"/>
      <c r="TOT513" s="97"/>
      <c r="TOU513" s="97"/>
      <c r="TOV513" s="97"/>
      <c r="TOW513" s="97"/>
      <c r="TOX513" s="97"/>
      <c r="TOY513" s="97"/>
      <c r="TOZ513" s="97"/>
      <c r="TPA513" s="97">
        <f>GERAL!TPB50</f>
        <v>0</v>
      </c>
      <c r="TPB513" s="97"/>
      <c r="TPC513" s="97"/>
      <c r="TPD513" s="97"/>
      <c r="TPE513" s="97"/>
      <c r="TPF513" s="97"/>
      <c r="TPG513" s="97"/>
      <c r="TPH513" s="97"/>
      <c r="TPI513" s="97"/>
      <c r="TPJ513" s="97"/>
      <c r="TPK513" s="97"/>
      <c r="TPL513" s="97"/>
      <c r="TPM513" s="97"/>
      <c r="TPN513" s="97"/>
      <c r="TPO513" s="97"/>
      <c r="TPP513" s="97"/>
      <c r="TPQ513" s="97">
        <f>GERAL!TPR50</f>
        <v>0</v>
      </c>
      <c r="TPR513" s="97"/>
      <c r="TPS513" s="97"/>
      <c r="TPT513" s="97"/>
      <c r="TPU513" s="97"/>
      <c r="TPV513" s="97"/>
      <c r="TPW513" s="97"/>
      <c r="TPX513" s="97"/>
      <c r="TPY513" s="97"/>
      <c r="TPZ513" s="97"/>
      <c r="TQA513" s="97"/>
      <c r="TQB513" s="97"/>
      <c r="TQC513" s="97"/>
      <c r="TQD513" s="97"/>
      <c r="TQE513" s="97"/>
      <c r="TQF513" s="97"/>
      <c r="TQG513" s="97">
        <f>GERAL!TQH50</f>
        <v>0</v>
      </c>
      <c r="TQH513" s="97"/>
      <c r="TQI513" s="97"/>
      <c r="TQJ513" s="97"/>
      <c r="TQK513" s="97"/>
      <c r="TQL513" s="97"/>
      <c r="TQM513" s="97"/>
      <c r="TQN513" s="97"/>
      <c r="TQO513" s="97"/>
      <c r="TQP513" s="97"/>
      <c r="TQQ513" s="97"/>
      <c r="TQR513" s="97"/>
      <c r="TQS513" s="97"/>
      <c r="TQT513" s="97"/>
      <c r="TQU513" s="97"/>
      <c r="TQV513" s="97"/>
      <c r="TQW513" s="97">
        <f>GERAL!TQX50</f>
        <v>0</v>
      </c>
      <c r="TQX513" s="97"/>
      <c r="TQY513" s="97"/>
      <c r="TQZ513" s="97"/>
      <c r="TRA513" s="97"/>
      <c r="TRB513" s="97"/>
      <c r="TRC513" s="97"/>
      <c r="TRD513" s="97"/>
      <c r="TRE513" s="97"/>
      <c r="TRF513" s="97"/>
      <c r="TRG513" s="97"/>
      <c r="TRH513" s="97"/>
      <c r="TRI513" s="97"/>
      <c r="TRJ513" s="97"/>
      <c r="TRK513" s="97"/>
      <c r="TRL513" s="97"/>
      <c r="TRM513" s="97">
        <f>GERAL!TRN50</f>
        <v>0</v>
      </c>
      <c r="TRN513" s="97"/>
      <c r="TRO513" s="97"/>
      <c r="TRP513" s="97"/>
      <c r="TRQ513" s="97"/>
      <c r="TRR513" s="97"/>
      <c r="TRS513" s="97"/>
      <c r="TRT513" s="97"/>
      <c r="TRU513" s="97"/>
      <c r="TRV513" s="97"/>
      <c r="TRW513" s="97"/>
      <c r="TRX513" s="97"/>
      <c r="TRY513" s="97"/>
      <c r="TRZ513" s="97"/>
      <c r="TSA513" s="97"/>
      <c r="TSB513" s="97"/>
      <c r="TSC513" s="97">
        <f>GERAL!TSD50</f>
        <v>0</v>
      </c>
      <c r="TSD513" s="97"/>
      <c r="TSE513" s="97"/>
      <c r="TSF513" s="97"/>
      <c r="TSG513" s="97"/>
      <c r="TSH513" s="97"/>
      <c r="TSI513" s="97"/>
      <c r="TSJ513" s="97"/>
      <c r="TSK513" s="97"/>
      <c r="TSL513" s="97"/>
      <c r="TSM513" s="97"/>
      <c r="TSN513" s="97"/>
      <c r="TSO513" s="97"/>
      <c r="TSP513" s="97"/>
      <c r="TSQ513" s="97"/>
      <c r="TSR513" s="97"/>
      <c r="TSS513" s="97">
        <f>GERAL!TST50</f>
        <v>0</v>
      </c>
      <c r="TST513" s="97"/>
      <c r="TSU513" s="97"/>
      <c r="TSV513" s="97"/>
      <c r="TSW513" s="97"/>
      <c r="TSX513" s="97"/>
      <c r="TSY513" s="97"/>
      <c r="TSZ513" s="97"/>
      <c r="TTA513" s="97"/>
      <c r="TTB513" s="97"/>
      <c r="TTC513" s="97"/>
      <c r="TTD513" s="97"/>
      <c r="TTE513" s="97"/>
      <c r="TTF513" s="97"/>
      <c r="TTG513" s="97"/>
      <c r="TTH513" s="97"/>
      <c r="TTI513" s="97">
        <f>GERAL!TTJ50</f>
        <v>0</v>
      </c>
      <c r="TTJ513" s="97"/>
      <c r="TTK513" s="97"/>
      <c r="TTL513" s="97"/>
      <c r="TTM513" s="97"/>
      <c r="TTN513" s="97"/>
      <c r="TTO513" s="97"/>
      <c r="TTP513" s="97"/>
      <c r="TTQ513" s="97"/>
      <c r="TTR513" s="97"/>
      <c r="TTS513" s="97"/>
      <c r="TTT513" s="97"/>
      <c r="TTU513" s="97"/>
      <c r="TTV513" s="97"/>
      <c r="TTW513" s="97"/>
      <c r="TTX513" s="97"/>
      <c r="TTY513" s="97">
        <f>GERAL!TTZ50</f>
        <v>0</v>
      </c>
      <c r="TTZ513" s="97"/>
      <c r="TUA513" s="97"/>
      <c r="TUB513" s="97"/>
      <c r="TUC513" s="97"/>
      <c r="TUD513" s="97"/>
      <c r="TUE513" s="97"/>
      <c r="TUF513" s="97"/>
      <c r="TUG513" s="97"/>
      <c r="TUH513" s="97"/>
      <c r="TUI513" s="97"/>
      <c r="TUJ513" s="97"/>
      <c r="TUK513" s="97"/>
      <c r="TUL513" s="97"/>
      <c r="TUM513" s="97"/>
      <c r="TUN513" s="97"/>
      <c r="TUO513" s="97">
        <f>GERAL!TUP50</f>
        <v>0</v>
      </c>
      <c r="TUP513" s="97"/>
      <c r="TUQ513" s="97"/>
      <c r="TUR513" s="97"/>
      <c r="TUS513" s="97"/>
      <c r="TUT513" s="97"/>
      <c r="TUU513" s="97"/>
      <c r="TUV513" s="97"/>
      <c r="TUW513" s="97"/>
      <c r="TUX513" s="97"/>
      <c r="TUY513" s="97"/>
      <c r="TUZ513" s="97"/>
      <c r="TVA513" s="97"/>
      <c r="TVB513" s="97"/>
      <c r="TVC513" s="97"/>
      <c r="TVD513" s="97"/>
      <c r="TVE513" s="97">
        <f>GERAL!TVF50</f>
        <v>0</v>
      </c>
      <c r="TVF513" s="97"/>
      <c r="TVG513" s="97"/>
      <c r="TVH513" s="97"/>
      <c r="TVI513" s="97"/>
      <c r="TVJ513" s="97"/>
      <c r="TVK513" s="97"/>
      <c r="TVL513" s="97"/>
      <c r="TVM513" s="97"/>
      <c r="TVN513" s="97"/>
      <c r="TVO513" s="97"/>
      <c r="TVP513" s="97"/>
      <c r="TVQ513" s="97"/>
      <c r="TVR513" s="97"/>
      <c r="TVS513" s="97"/>
      <c r="TVT513" s="97"/>
      <c r="TVU513" s="97">
        <f>GERAL!TVV50</f>
        <v>0</v>
      </c>
      <c r="TVV513" s="97"/>
      <c r="TVW513" s="97"/>
      <c r="TVX513" s="97"/>
      <c r="TVY513" s="97"/>
      <c r="TVZ513" s="97"/>
      <c r="TWA513" s="97"/>
      <c r="TWB513" s="97"/>
      <c r="TWC513" s="97"/>
      <c r="TWD513" s="97"/>
      <c r="TWE513" s="97"/>
      <c r="TWF513" s="97"/>
      <c r="TWG513" s="97"/>
      <c r="TWH513" s="97"/>
      <c r="TWI513" s="97"/>
      <c r="TWJ513" s="97"/>
      <c r="TWK513" s="97">
        <f>GERAL!TWL50</f>
        <v>0</v>
      </c>
      <c r="TWL513" s="97"/>
      <c r="TWM513" s="97"/>
      <c r="TWN513" s="97"/>
      <c r="TWO513" s="97"/>
      <c r="TWP513" s="97"/>
      <c r="TWQ513" s="97"/>
      <c r="TWR513" s="97"/>
      <c r="TWS513" s="97"/>
      <c r="TWT513" s="97"/>
      <c r="TWU513" s="97"/>
      <c r="TWV513" s="97"/>
      <c r="TWW513" s="97"/>
      <c r="TWX513" s="97"/>
      <c r="TWY513" s="97"/>
      <c r="TWZ513" s="97"/>
      <c r="TXA513" s="97">
        <f>GERAL!TXB50</f>
        <v>0</v>
      </c>
      <c r="TXB513" s="97"/>
      <c r="TXC513" s="97"/>
      <c r="TXD513" s="97"/>
      <c r="TXE513" s="97"/>
      <c r="TXF513" s="97"/>
      <c r="TXG513" s="97"/>
      <c r="TXH513" s="97"/>
      <c r="TXI513" s="97"/>
      <c r="TXJ513" s="97"/>
      <c r="TXK513" s="97"/>
      <c r="TXL513" s="97"/>
      <c r="TXM513" s="97"/>
      <c r="TXN513" s="97"/>
      <c r="TXO513" s="97"/>
      <c r="TXP513" s="97"/>
      <c r="TXQ513" s="97">
        <f>GERAL!TXR50</f>
        <v>0</v>
      </c>
      <c r="TXR513" s="97"/>
      <c r="TXS513" s="97"/>
      <c r="TXT513" s="97"/>
      <c r="TXU513" s="97"/>
      <c r="TXV513" s="97"/>
      <c r="TXW513" s="97"/>
      <c r="TXX513" s="97"/>
      <c r="TXY513" s="97"/>
      <c r="TXZ513" s="97"/>
      <c r="TYA513" s="97"/>
      <c r="TYB513" s="97"/>
      <c r="TYC513" s="97"/>
      <c r="TYD513" s="97"/>
      <c r="TYE513" s="97"/>
      <c r="TYF513" s="97"/>
      <c r="TYG513" s="97">
        <f>GERAL!TYH50</f>
        <v>0</v>
      </c>
      <c r="TYH513" s="97"/>
      <c r="TYI513" s="97"/>
      <c r="TYJ513" s="97"/>
      <c r="TYK513" s="97"/>
      <c r="TYL513" s="97"/>
      <c r="TYM513" s="97"/>
      <c r="TYN513" s="97"/>
      <c r="TYO513" s="97"/>
      <c r="TYP513" s="97"/>
      <c r="TYQ513" s="97"/>
      <c r="TYR513" s="97"/>
      <c r="TYS513" s="97"/>
      <c r="TYT513" s="97"/>
      <c r="TYU513" s="97"/>
      <c r="TYV513" s="97"/>
      <c r="TYW513" s="97">
        <f>GERAL!TYX50</f>
        <v>0</v>
      </c>
      <c r="TYX513" s="97"/>
      <c r="TYY513" s="97"/>
      <c r="TYZ513" s="97"/>
      <c r="TZA513" s="97"/>
      <c r="TZB513" s="97"/>
      <c r="TZC513" s="97"/>
      <c r="TZD513" s="97"/>
      <c r="TZE513" s="97"/>
      <c r="TZF513" s="97"/>
      <c r="TZG513" s="97"/>
      <c r="TZH513" s="97"/>
      <c r="TZI513" s="97"/>
      <c r="TZJ513" s="97"/>
      <c r="TZK513" s="97"/>
      <c r="TZL513" s="97"/>
      <c r="TZM513" s="97">
        <f>GERAL!TZN50</f>
        <v>0</v>
      </c>
      <c r="TZN513" s="97"/>
      <c r="TZO513" s="97"/>
      <c r="TZP513" s="97"/>
      <c r="TZQ513" s="97"/>
      <c r="TZR513" s="97"/>
      <c r="TZS513" s="97"/>
      <c r="TZT513" s="97"/>
      <c r="TZU513" s="97"/>
      <c r="TZV513" s="97"/>
      <c r="TZW513" s="97"/>
      <c r="TZX513" s="97"/>
      <c r="TZY513" s="97"/>
      <c r="TZZ513" s="97"/>
      <c r="UAA513" s="97"/>
      <c r="UAB513" s="97"/>
      <c r="UAC513" s="97">
        <f>GERAL!UAD50</f>
        <v>0</v>
      </c>
      <c r="UAD513" s="97"/>
      <c r="UAE513" s="97"/>
      <c r="UAF513" s="97"/>
      <c r="UAG513" s="97"/>
      <c r="UAH513" s="97"/>
      <c r="UAI513" s="97"/>
      <c r="UAJ513" s="97"/>
      <c r="UAK513" s="97"/>
      <c r="UAL513" s="97"/>
      <c r="UAM513" s="97"/>
      <c r="UAN513" s="97"/>
      <c r="UAO513" s="97"/>
      <c r="UAP513" s="97"/>
      <c r="UAQ513" s="97"/>
      <c r="UAR513" s="97"/>
      <c r="UAS513" s="97">
        <f>GERAL!UAT50</f>
        <v>0</v>
      </c>
      <c r="UAT513" s="97"/>
      <c r="UAU513" s="97"/>
      <c r="UAV513" s="97"/>
      <c r="UAW513" s="97"/>
      <c r="UAX513" s="97"/>
      <c r="UAY513" s="97"/>
      <c r="UAZ513" s="97"/>
      <c r="UBA513" s="97"/>
      <c r="UBB513" s="97"/>
      <c r="UBC513" s="97"/>
      <c r="UBD513" s="97"/>
      <c r="UBE513" s="97"/>
      <c r="UBF513" s="97"/>
      <c r="UBG513" s="97"/>
      <c r="UBH513" s="97"/>
      <c r="UBI513" s="97">
        <f>GERAL!UBJ50</f>
        <v>0</v>
      </c>
      <c r="UBJ513" s="97"/>
      <c r="UBK513" s="97"/>
      <c r="UBL513" s="97"/>
      <c r="UBM513" s="97"/>
      <c r="UBN513" s="97"/>
      <c r="UBO513" s="97"/>
      <c r="UBP513" s="97"/>
      <c r="UBQ513" s="97"/>
      <c r="UBR513" s="97"/>
      <c r="UBS513" s="97"/>
      <c r="UBT513" s="97"/>
      <c r="UBU513" s="97"/>
      <c r="UBV513" s="97"/>
      <c r="UBW513" s="97"/>
      <c r="UBX513" s="97"/>
      <c r="UBY513" s="97">
        <f>GERAL!UBZ50</f>
        <v>0</v>
      </c>
      <c r="UBZ513" s="97"/>
      <c r="UCA513" s="97"/>
      <c r="UCB513" s="97"/>
      <c r="UCC513" s="97"/>
      <c r="UCD513" s="97"/>
      <c r="UCE513" s="97"/>
      <c r="UCF513" s="97"/>
      <c r="UCG513" s="97"/>
      <c r="UCH513" s="97"/>
      <c r="UCI513" s="97"/>
      <c r="UCJ513" s="97"/>
      <c r="UCK513" s="97"/>
      <c r="UCL513" s="97"/>
      <c r="UCM513" s="97"/>
      <c r="UCN513" s="97"/>
      <c r="UCO513" s="97">
        <f>GERAL!UCP50</f>
        <v>0</v>
      </c>
      <c r="UCP513" s="97"/>
      <c r="UCQ513" s="97"/>
      <c r="UCR513" s="97"/>
      <c r="UCS513" s="97"/>
      <c r="UCT513" s="97"/>
      <c r="UCU513" s="97"/>
      <c r="UCV513" s="97"/>
      <c r="UCW513" s="97"/>
      <c r="UCX513" s="97"/>
      <c r="UCY513" s="97"/>
      <c r="UCZ513" s="97"/>
      <c r="UDA513" s="97"/>
      <c r="UDB513" s="97"/>
      <c r="UDC513" s="97"/>
      <c r="UDD513" s="97"/>
      <c r="UDE513" s="97">
        <f>GERAL!UDF50</f>
        <v>0</v>
      </c>
      <c r="UDF513" s="97"/>
      <c r="UDG513" s="97"/>
      <c r="UDH513" s="97"/>
      <c r="UDI513" s="97"/>
      <c r="UDJ513" s="97"/>
      <c r="UDK513" s="97"/>
      <c r="UDL513" s="97"/>
      <c r="UDM513" s="97"/>
      <c r="UDN513" s="97"/>
      <c r="UDO513" s="97"/>
      <c r="UDP513" s="97"/>
      <c r="UDQ513" s="97"/>
      <c r="UDR513" s="97"/>
      <c r="UDS513" s="97"/>
      <c r="UDT513" s="97"/>
      <c r="UDU513" s="97">
        <f>GERAL!UDV50</f>
        <v>0</v>
      </c>
      <c r="UDV513" s="97"/>
      <c r="UDW513" s="97"/>
      <c r="UDX513" s="97"/>
      <c r="UDY513" s="97"/>
      <c r="UDZ513" s="97"/>
      <c r="UEA513" s="97"/>
      <c r="UEB513" s="97"/>
      <c r="UEC513" s="97"/>
      <c r="UED513" s="97"/>
      <c r="UEE513" s="97"/>
      <c r="UEF513" s="97"/>
      <c r="UEG513" s="97"/>
      <c r="UEH513" s="97"/>
      <c r="UEI513" s="97"/>
      <c r="UEJ513" s="97"/>
      <c r="UEK513" s="97">
        <f>GERAL!UEL50</f>
        <v>0</v>
      </c>
      <c r="UEL513" s="97"/>
      <c r="UEM513" s="97"/>
      <c r="UEN513" s="97"/>
      <c r="UEO513" s="97"/>
      <c r="UEP513" s="97"/>
      <c r="UEQ513" s="97"/>
      <c r="UER513" s="97"/>
      <c r="UES513" s="97"/>
      <c r="UET513" s="97"/>
      <c r="UEU513" s="97"/>
      <c r="UEV513" s="97"/>
      <c r="UEW513" s="97"/>
      <c r="UEX513" s="97"/>
      <c r="UEY513" s="97"/>
      <c r="UEZ513" s="97"/>
      <c r="UFA513" s="97">
        <f>GERAL!UFB50</f>
        <v>0</v>
      </c>
      <c r="UFB513" s="97"/>
      <c r="UFC513" s="97"/>
      <c r="UFD513" s="97"/>
      <c r="UFE513" s="97"/>
      <c r="UFF513" s="97"/>
      <c r="UFG513" s="97"/>
      <c r="UFH513" s="97"/>
      <c r="UFI513" s="97"/>
      <c r="UFJ513" s="97"/>
      <c r="UFK513" s="97"/>
      <c r="UFL513" s="97"/>
      <c r="UFM513" s="97"/>
      <c r="UFN513" s="97"/>
      <c r="UFO513" s="97"/>
      <c r="UFP513" s="97"/>
      <c r="UFQ513" s="97">
        <f>GERAL!UFR50</f>
        <v>0</v>
      </c>
      <c r="UFR513" s="97"/>
      <c r="UFS513" s="97"/>
      <c r="UFT513" s="97"/>
      <c r="UFU513" s="97"/>
      <c r="UFV513" s="97"/>
      <c r="UFW513" s="97"/>
      <c r="UFX513" s="97"/>
      <c r="UFY513" s="97"/>
      <c r="UFZ513" s="97"/>
      <c r="UGA513" s="97"/>
      <c r="UGB513" s="97"/>
      <c r="UGC513" s="97"/>
      <c r="UGD513" s="97"/>
      <c r="UGE513" s="97"/>
      <c r="UGF513" s="97"/>
      <c r="UGG513" s="97">
        <f>GERAL!UGH50</f>
        <v>0</v>
      </c>
      <c r="UGH513" s="97"/>
      <c r="UGI513" s="97"/>
      <c r="UGJ513" s="97"/>
      <c r="UGK513" s="97"/>
      <c r="UGL513" s="97"/>
      <c r="UGM513" s="97"/>
      <c r="UGN513" s="97"/>
      <c r="UGO513" s="97"/>
      <c r="UGP513" s="97"/>
      <c r="UGQ513" s="97"/>
      <c r="UGR513" s="97"/>
      <c r="UGS513" s="97"/>
      <c r="UGT513" s="97"/>
      <c r="UGU513" s="97"/>
      <c r="UGV513" s="97"/>
      <c r="UGW513" s="97">
        <f>GERAL!UGX50</f>
        <v>0</v>
      </c>
      <c r="UGX513" s="97"/>
      <c r="UGY513" s="97"/>
      <c r="UGZ513" s="97"/>
      <c r="UHA513" s="97"/>
      <c r="UHB513" s="97"/>
      <c r="UHC513" s="97"/>
      <c r="UHD513" s="97"/>
      <c r="UHE513" s="97"/>
      <c r="UHF513" s="97"/>
      <c r="UHG513" s="97"/>
      <c r="UHH513" s="97"/>
      <c r="UHI513" s="97"/>
      <c r="UHJ513" s="97"/>
      <c r="UHK513" s="97"/>
      <c r="UHL513" s="97"/>
      <c r="UHM513" s="97">
        <f>GERAL!UHN50</f>
        <v>0</v>
      </c>
      <c r="UHN513" s="97"/>
      <c r="UHO513" s="97"/>
      <c r="UHP513" s="97"/>
      <c r="UHQ513" s="97"/>
      <c r="UHR513" s="97"/>
      <c r="UHS513" s="97"/>
      <c r="UHT513" s="97"/>
      <c r="UHU513" s="97"/>
      <c r="UHV513" s="97"/>
      <c r="UHW513" s="97"/>
      <c r="UHX513" s="97"/>
      <c r="UHY513" s="97"/>
      <c r="UHZ513" s="97"/>
      <c r="UIA513" s="97"/>
      <c r="UIB513" s="97"/>
      <c r="UIC513" s="97">
        <f>GERAL!UID50</f>
        <v>0</v>
      </c>
      <c r="UID513" s="97"/>
      <c r="UIE513" s="97"/>
      <c r="UIF513" s="97"/>
      <c r="UIG513" s="97"/>
      <c r="UIH513" s="97"/>
      <c r="UII513" s="97"/>
      <c r="UIJ513" s="97"/>
      <c r="UIK513" s="97"/>
      <c r="UIL513" s="97"/>
      <c r="UIM513" s="97"/>
      <c r="UIN513" s="97"/>
      <c r="UIO513" s="97"/>
      <c r="UIP513" s="97"/>
      <c r="UIQ513" s="97"/>
      <c r="UIR513" s="97"/>
      <c r="UIS513" s="97">
        <f>GERAL!UIT50</f>
        <v>0</v>
      </c>
      <c r="UIT513" s="97"/>
      <c r="UIU513" s="97"/>
      <c r="UIV513" s="97"/>
      <c r="UIW513" s="97"/>
      <c r="UIX513" s="97"/>
      <c r="UIY513" s="97"/>
      <c r="UIZ513" s="97"/>
      <c r="UJA513" s="97"/>
      <c r="UJB513" s="97"/>
      <c r="UJC513" s="97"/>
      <c r="UJD513" s="97"/>
      <c r="UJE513" s="97"/>
      <c r="UJF513" s="97"/>
      <c r="UJG513" s="97"/>
      <c r="UJH513" s="97"/>
      <c r="UJI513" s="97">
        <f>GERAL!UJJ50</f>
        <v>0</v>
      </c>
      <c r="UJJ513" s="97"/>
      <c r="UJK513" s="97"/>
      <c r="UJL513" s="97"/>
      <c r="UJM513" s="97"/>
      <c r="UJN513" s="97"/>
      <c r="UJO513" s="97"/>
      <c r="UJP513" s="97"/>
      <c r="UJQ513" s="97"/>
      <c r="UJR513" s="97"/>
      <c r="UJS513" s="97"/>
      <c r="UJT513" s="97"/>
      <c r="UJU513" s="97"/>
      <c r="UJV513" s="97"/>
      <c r="UJW513" s="97"/>
      <c r="UJX513" s="97"/>
      <c r="UJY513" s="97">
        <f>GERAL!UJZ50</f>
        <v>0</v>
      </c>
      <c r="UJZ513" s="97"/>
      <c r="UKA513" s="97"/>
      <c r="UKB513" s="97"/>
      <c r="UKC513" s="97"/>
      <c r="UKD513" s="97"/>
      <c r="UKE513" s="97"/>
      <c r="UKF513" s="97"/>
      <c r="UKG513" s="97"/>
      <c r="UKH513" s="97"/>
      <c r="UKI513" s="97"/>
      <c r="UKJ513" s="97"/>
      <c r="UKK513" s="97"/>
      <c r="UKL513" s="97"/>
      <c r="UKM513" s="97"/>
      <c r="UKN513" s="97"/>
      <c r="UKO513" s="97">
        <f>GERAL!UKP50</f>
        <v>0</v>
      </c>
      <c r="UKP513" s="97"/>
      <c r="UKQ513" s="97"/>
      <c r="UKR513" s="97"/>
      <c r="UKS513" s="97"/>
      <c r="UKT513" s="97"/>
      <c r="UKU513" s="97"/>
      <c r="UKV513" s="97"/>
      <c r="UKW513" s="97"/>
      <c r="UKX513" s="97"/>
      <c r="UKY513" s="97"/>
      <c r="UKZ513" s="97"/>
      <c r="ULA513" s="97"/>
      <c r="ULB513" s="97"/>
      <c r="ULC513" s="97"/>
      <c r="ULD513" s="97"/>
      <c r="ULE513" s="97">
        <f>GERAL!ULF50</f>
        <v>0</v>
      </c>
      <c r="ULF513" s="97"/>
      <c r="ULG513" s="97"/>
      <c r="ULH513" s="97"/>
      <c r="ULI513" s="97"/>
      <c r="ULJ513" s="97"/>
      <c r="ULK513" s="97"/>
      <c r="ULL513" s="97"/>
      <c r="ULM513" s="97"/>
      <c r="ULN513" s="97"/>
      <c r="ULO513" s="97"/>
      <c r="ULP513" s="97"/>
      <c r="ULQ513" s="97"/>
      <c r="ULR513" s="97"/>
      <c r="ULS513" s="97"/>
      <c r="ULT513" s="97"/>
      <c r="ULU513" s="97">
        <f>GERAL!ULV50</f>
        <v>0</v>
      </c>
      <c r="ULV513" s="97"/>
      <c r="ULW513" s="97"/>
      <c r="ULX513" s="97"/>
      <c r="ULY513" s="97"/>
      <c r="ULZ513" s="97"/>
      <c r="UMA513" s="97"/>
      <c r="UMB513" s="97"/>
      <c r="UMC513" s="97"/>
      <c r="UMD513" s="97"/>
      <c r="UME513" s="97"/>
      <c r="UMF513" s="97"/>
      <c r="UMG513" s="97"/>
      <c r="UMH513" s="97"/>
      <c r="UMI513" s="97"/>
      <c r="UMJ513" s="97"/>
      <c r="UMK513" s="97">
        <f>GERAL!UML50</f>
        <v>0</v>
      </c>
      <c r="UML513" s="97"/>
      <c r="UMM513" s="97"/>
      <c r="UMN513" s="97"/>
      <c r="UMO513" s="97"/>
      <c r="UMP513" s="97"/>
      <c r="UMQ513" s="97"/>
      <c r="UMR513" s="97"/>
      <c r="UMS513" s="97"/>
      <c r="UMT513" s="97"/>
      <c r="UMU513" s="97"/>
      <c r="UMV513" s="97"/>
      <c r="UMW513" s="97"/>
      <c r="UMX513" s="97"/>
      <c r="UMY513" s="97"/>
      <c r="UMZ513" s="97"/>
      <c r="UNA513" s="97">
        <f>GERAL!UNB50</f>
        <v>0</v>
      </c>
      <c r="UNB513" s="97"/>
      <c r="UNC513" s="97"/>
      <c r="UND513" s="97"/>
      <c r="UNE513" s="97"/>
      <c r="UNF513" s="97"/>
      <c r="UNG513" s="97"/>
      <c r="UNH513" s="97"/>
      <c r="UNI513" s="97"/>
      <c r="UNJ513" s="97"/>
      <c r="UNK513" s="97"/>
      <c r="UNL513" s="97"/>
      <c r="UNM513" s="97"/>
      <c r="UNN513" s="97"/>
      <c r="UNO513" s="97"/>
      <c r="UNP513" s="97"/>
      <c r="UNQ513" s="97">
        <f>GERAL!UNR50</f>
        <v>0</v>
      </c>
      <c r="UNR513" s="97"/>
      <c r="UNS513" s="97"/>
      <c r="UNT513" s="97"/>
      <c r="UNU513" s="97"/>
      <c r="UNV513" s="97"/>
      <c r="UNW513" s="97"/>
      <c r="UNX513" s="97"/>
      <c r="UNY513" s="97"/>
      <c r="UNZ513" s="97"/>
      <c r="UOA513" s="97"/>
      <c r="UOB513" s="97"/>
      <c r="UOC513" s="97"/>
      <c r="UOD513" s="97"/>
      <c r="UOE513" s="97"/>
      <c r="UOF513" s="97"/>
      <c r="UOG513" s="97">
        <f>GERAL!UOH50</f>
        <v>0</v>
      </c>
      <c r="UOH513" s="97"/>
      <c r="UOI513" s="97"/>
      <c r="UOJ513" s="97"/>
      <c r="UOK513" s="97"/>
      <c r="UOL513" s="97"/>
      <c r="UOM513" s="97"/>
      <c r="UON513" s="97"/>
      <c r="UOO513" s="97"/>
      <c r="UOP513" s="97"/>
      <c r="UOQ513" s="97"/>
      <c r="UOR513" s="97"/>
      <c r="UOS513" s="97"/>
      <c r="UOT513" s="97"/>
      <c r="UOU513" s="97"/>
      <c r="UOV513" s="97"/>
      <c r="UOW513" s="97">
        <f>GERAL!UOX50</f>
        <v>0</v>
      </c>
      <c r="UOX513" s="97"/>
      <c r="UOY513" s="97"/>
      <c r="UOZ513" s="97"/>
      <c r="UPA513" s="97"/>
      <c r="UPB513" s="97"/>
      <c r="UPC513" s="97"/>
      <c r="UPD513" s="97"/>
      <c r="UPE513" s="97"/>
      <c r="UPF513" s="97"/>
      <c r="UPG513" s="97"/>
      <c r="UPH513" s="97"/>
      <c r="UPI513" s="97"/>
      <c r="UPJ513" s="97"/>
      <c r="UPK513" s="97"/>
      <c r="UPL513" s="97"/>
      <c r="UPM513" s="97">
        <f>GERAL!UPN50</f>
        <v>0</v>
      </c>
      <c r="UPN513" s="97"/>
      <c r="UPO513" s="97"/>
      <c r="UPP513" s="97"/>
      <c r="UPQ513" s="97"/>
      <c r="UPR513" s="97"/>
      <c r="UPS513" s="97"/>
      <c r="UPT513" s="97"/>
      <c r="UPU513" s="97"/>
      <c r="UPV513" s="97"/>
      <c r="UPW513" s="97"/>
      <c r="UPX513" s="97"/>
      <c r="UPY513" s="97"/>
      <c r="UPZ513" s="97"/>
      <c r="UQA513" s="97"/>
      <c r="UQB513" s="97"/>
      <c r="UQC513" s="97">
        <f>GERAL!UQD50</f>
        <v>0</v>
      </c>
      <c r="UQD513" s="97"/>
      <c r="UQE513" s="97"/>
      <c r="UQF513" s="97"/>
      <c r="UQG513" s="97"/>
      <c r="UQH513" s="97"/>
      <c r="UQI513" s="97"/>
      <c r="UQJ513" s="97"/>
      <c r="UQK513" s="97"/>
      <c r="UQL513" s="97"/>
      <c r="UQM513" s="97"/>
      <c r="UQN513" s="97"/>
      <c r="UQO513" s="97"/>
      <c r="UQP513" s="97"/>
      <c r="UQQ513" s="97"/>
      <c r="UQR513" s="97"/>
      <c r="UQS513" s="97">
        <f>GERAL!UQT50</f>
        <v>0</v>
      </c>
      <c r="UQT513" s="97"/>
      <c r="UQU513" s="97"/>
      <c r="UQV513" s="97"/>
      <c r="UQW513" s="97"/>
      <c r="UQX513" s="97"/>
      <c r="UQY513" s="97"/>
      <c r="UQZ513" s="97"/>
      <c r="URA513" s="97"/>
      <c r="URB513" s="97"/>
      <c r="URC513" s="97"/>
      <c r="URD513" s="97"/>
      <c r="URE513" s="97"/>
      <c r="URF513" s="97"/>
      <c r="URG513" s="97"/>
      <c r="URH513" s="97"/>
      <c r="URI513" s="97">
        <f>GERAL!URJ50</f>
        <v>0</v>
      </c>
      <c r="URJ513" s="97"/>
      <c r="URK513" s="97"/>
      <c r="URL513" s="97"/>
      <c r="URM513" s="97"/>
      <c r="URN513" s="97"/>
      <c r="URO513" s="97"/>
      <c r="URP513" s="97"/>
      <c r="URQ513" s="97"/>
      <c r="URR513" s="97"/>
      <c r="URS513" s="97"/>
      <c r="URT513" s="97"/>
      <c r="URU513" s="97"/>
      <c r="URV513" s="97"/>
      <c r="URW513" s="97"/>
      <c r="URX513" s="97"/>
      <c r="URY513" s="97">
        <f>GERAL!URZ50</f>
        <v>0</v>
      </c>
      <c r="URZ513" s="97"/>
      <c r="USA513" s="97"/>
      <c r="USB513" s="97"/>
      <c r="USC513" s="97"/>
      <c r="USD513" s="97"/>
      <c r="USE513" s="97"/>
      <c r="USF513" s="97"/>
      <c r="USG513" s="97"/>
      <c r="USH513" s="97"/>
      <c r="USI513" s="97"/>
      <c r="USJ513" s="97"/>
      <c r="USK513" s="97"/>
      <c r="USL513" s="97"/>
      <c r="USM513" s="97"/>
      <c r="USN513" s="97"/>
      <c r="USO513" s="97">
        <f>GERAL!USP50</f>
        <v>0</v>
      </c>
      <c r="USP513" s="97"/>
      <c r="USQ513" s="97"/>
      <c r="USR513" s="97"/>
      <c r="USS513" s="97"/>
      <c r="UST513" s="97"/>
      <c r="USU513" s="97"/>
      <c r="USV513" s="97"/>
      <c r="USW513" s="97"/>
      <c r="USX513" s="97"/>
      <c r="USY513" s="97"/>
      <c r="USZ513" s="97"/>
      <c r="UTA513" s="97"/>
      <c r="UTB513" s="97"/>
      <c r="UTC513" s="97"/>
      <c r="UTD513" s="97"/>
      <c r="UTE513" s="97">
        <f>GERAL!UTF50</f>
        <v>0</v>
      </c>
      <c r="UTF513" s="97"/>
      <c r="UTG513" s="97"/>
      <c r="UTH513" s="97"/>
      <c r="UTI513" s="97"/>
      <c r="UTJ513" s="97"/>
      <c r="UTK513" s="97"/>
      <c r="UTL513" s="97"/>
      <c r="UTM513" s="97"/>
      <c r="UTN513" s="97"/>
      <c r="UTO513" s="97"/>
      <c r="UTP513" s="97"/>
      <c r="UTQ513" s="97"/>
      <c r="UTR513" s="97"/>
      <c r="UTS513" s="97"/>
      <c r="UTT513" s="97"/>
      <c r="UTU513" s="97">
        <f>GERAL!UTV50</f>
        <v>0</v>
      </c>
      <c r="UTV513" s="97"/>
      <c r="UTW513" s="97"/>
      <c r="UTX513" s="97"/>
      <c r="UTY513" s="97"/>
      <c r="UTZ513" s="97"/>
      <c r="UUA513" s="97"/>
      <c r="UUB513" s="97"/>
      <c r="UUC513" s="97"/>
      <c r="UUD513" s="97"/>
      <c r="UUE513" s="97"/>
      <c r="UUF513" s="97"/>
      <c r="UUG513" s="97"/>
      <c r="UUH513" s="97"/>
      <c r="UUI513" s="97"/>
      <c r="UUJ513" s="97"/>
      <c r="UUK513" s="97">
        <f>GERAL!UUL50</f>
        <v>0</v>
      </c>
      <c r="UUL513" s="97"/>
      <c r="UUM513" s="97"/>
      <c r="UUN513" s="97"/>
      <c r="UUO513" s="97"/>
      <c r="UUP513" s="97"/>
      <c r="UUQ513" s="97"/>
      <c r="UUR513" s="97"/>
      <c r="UUS513" s="97"/>
      <c r="UUT513" s="97"/>
      <c r="UUU513" s="97"/>
      <c r="UUV513" s="97"/>
      <c r="UUW513" s="97"/>
      <c r="UUX513" s="97"/>
      <c r="UUY513" s="97"/>
      <c r="UUZ513" s="97"/>
      <c r="UVA513" s="97">
        <f>GERAL!UVB50</f>
        <v>0</v>
      </c>
      <c r="UVB513" s="97"/>
      <c r="UVC513" s="97"/>
      <c r="UVD513" s="97"/>
      <c r="UVE513" s="97"/>
      <c r="UVF513" s="97"/>
      <c r="UVG513" s="97"/>
      <c r="UVH513" s="97"/>
      <c r="UVI513" s="97"/>
      <c r="UVJ513" s="97"/>
      <c r="UVK513" s="97"/>
      <c r="UVL513" s="97"/>
      <c r="UVM513" s="97"/>
      <c r="UVN513" s="97"/>
      <c r="UVO513" s="97"/>
      <c r="UVP513" s="97"/>
      <c r="UVQ513" s="97">
        <f>GERAL!UVR50</f>
        <v>0</v>
      </c>
      <c r="UVR513" s="97"/>
      <c r="UVS513" s="97"/>
      <c r="UVT513" s="97"/>
      <c r="UVU513" s="97"/>
      <c r="UVV513" s="97"/>
      <c r="UVW513" s="97"/>
      <c r="UVX513" s="97"/>
      <c r="UVY513" s="97"/>
      <c r="UVZ513" s="97"/>
      <c r="UWA513" s="97"/>
      <c r="UWB513" s="97"/>
      <c r="UWC513" s="97"/>
      <c r="UWD513" s="97"/>
      <c r="UWE513" s="97"/>
      <c r="UWF513" s="97"/>
      <c r="UWG513" s="97">
        <f>GERAL!UWH50</f>
        <v>0</v>
      </c>
      <c r="UWH513" s="97"/>
      <c r="UWI513" s="97"/>
      <c r="UWJ513" s="97"/>
      <c r="UWK513" s="97"/>
      <c r="UWL513" s="97"/>
      <c r="UWM513" s="97"/>
      <c r="UWN513" s="97"/>
      <c r="UWO513" s="97"/>
      <c r="UWP513" s="97"/>
      <c r="UWQ513" s="97"/>
      <c r="UWR513" s="97"/>
      <c r="UWS513" s="97"/>
      <c r="UWT513" s="97"/>
      <c r="UWU513" s="97"/>
      <c r="UWV513" s="97"/>
      <c r="UWW513" s="97">
        <f>GERAL!UWX50</f>
        <v>0</v>
      </c>
      <c r="UWX513" s="97"/>
      <c r="UWY513" s="97"/>
      <c r="UWZ513" s="97"/>
      <c r="UXA513" s="97"/>
      <c r="UXB513" s="97"/>
      <c r="UXC513" s="97"/>
      <c r="UXD513" s="97"/>
      <c r="UXE513" s="97"/>
      <c r="UXF513" s="97"/>
      <c r="UXG513" s="97"/>
      <c r="UXH513" s="97"/>
      <c r="UXI513" s="97"/>
      <c r="UXJ513" s="97"/>
      <c r="UXK513" s="97"/>
      <c r="UXL513" s="97"/>
      <c r="UXM513" s="97">
        <f>GERAL!UXN50</f>
        <v>0</v>
      </c>
      <c r="UXN513" s="97"/>
      <c r="UXO513" s="97"/>
      <c r="UXP513" s="97"/>
      <c r="UXQ513" s="97"/>
      <c r="UXR513" s="97"/>
      <c r="UXS513" s="97"/>
      <c r="UXT513" s="97"/>
      <c r="UXU513" s="97"/>
      <c r="UXV513" s="97"/>
      <c r="UXW513" s="97"/>
      <c r="UXX513" s="97"/>
      <c r="UXY513" s="97"/>
      <c r="UXZ513" s="97"/>
      <c r="UYA513" s="97"/>
      <c r="UYB513" s="97"/>
      <c r="UYC513" s="97">
        <f>GERAL!UYD50</f>
        <v>0</v>
      </c>
      <c r="UYD513" s="97"/>
      <c r="UYE513" s="97"/>
      <c r="UYF513" s="97"/>
      <c r="UYG513" s="97"/>
      <c r="UYH513" s="97"/>
      <c r="UYI513" s="97"/>
      <c r="UYJ513" s="97"/>
      <c r="UYK513" s="97"/>
      <c r="UYL513" s="97"/>
      <c r="UYM513" s="97"/>
      <c r="UYN513" s="97"/>
      <c r="UYO513" s="97"/>
      <c r="UYP513" s="97"/>
      <c r="UYQ513" s="97"/>
      <c r="UYR513" s="97"/>
      <c r="UYS513" s="97">
        <f>GERAL!UYT50</f>
        <v>0</v>
      </c>
      <c r="UYT513" s="97"/>
      <c r="UYU513" s="97"/>
      <c r="UYV513" s="97"/>
      <c r="UYW513" s="97"/>
      <c r="UYX513" s="97"/>
      <c r="UYY513" s="97"/>
      <c r="UYZ513" s="97"/>
      <c r="UZA513" s="97"/>
      <c r="UZB513" s="97"/>
      <c r="UZC513" s="97"/>
      <c r="UZD513" s="97"/>
      <c r="UZE513" s="97"/>
      <c r="UZF513" s="97"/>
      <c r="UZG513" s="97"/>
      <c r="UZH513" s="97"/>
      <c r="UZI513" s="97">
        <f>GERAL!UZJ50</f>
        <v>0</v>
      </c>
      <c r="UZJ513" s="97"/>
      <c r="UZK513" s="97"/>
      <c r="UZL513" s="97"/>
      <c r="UZM513" s="97"/>
      <c r="UZN513" s="97"/>
      <c r="UZO513" s="97"/>
      <c r="UZP513" s="97"/>
      <c r="UZQ513" s="97"/>
      <c r="UZR513" s="97"/>
      <c r="UZS513" s="97"/>
      <c r="UZT513" s="97"/>
      <c r="UZU513" s="97"/>
      <c r="UZV513" s="97"/>
      <c r="UZW513" s="97"/>
      <c r="UZX513" s="97"/>
      <c r="UZY513" s="97">
        <f>GERAL!UZZ50</f>
        <v>0</v>
      </c>
      <c r="UZZ513" s="97"/>
      <c r="VAA513" s="97"/>
      <c r="VAB513" s="97"/>
      <c r="VAC513" s="97"/>
      <c r="VAD513" s="97"/>
      <c r="VAE513" s="97"/>
      <c r="VAF513" s="97"/>
      <c r="VAG513" s="97"/>
      <c r="VAH513" s="97"/>
      <c r="VAI513" s="97"/>
      <c r="VAJ513" s="97"/>
      <c r="VAK513" s="97"/>
      <c r="VAL513" s="97"/>
      <c r="VAM513" s="97"/>
      <c r="VAN513" s="97"/>
      <c r="VAO513" s="97">
        <f>GERAL!VAP50</f>
        <v>0</v>
      </c>
      <c r="VAP513" s="97"/>
      <c r="VAQ513" s="97"/>
      <c r="VAR513" s="97"/>
      <c r="VAS513" s="97"/>
      <c r="VAT513" s="97"/>
      <c r="VAU513" s="97"/>
      <c r="VAV513" s="97"/>
      <c r="VAW513" s="97"/>
      <c r="VAX513" s="97"/>
      <c r="VAY513" s="97"/>
      <c r="VAZ513" s="97"/>
      <c r="VBA513" s="97"/>
      <c r="VBB513" s="97"/>
      <c r="VBC513" s="97"/>
      <c r="VBD513" s="97"/>
      <c r="VBE513" s="97">
        <f>GERAL!VBF50</f>
        <v>0</v>
      </c>
      <c r="VBF513" s="97"/>
      <c r="VBG513" s="97"/>
      <c r="VBH513" s="97"/>
      <c r="VBI513" s="97"/>
      <c r="VBJ513" s="97"/>
      <c r="VBK513" s="97"/>
      <c r="VBL513" s="97"/>
      <c r="VBM513" s="97"/>
      <c r="VBN513" s="97"/>
      <c r="VBO513" s="97"/>
      <c r="VBP513" s="97"/>
      <c r="VBQ513" s="97"/>
      <c r="VBR513" s="97"/>
      <c r="VBS513" s="97"/>
      <c r="VBT513" s="97"/>
      <c r="VBU513" s="97">
        <f>GERAL!VBV50</f>
        <v>0</v>
      </c>
      <c r="VBV513" s="97"/>
      <c r="VBW513" s="97"/>
      <c r="VBX513" s="97"/>
      <c r="VBY513" s="97"/>
      <c r="VBZ513" s="97"/>
      <c r="VCA513" s="97"/>
      <c r="VCB513" s="97"/>
      <c r="VCC513" s="97"/>
      <c r="VCD513" s="97"/>
      <c r="VCE513" s="97"/>
      <c r="VCF513" s="97"/>
      <c r="VCG513" s="97"/>
      <c r="VCH513" s="97"/>
      <c r="VCI513" s="97"/>
      <c r="VCJ513" s="97"/>
      <c r="VCK513" s="97">
        <f>GERAL!VCL50</f>
        <v>0</v>
      </c>
      <c r="VCL513" s="97"/>
      <c r="VCM513" s="97"/>
      <c r="VCN513" s="97"/>
      <c r="VCO513" s="97"/>
      <c r="VCP513" s="97"/>
      <c r="VCQ513" s="97"/>
      <c r="VCR513" s="97"/>
      <c r="VCS513" s="97"/>
      <c r="VCT513" s="97"/>
      <c r="VCU513" s="97"/>
      <c r="VCV513" s="97"/>
      <c r="VCW513" s="97"/>
      <c r="VCX513" s="97"/>
      <c r="VCY513" s="97"/>
      <c r="VCZ513" s="97"/>
      <c r="VDA513" s="97">
        <f>GERAL!VDB50</f>
        <v>0</v>
      </c>
      <c r="VDB513" s="97"/>
      <c r="VDC513" s="97"/>
      <c r="VDD513" s="97"/>
      <c r="VDE513" s="97"/>
      <c r="VDF513" s="97"/>
      <c r="VDG513" s="97"/>
      <c r="VDH513" s="97"/>
      <c r="VDI513" s="97"/>
      <c r="VDJ513" s="97"/>
      <c r="VDK513" s="97"/>
      <c r="VDL513" s="97"/>
      <c r="VDM513" s="97"/>
      <c r="VDN513" s="97"/>
      <c r="VDO513" s="97"/>
      <c r="VDP513" s="97"/>
      <c r="VDQ513" s="97">
        <f>GERAL!VDR50</f>
        <v>0</v>
      </c>
      <c r="VDR513" s="97"/>
      <c r="VDS513" s="97"/>
      <c r="VDT513" s="97"/>
      <c r="VDU513" s="97"/>
      <c r="VDV513" s="97"/>
      <c r="VDW513" s="97"/>
      <c r="VDX513" s="97"/>
      <c r="VDY513" s="97"/>
      <c r="VDZ513" s="97"/>
      <c r="VEA513" s="97"/>
      <c r="VEB513" s="97"/>
      <c r="VEC513" s="97"/>
      <c r="VED513" s="97"/>
      <c r="VEE513" s="97"/>
      <c r="VEF513" s="97"/>
      <c r="VEG513" s="97">
        <f>GERAL!VEH50</f>
        <v>0</v>
      </c>
      <c r="VEH513" s="97"/>
      <c r="VEI513" s="97"/>
      <c r="VEJ513" s="97"/>
      <c r="VEK513" s="97"/>
      <c r="VEL513" s="97"/>
      <c r="VEM513" s="97"/>
      <c r="VEN513" s="97"/>
      <c r="VEO513" s="97"/>
      <c r="VEP513" s="97"/>
      <c r="VEQ513" s="97"/>
      <c r="VER513" s="97"/>
      <c r="VES513" s="97"/>
      <c r="VET513" s="97"/>
      <c r="VEU513" s="97"/>
      <c r="VEV513" s="97"/>
      <c r="VEW513" s="97">
        <f>GERAL!VEX50</f>
        <v>0</v>
      </c>
      <c r="VEX513" s="97"/>
      <c r="VEY513" s="97"/>
      <c r="VEZ513" s="97"/>
      <c r="VFA513" s="97"/>
      <c r="VFB513" s="97"/>
      <c r="VFC513" s="97"/>
      <c r="VFD513" s="97"/>
      <c r="VFE513" s="97"/>
      <c r="VFF513" s="97"/>
      <c r="VFG513" s="97"/>
      <c r="VFH513" s="97"/>
      <c r="VFI513" s="97"/>
      <c r="VFJ513" s="97"/>
      <c r="VFK513" s="97"/>
      <c r="VFL513" s="97"/>
      <c r="VFM513" s="97">
        <f>GERAL!VFN50</f>
        <v>0</v>
      </c>
      <c r="VFN513" s="97"/>
      <c r="VFO513" s="97"/>
      <c r="VFP513" s="97"/>
      <c r="VFQ513" s="97"/>
      <c r="VFR513" s="97"/>
      <c r="VFS513" s="97"/>
      <c r="VFT513" s="97"/>
      <c r="VFU513" s="97"/>
      <c r="VFV513" s="97"/>
      <c r="VFW513" s="97"/>
      <c r="VFX513" s="97"/>
      <c r="VFY513" s="97"/>
      <c r="VFZ513" s="97"/>
      <c r="VGA513" s="97"/>
      <c r="VGB513" s="97"/>
      <c r="VGC513" s="97">
        <f>GERAL!VGD50</f>
        <v>0</v>
      </c>
      <c r="VGD513" s="97"/>
      <c r="VGE513" s="97"/>
      <c r="VGF513" s="97"/>
      <c r="VGG513" s="97"/>
      <c r="VGH513" s="97"/>
      <c r="VGI513" s="97"/>
      <c r="VGJ513" s="97"/>
      <c r="VGK513" s="97"/>
      <c r="VGL513" s="97"/>
      <c r="VGM513" s="97"/>
      <c r="VGN513" s="97"/>
      <c r="VGO513" s="97"/>
      <c r="VGP513" s="97"/>
      <c r="VGQ513" s="97"/>
      <c r="VGR513" s="97"/>
      <c r="VGS513" s="97">
        <f>GERAL!VGT50</f>
        <v>0</v>
      </c>
      <c r="VGT513" s="97"/>
      <c r="VGU513" s="97"/>
      <c r="VGV513" s="97"/>
      <c r="VGW513" s="97"/>
      <c r="VGX513" s="97"/>
      <c r="VGY513" s="97"/>
      <c r="VGZ513" s="97"/>
      <c r="VHA513" s="97"/>
      <c r="VHB513" s="97"/>
      <c r="VHC513" s="97"/>
      <c r="VHD513" s="97"/>
      <c r="VHE513" s="97"/>
      <c r="VHF513" s="97"/>
      <c r="VHG513" s="97"/>
      <c r="VHH513" s="97"/>
      <c r="VHI513" s="97">
        <f>GERAL!VHJ50</f>
        <v>0</v>
      </c>
      <c r="VHJ513" s="97"/>
      <c r="VHK513" s="97"/>
      <c r="VHL513" s="97"/>
      <c r="VHM513" s="97"/>
      <c r="VHN513" s="97"/>
      <c r="VHO513" s="97"/>
      <c r="VHP513" s="97"/>
      <c r="VHQ513" s="97"/>
      <c r="VHR513" s="97"/>
      <c r="VHS513" s="97"/>
      <c r="VHT513" s="97"/>
      <c r="VHU513" s="97"/>
      <c r="VHV513" s="97"/>
      <c r="VHW513" s="97"/>
      <c r="VHX513" s="97"/>
      <c r="VHY513" s="97">
        <f>GERAL!VHZ50</f>
        <v>0</v>
      </c>
      <c r="VHZ513" s="97"/>
      <c r="VIA513" s="97"/>
      <c r="VIB513" s="97"/>
      <c r="VIC513" s="97"/>
      <c r="VID513" s="97"/>
      <c r="VIE513" s="97"/>
      <c r="VIF513" s="97"/>
      <c r="VIG513" s="97"/>
      <c r="VIH513" s="97"/>
      <c r="VII513" s="97"/>
      <c r="VIJ513" s="97"/>
      <c r="VIK513" s="97"/>
      <c r="VIL513" s="97"/>
      <c r="VIM513" s="97"/>
      <c r="VIN513" s="97"/>
      <c r="VIO513" s="97">
        <f>GERAL!VIP50</f>
        <v>0</v>
      </c>
      <c r="VIP513" s="97"/>
      <c r="VIQ513" s="97"/>
      <c r="VIR513" s="97"/>
      <c r="VIS513" s="97"/>
      <c r="VIT513" s="97"/>
      <c r="VIU513" s="97"/>
      <c r="VIV513" s="97"/>
      <c r="VIW513" s="97"/>
      <c r="VIX513" s="97"/>
      <c r="VIY513" s="97"/>
      <c r="VIZ513" s="97"/>
      <c r="VJA513" s="97"/>
      <c r="VJB513" s="97"/>
      <c r="VJC513" s="97"/>
      <c r="VJD513" s="97"/>
      <c r="VJE513" s="97">
        <f>GERAL!VJF50</f>
        <v>0</v>
      </c>
      <c r="VJF513" s="97"/>
      <c r="VJG513" s="97"/>
      <c r="VJH513" s="97"/>
      <c r="VJI513" s="97"/>
      <c r="VJJ513" s="97"/>
      <c r="VJK513" s="97"/>
      <c r="VJL513" s="97"/>
      <c r="VJM513" s="97"/>
      <c r="VJN513" s="97"/>
      <c r="VJO513" s="97"/>
      <c r="VJP513" s="97"/>
      <c r="VJQ513" s="97"/>
      <c r="VJR513" s="97"/>
      <c r="VJS513" s="97"/>
      <c r="VJT513" s="97"/>
      <c r="VJU513" s="97">
        <f>GERAL!VJV50</f>
        <v>0</v>
      </c>
      <c r="VJV513" s="97"/>
      <c r="VJW513" s="97"/>
      <c r="VJX513" s="97"/>
      <c r="VJY513" s="97"/>
      <c r="VJZ513" s="97"/>
      <c r="VKA513" s="97"/>
      <c r="VKB513" s="97"/>
      <c r="VKC513" s="97"/>
      <c r="VKD513" s="97"/>
      <c r="VKE513" s="97"/>
      <c r="VKF513" s="97"/>
      <c r="VKG513" s="97"/>
      <c r="VKH513" s="97"/>
      <c r="VKI513" s="97"/>
      <c r="VKJ513" s="97"/>
      <c r="VKK513" s="97">
        <f>GERAL!VKL50</f>
        <v>0</v>
      </c>
      <c r="VKL513" s="97"/>
      <c r="VKM513" s="97"/>
      <c r="VKN513" s="97"/>
      <c r="VKO513" s="97"/>
      <c r="VKP513" s="97"/>
      <c r="VKQ513" s="97"/>
      <c r="VKR513" s="97"/>
      <c r="VKS513" s="97"/>
      <c r="VKT513" s="97"/>
      <c r="VKU513" s="97"/>
      <c r="VKV513" s="97"/>
      <c r="VKW513" s="97"/>
      <c r="VKX513" s="97"/>
      <c r="VKY513" s="97"/>
      <c r="VKZ513" s="97"/>
      <c r="VLA513" s="97">
        <f>GERAL!VLB50</f>
        <v>0</v>
      </c>
      <c r="VLB513" s="97"/>
      <c r="VLC513" s="97"/>
      <c r="VLD513" s="97"/>
      <c r="VLE513" s="97"/>
      <c r="VLF513" s="97"/>
      <c r="VLG513" s="97"/>
      <c r="VLH513" s="97"/>
      <c r="VLI513" s="97"/>
      <c r="VLJ513" s="97"/>
      <c r="VLK513" s="97"/>
      <c r="VLL513" s="97"/>
      <c r="VLM513" s="97"/>
      <c r="VLN513" s="97"/>
      <c r="VLO513" s="97"/>
      <c r="VLP513" s="97"/>
      <c r="VLQ513" s="97">
        <f>GERAL!VLR50</f>
        <v>0</v>
      </c>
      <c r="VLR513" s="97"/>
      <c r="VLS513" s="97"/>
      <c r="VLT513" s="97"/>
      <c r="VLU513" s="97"/>
      <c r="VLV513" s="97"/>
      <c r="VLW513" s="97"/>
      <c r="VLX513" s="97"/>
      <c r="VLY513" s="97"/>
      <c r="VLZ513" s="97"/>
      <c r="VMA513" s="97"/>
      <c r="VMB513" s="97"/>
      <c r="VMC513" s="97"/>
      <c r="VMD513" s="97"/>
      <c r="VME513" s="97"/>
      <c r="VMF513" s="97"/>
      <c r="VMG513" s="97">
        <f>GERAL!VMH50</f>
        <v>0</v>
      </c>
      <c r="VMH513" s="97"/>
      <c r="VMI513" s="97"/>
      <c r="VMJ513" s="97"/>
      <c r="VMK513" s="97"/>
      <c r="VML513" s="97"/>
      <c r="VMM513" s="97"/>
      <c r="VMN513" s="97"/>
      <c r="VMO513" s="97"/>
      <c r="VMP513" s="97"/>
      <c r="VMQ513" s="97"/>
      <c r="VMR513" s="97"/>
      <c r="VMS513" s="97"/>
      <c r="VMT513" s="97"/>
      <c r="VMU513" s="97"/>
      <c r="VMV513" s="97"/>
      <c r="VMW513" s="97">
        <f>GERAL!VMX50</f>
        <v>0</v>
      </c>
      <c r="VMX513" s="97"/>
      <c r="VMY513" s="97"/>
      <c r="VMZ513" s="97"/>
      <c r="VNA513" s="97"/>
      <c r="VNB513" s="97"/>
      <c r="VNC513" s="97"/>
      <c r="VND513" s="97"/>
      <c r="VNE513" s="97"/>
      <c r="VNF513" s="97"/>
      <c r="VNG513" s="97"/>
      <c r="VNH513" s="97"/>
      <c r="VNI513" s="97"/>
      <c r="VNJ513" s="97"/>
      <c r="VNK513" s="97"/>
      <c r="VNL513" s="97"/>
      <c r="VNM513" s="97">
        <f>GERAL!VNN50</f>
        <v>0</v>
      </c>
      <c r="VNN513" s="97"/>
      <c r="VNO513" s="97"/>
      <c r="VNP513" s="97"/>
      <c r="VNQ513" s="97"/>
      <c r="VNR513" s="97"/>
      <c r="VNS513" s="97"/>
      <c r="VNT513" s="97"/>
      <c r="VNU513" s="97"/>
      <c r="VNV513" s="97"/>
      <c r="VNW513" s="97"/>
      <c r="VNX513" s="97"/>
      <c r="VNY513" s="97"/>
      <c r="VNZ513" s="97"/>
      <c r="VOA513" s="97"/>
      <c r="VOB513" s="97"/>
      <c r="VOC513" s="97">
        <f>GERAL!VOD50</f>
        <v>0</v>
      </c>
      <c r="VOD513" s="97"/>
      <c r="VOE513" s="97"/>
      <c r="VOF513" s="97"/>
      <c r="VOG513" s="97"/>
      <c r="VOH513" s="97"/>
      <c r="VOI513" s="97"/>
      <c r="VOJ513" s="97"/>
      <c r="VOK513" s="97"/>
      <c r="VOL513" s="97"/>
      <c r="VOM513" s="97"/>
      <c r="VON513" s="97"/>
      <c r="VOO513" s="97"/>
      <c r="VOP513" s="97"/>
      <c r="VOQ513" s="97"/>
      <c r="VOR513" s="97"/>
      <c r="VOS513" s="97">
        <f>GERAL!VOT50</f>
        <v>0</v>
      </c>
      <c r="VOT513" s="97"/>
      <c r="VOU513" s="97"/>
      <c r="VOV513" s="97"/>
      <c r="VOW513" s="97"/>
      <c r="VOX513" s="97"/>
      <c r="VOY513" s="97"/>
      <c r="VOZ513" s="97"/>
      <c r="VPA513" s="97"/>
      <c r="VPB513" s="97"/>
      <c r="VPC513" s="97"/>
      <c r="VPD513" s="97"/>
      <c r="VPE513" s="97"/>
      <c r="VPF513" s="97"/>
      <c r="VPG513" s="97"/>
      <c r="VPH513" s="97"/>
      <c r="VPI513" s="97">
        <f>GERAL!VPJ50</f>
        <v>0</v>
      </c>
      <c r="VPJ513" s="97"/>
      <c r="VPK513" s="97"/>
      <c r="VPL513" s="97"/>
      <c r="VPM513" s="97"/>
      <c r="VPN513" s="97"/>
      <c r="VPO513" s="97"/>
      <c r="VPP513" s="97"/>
      <c r="VPQ513" s="97"/>
      <c r="VPR513" s="97"/>
      <c r="VPS513" s="97"/>
      <c r="VPT513" s="97"/>
      <c r="VPU513" s="97"/>
      <c r="VPV513" s="97"/>
      <c r="VPW513" s="97"/>
      <c r="VPX513" s="97"/>
      <c r="VPY513" s="97">
        <f>GERAL!VPZ50</f>
        <v>0</v>
      </c>
      <c r="VPZ513" s="97"/>
      <c r="VQA513" s="97"/>
      <c r="VQB513" s="97"/>
      <c r="VQC513" s="97"/>
      <c r="VQD513" s="97"/>
      <c r="VQE513" s="97"/>
      <c r="VQF513" s="97"/>
      <c r="VQG513" s="97"/>
      <c r="VQH513" s="97"/>
      <c r="VQI513" s="97"/>
      <c r="VQJ513" s="97"/>
      <c r="VQK513" s="97"/>
      <c r="VQL513" s="97"/>
      <c r="VQM513" s="97"/>
      <c r="VQN513" s="97"/>
      <c r="VQO513" s="97">
        <f>GERAL!VQP50</f>
        <v>0</v>
      </c>
      <c r="VQP513" s="97"/>
      <c r="VQQ513" s="97"/>
      <c r="VQR513" s="97"/>
      <c r="VQS513" s="97"/>
      <c r="VQT513" s="97"/>
      <c r="VQU513" s="97"/>
      <c r="VQV513" s="97"/>
      <c r="VQW513" s="97"/>
      <c r="VQX513" s="97"/>
      <c r="VQY513" s="97"/>
      <c r="VQZ513" s="97"/>
      <c r="VRA513" s="97"/>
      <c r="VRB513" s="97"/>
      <c r="VRC513" s="97"/>
      <c r="VRD513" s="97"/>
      <c r="VRE513" s="97">
        <f>GERAL!VRF50</f>
        <v>0</v>
      </c>
      <c r="VRF513" s="97"/>
      <c r="VRG513" s="97"/>
      <c r="VRH513" s="97"/>
      <c r="VRI513" s="97"/>
      <c r="VRJ513" s="97"/>
      <c r="VRK513" s="97"/>
      <c r="VRL513" s="97"/>
      <c r="VRM513" s="97"/>
      <c r="VRN513" s="97"/>
      <c r="VRO513" s="97"/>
      <c r="VRP513" s="97"/>
      <c r="VRQ513" s="97"/>
      <c r="VRR513" s="97"/>
      <c r="VRS513" s="97"/>
      <c r="VRT513" s="97"/>
      <c r="VRU513" s="97">
        <f>GERAL!VRV50</f>
        <v>0</v>
      </c>
      <c r="VRV513" s="97"/>
      <c r="VRW513" s="97"/>
      <c r="VRX513" s="97"/>
      <c r="VRY513" s="97"/>
      <c r="VRZ513" s="97"/>
      <c r="VSA513" s="97"/>
      <c r="VSB513" s="97"/>
      <c r="VSC513" s="97"/>
      <c r="VSD513" s="97"/>
      <c r="VSE513" s="97"/>
      <c r="VSF513" s="97"/>
      <c r="VSG513" s="97"/>
      <c r="VSH513" s="97"/>
      <c r="VSI513" s="97"/>
      <c r="VSJ513" s="97"/>
      <c r="VSK513" s="97">
        <f>GERAL!VSL50</f>
        <v>0</v>
      </c>
      <c r="VSL513" s="97"/>
      <c r="VSM513" s="97"/>
      <c r="VSN513" s="97"/>
      <c r="VSO513" s="97"/>
      <c r="VSP513" s="97"/>
      <c r="VSQ513" s="97"/>
      <c r="VSR513" s="97"/>
      <c r="VSS513" s="97"/>
      <c r="VST513" s="97"/>
      <c r="VSU513" s="97"/>
      <c r="VSV513" s="97"/>
      <c r="VSW513" s="97"/>
      <c r="VSX513" s="97"/>
      <c r="VSY513" s="97"/>
      <c r="VSZ513" s="97"/>
      <c r="VTA513" s="97">
        <f>GERAL!VTB50</f>
        <v>0</v>
      </c>
      <c r="VTB513" s="97"/>
      <c r="VTC513" s="97"/>
      <c r="VTD513" s="97"/>
      <c r="VTE513" s="97"/>
      <c r="VTF513" s="97"/>
      <c r="VTG513" s="97"/>
      <c r="VTH513" s="97"/>
      <c r="VTI513" s="97"/>
      <c r="VTJ513" s="97"/>
      <c r="VTK513" s="97"/>
      <c r="VTL513" s="97"/>
      <c r="VTM513" s="97"/>
      <c r="VTN513" s="97"/>
      <c r="VTO513" s="97"/>
      <c r="VTP513" s="97"/>
      <c r="VTQ513" s="97">
        <f>GERAL!VTR50</f>
        <v>0</v>
      </c>
      <c r="VTR513" s="97"/>
      <c r="VTS513" s="97"/>
      <c r="VTT513" s="97"/>
      <c r="VTU513" s="97"/>
      <c r="VTV513" s="97"/>
      <c r="VTW513" s="97"/>
      <c r="VTX513" s="97"/>
      <c r="VTY513" s="97"/>
      <c r="VTZ513" s="97"/>
      <c r="VUA513" s="97"/>
      <c r="VUB513" s="97"/>
      <c r="VUC513" s="97"/>
      <c r="VUD513" s="97"/>
      <c r="VUE513" s="97"/>
      <c r="VUF513" s="97"/>
      <c r="VUG513" s="97">
        <f>GERAL!VUH50</f>
        <v>0</v>
      </c>
      <c r="VUH513" s="97"/>
      <c r="VUI513" s="97"/>
      <c r="VUJ513" s="97"/>
      <c r="VUK513" s="97"/>
      <c r="VUL513" s="97"/>
      <c r="VUM513" s="97"/>
      <c r="VUN513" s="97"/>
      <c r="VUO513" s="97"/>
      <c r="VUP513" s="97"/>
      <c r="VUQ513" s="97"/>
      <c r="VUR513" s="97"/>
      <c r="VUS513" s="97"/>
      <c r="VUT513" s="97"/>
      <c r="VUU513" s="97"/>
      <c r="VUV513" s="97"/>
      <c r="VUW513" s="97">
        <f>GERAL!VUX50</f>
        <v>0</v>
      </c>
      <c r="VUX513" s="97"/>
      <c r="VUY513" s="97"/>
      <c r="VUZ513" s="97"/>
      <c r="VVA513" s="97"/>
      <c r="VVB513" s="97"/>
      <c r="VVC513" s="97"/>
      <c r="VVD513" s="97"/>
      <c r="VVE513" s="97"/>
      <c r="VVF513" s="97"/>
      <c r="VVG513" s="97"/>
      <c r="VVH513" s="97"/>
      <c r="VVI513" s="97"/>
      <c r="VVJ513" s="97"/>
      <c r="VVK513" s="97"/>
      <c r="VVL513" s="97"/>
      <c r="VVM513" s="97">
        <f>GERAL!VVN50</f>
        <v>0</v>
      </c>
      <c r="VVN513" s="97"/>
      <c r="VVO513" s="97"/>
      <c r="VVP513" s="97"/>
      <c r="VVQ513" s="97"/>
      <c r="VVR513" s="97"/>
      <c r="VVS513" s="97"/>
      <c r="VVT513" s="97"/>
      <c r="VVU513" s="97"/>
      <c r="VVV513" s="97"/>
      <c r="VVW513" s="97"/>
      <c r="VVX513" s="97"/>
      <c r="VVY513" s="97"/>
      <c r="VVZ513" s="97"/>
      <c r="VWA513" s="97"/>
      <c r="VWB513" s="97"/>
      <c r="VWC513" s="97">
        <f>GERAL!VWD50</f>
        <v>0</v>
      </c>
      <c r="VWD513" s="97"/>
      <c r="VWE513" s="97"/>
      <c r="VWF513" s="97"/>
      <c r="VWG513" s="97"/>
      <c r="VWH513" s="97"/>
      <c r="VWI513" s="97"/>
      <c r="VWJ513" s="97"/>
      <c r="VWK513" s="97"/>
      <c r="VWL513" s="97"/>
      <c r="VWM513" s="97"/>
      <c r="VWN513" s="97"/>
      <c r="VWO513" s="97"/>
      <c r="VWP513" s="97"/>
      <c r="VWQ513" s="97"/>
      <c r="VWR513" s="97"/>
      <c r="VWS513" s="97">
        <f>GERAL!VWT50</f>
        <v>0</v>
      </c>
      <c r="VWT513" s="97"/>
      <c r="VWU513" s="97"/>
      <c r="VWV513" s="97"/>
      <c r="VWW513" s="97"/>
      <c r="VWX513" s="97"/>
      <c r="VWY513" s="97"/>
      <c r="VWZ513" s="97"/>
      <c r="VXA513" s="97"/>
      <c r="VXB513" s="97"/>
      <c r="VXC513" s="97"/>
      <c r="VXD513" s="97"/>
      <c r="VXE513" s="97"/>
      <c r="VXF513" s="97"/>
      <c r="VXG513" s="97"/>
      <c r="VXH513" s="97"/>
      <c r="VXI513" s="97">
        <f>GERAL!VXJ50</f>
        <v>0</v>
      </c>
      <c r="VXJ513" s="97"/>
      <c r="VXK513" s="97"/>
      <c r="VXL513" s="97"/>
      <c r="VXM513" s="97"/>
      <c r="VXN513" s="97"/>
      <c r="VXO513" s="97"/>
      <c r="VXP513" s="97"/>
      <c r="VXQ513" s="97"/>
      <c r="VXR513" s="97"/>
      <c r="VXS513" s="97"/>
      <c r="VXT513" s="97"/>
      <c r="VXU513" s="97"/>
      <c r="VXV513" s="97"/>
      <c r="VXW513" s="97"/>
      <c r="VXX513" s="97"/>
      <c r="VXY513" s="97">
        <f>GERAL!VXZ50</f>
        <v>0</v>
      </c>
      <c r="VXZ513" s="97"/>
      <c r="VYA513" s="97"/>
      <c r="VYB513" s="97"/>
      <c r="VYC513" s="97"/>
      <c r="VYD513" s="97"/>
      <c r="VYE513" s="97"/>
      <c r="VYF513" s="97"/>
      <c r="VYG513" s="97"/>
      <c r="VYH513" s="97"/>
      <c r="VYI513" s="97"/>
      <c r="VYJ513" s="97"/>
      <c r="VYK513" s="97"/>
      <c r="VYL513" s="97"/>
      <c r="VYM513" s="97"/>
      <c r="VYN513" s="97"/>
      <c r="VYO513" s="97">
        <f>GERAL!VYP50</f>
        <v>0</v>
      </c>
      <c r="VYP513" s="97"/>
      <c r="VYQ513" s="97"/>
      <c r="VYR513" s="97"/>
      <c r="VYS513" s="97"/>
      <c r="VYT513" s="97"/>
      <c r="VYU513" s="97"/>
      <c r="VYV513" s="97"/>
      <c r="VYW513" s="97"/>
      <c r="VYX513" s="97"/>
      <c r="VYY513" s="97"/>
      <c r="VYZ513" s="97"/>
      <c r="VZA513" s="97"/>
      <c r="VZB513" s="97"/>
      <c r="VZC513" s="97"/>
      <c r="VZD513" s="97"/>
      <c r="VZE513" s="97">
        <f>GERAL!VZF50</f>
        <v>0</v>
      </c>
      <c r="VZF513" s="97"/>
      <c r="VZG513" s="97"/>
      <c r="VZH513" s="97"/>
      <c r="VZI513" s="97"/>
      <c r="VZJ513" s="97"/>
      <c r="VZK513" s="97"/>
      <c r="VZL513" s="97"/>
      <c r="VZM513" s="97"/>
      <c r="VZN513" s="97"/>
      <c r="VZO513" s="97"/>
      <c r="VZP513" s="97"/>
      <c r="VZQ513" s="97"/>
      <c r="VZR513" s="97"/>
      <c r="VZS513" s="97"/>
      <c r="VZT513" s="97"/>
      <c r="VZU513" s="97">
        <f>GERAL!VZV50</f>
        <v>0</v>
      </c>
      <c r="VZV513" s="97"/>
      <c r="VZW513" s="97"/>
      <c r="VZX513" s="97"/>
      <c r="VZY513" s="97"/>
      <c r="VZZ513" s="97"/>
      <c r="WAA513" s="97"/>
      <c r="WAB513" s="97"/>
      <c r="WAC513" s="97"/>
      <c r="WAD513" s="97"/>
      <c r="WAE513" s="97"/>
      <c r="WAF513" s="97"/>
      <c r="WAG513" s="97"/>
      <c r="WAH513" s="97"/>
      <c r="WAI513" s="97"/>
      <c r="WAJ513" s="97"/>
      <c r="WAK513" s="97">
        <f>GERAL!WAL50</f>
        <v>0</v>
      </c>
      <c r="WAL513" s="97"/>
      <c r="WAM513" s="97"/>
      <c r="WAN513" s="97"/>
      <c r="WAO513" s="97"/>
      <c r="WAP513" s="97"/>
      <c r="WAQ513" s="97"/>
      <c r="WAR513" s="97"/>
      <c r="WAS513" s="97"/>
      <c r="WAT513" s="97"/>
      <c r="WAU513" s="97"/>
      <c r="WAV513" s="97"/>
      <c r="WAW513" s="97"/>
      <c r="WAX513" s="97"/>
      <c r="WAY513" s="97"/>
      <c r="WAZ513" s="97"/>
      <c r="WBA513" s="97">
        <f>GERAL!WBB50</f>
        <v>0</v>
      </c>
      <c r="WBB513" s="97"/>
      <c r="WBC513" s="97"/>
      <c r="WBD513" s="97"/>
      <c r="WBE513" s="97"/>
      <c r="WBF513" s="97"/>
      <c r="WBG513" s="97"/>
      <c r="WBH513" s="97"/>
      <c r="WBI513" s="97"/>
      <c r="WBJ513" s="97"/>
      <c r="WBK513" s="97"/>
      <c r="WBL513" s="97"/>
      <c r="WBM513" s="97"/>
      <c r="WBN513" s="97"/>
      <c r="WBO513" s="97"/>
      <c r="WBP513" s="97"/>
      <c r="WBQ513" s="97">
        <f>GERAL!WBR50</f>
        <v>0</v>
      </c>
      <c r="WBR513" s="97"/>
      <c r="WBS513" s="97"/>
      <c r="WBT513" s="97"/>
      <c r="WBU513" s="97"/>
      <c r="WBV513" s="97"/>
      <c r="WBW513" s="97"/>
      <c r="WBX513" s="97"/>
      <c r="WBY513" s="97"/>
      <c r="WBZ513" s="97"/>
      <c r="WCA513" s="97"/>
      <c r="WCB513" s="97"/>
      <c r="WCC513" s="97"/>
      <c r="WCD513" s="97"/>
      <c r="WCE513" s="97"/>
      <c r="WCF513" s="97"/>
      <c r="WCG513" s="97">
        <f>GERAL!WCH50</f>
        <v>0</v>
      </c>
      <c r="WCH513" s="97"/>
      <c r="WCI513" s="97"/>
      <c r="WCJ513" s="97"/>
      <c r="WCK513" s="97"/>
      <c r="WCL513" s="97"/>
      <c r="WCM513" s="97"/>
      <c r="WCN513" s="97"/>
      <c r="WCO513" s="97"/>
      <c r="WCP513" s="97"/>
      <c r="WCQ513" s="97"/>
      <c r="WCR513" s="97"/>
      <c r="WCS513" s="97"/>
      <c r="WCT513" s="97"/>
      <c r="WCU513" s="97"/>
      <c r="WCV513" s="97"/>
      <c r="WCW513" s="97">
        <f>GERAL!WCX50</f>
        <v>0</v>
      </c>
      <c r="WCX513" s="97"/>
      <c r="WCY513" s="97"/>
      <c r="WCZ513" s="97"/>
      <c r="WDA513" s="97"/>
      <c r="WDB513" s="97"/>
      <c r="WDC513" s="97"/>
      <c r="WDD513" s="97"/>
      <c r="WDE513" s="97"/>
      <c r="WDF513" s="97"/>
      <c r="WDG513" s="97"/>
      <c r="WDH513" s="97"/>
      <c r="WDI513" s="97"/>
      <c r="WDJ513" s="97"/>
      <c r="WDK513" s="97"/>
      <c r="WDL513" s="97"/>
      <c r="WDM513" s="97">
        <f>GERAL!WDN50</f>
        <v>0</v>
      </c>
      <c r="WDN513" s="97"/>
      <c r="WDO513" s="97"/>
      <c r="WDP513" s="97"/>
      <c r="WDQ513" s="97"/>
      <c r="WDR513" s="97"/>
      <c r="WDS513" s="97"/>
      <c r="WDT513" s="97"/>
      <c r="WDU513" s="97"/>
      <c r="WDV513" s="97"/>
      <c r="WDW513" s="97"/>
      <c r="WDX513" s="97"/>
      <c r="WDY513" s="97"/>
      <c r="WDZ513" s="97"/>
      <c r="WEA513" s="97"/>
      <c r="WEB513" s="97"/>
      <c r="WEC513" s="97">
        <f>GERAL!WED50</f>
        <v>0</v>
      </c>
      <c r="WED513" s="97"/>
      <c r="WEE513" s="97"/>
      <c r="WEF513" s="97"/>
      <c r="WEG513" s="97"/>
      <c r="WEH513" s="97"/>
      <c r="WEI513" s="97"/>
      <c r="WEJ513" s="97"/>
      <c r="WEK513" s="97"/>
      <c r="WEL513" s="97"/>
      <c r="WEM513" s="97"/>
      <c r="WEN513" s="97"/>
      <c r="WEO513" s="97"/>
      <c r="WEP513" s="97"/>
      <c r="WEQ513" s="97"/>
      <c r="WER513" s="97"/>
      <c r="WES513" s="97">
        <f>GERAL!WET50</f>
        <v>0</v>
      </c>
      <c r="WET513" s="97"/>
      <c r="WEU513" s="97"/>
      <c r="WEV513" s="97"/>
      <c r="WEW513" s="97"/>
      <c r="WEX513" s="97"/>
      <c r="WEY513" s="97"/>
      <c r="WEZ513" s="97"/>
      <c r="WFA513" s="97"/>
      <c r="WFB513" s="97"/>
      <c r="WFC513" s="97"/>
      <c r="WFD513" s="97"/>
      <c r="WFE513" s="97"/>
      <c r="WFF513" s="97"/>
      <c r="WFG513" s="97"/>
      <c r="WFH513" s="97"/>
      <c r="WFI513" s="97">
        <f>GERAL!WFJ50</f>
        <v>0</v>
      </c>
      <c r="WFJ513" s="97"/>
      <c r="WFK513" s="97"/>
      <c r="WFL513" s="97"/>
      <c r="WFM513" s="97"/>
      <c r="WFN513" s="97"/>
      <c r="WFO513" s="97"/>
      <c r="WFP513" s="97"/>
      <c r="WFQ513" s="97"/>
      <c r="WFR513" s="97"/>
      <c r="WFS513" s="97"/>
      <c r="WFT513" s="97"/>
      <c r="WFU513" s="97"/>
      <c r="WFV513" s="97"/>
      <c r="WFW513" s="97"/>
      <c r="WFX513" s="97"/>
      <c r="WFY513" s="97">
        <f>GERAL!WFZ50</f>
        <v>0</v>
      </c>
      <c r="WFZ513" s="97"/>
      <c r="WGA513" s="97"/>
      <c r="WGB513" s="97"/>
      <c r="WGC513" s="97"/>
      <c r="WGD513" s="97"/>
      <c r="WGE513" s="97"/>
      <c r="WGF513" s="97"/>
      <c r="WGG513" s="97"/>
      <c r="WGH513" s="97"/>
      <c r="WGI513" s="97"/>
      <c r="WGJ513" s="97"/>
      <c r="WGK513" s="97"/>
      <c r="WGL513" s="97"/>
      <c r="WGM513" s="97"/>
      <c r="WGN513" s="97"/>
      <c r="WGO513" s="97">
        <f>GERAL!WGP50</f>
        <v>0</v>
      </c>
      <c r="WGP513" s="97"/>
      <c r="WGQ513" s="97"/>
      <c r="WGR513" s="97"/>
      <c r="WGS513" s="97"/>
      <c r="WGT513" s="97"/>
      <c r="WGU513" s="97"/>
      <c r="WGV513" s="97"/>
      <c r="WGW513" s="97"/>
      <c r="WGX513" s="97"/>
      <c r="WGY513" s="97"/>
      <c r="WGZ513" s="97"/>
      <c r="WHA513" s="97"/>
      <c r="WHB513" s="97"/>
      <c r="WHC513" s="97"/>
      <c r="WHD513" s="97"/>
      <c r="WHE513" s="97">
        <f>GERAL!WHF50</f>
        <v>0</v>
      </c>
      <c r="WHF513" s="97"/>
      <c r="WHG513" s="97"/>
      <c r="WHH513" s="97"/>
      <c r="WHI513" s="97"/>
      <c r="WHJ513" s="97"/>
      <c r="WHK513" s="97"/>
      <c r="WHL513" s="97"/>
      <c r="WHM513" s="97"/>
      <c r="WHN513" s="97"/>
      <c r="WHO513" s="97"/>
      <c r="WHP513" s="97"/>
      <c r="WHQ513" s="97"/>
      <c r="WHR513" s="97"/>
      <c r="WHS513" s="97"/>
      <c r="WHT513" s="97"/>
      <c r="WHU513" s="97">
        <f>GERAL!WHV50</f>
        <v>0</v>
      </c>
      <c r="WHV513" s="97"/>
      <c r="WHW513" s="97"/>
      <c r="WHX513" s="97"/>
      <c r="WHY513" s="97"/>
      <c r="WHZ513" s="97"/>
      <c r="WIA513" s="97"/>
      <c r="WIB513" s="97"/>
      <c r="WIC513" s="97"/>
      <c r="WID513" s="97"/>
      <c r="WIE513" s="97"/>
      <c r="WIF513" s="97"/>
      <c r="WIG513" s="97"/>
      <c r="WIH513" s="97"/>
      <c r="WII513" s="97"/>
      <c r="WIJ513" s="97"/>
      <c r="WIK513" s="97">
        <f>GERAL!WIL50</f>
        <v>0</v>
      </c>
      <c r="WIL513" s="97"/>
      <c r="WIM513" s="97"/>
      <c r="WIN513" s="97"/>
      <c r="WIO513" s="97"/>
      <c r="WIP513" s="97"/>
      <c r="WIQ513" s="97"/>
      <c r="WIR513" s="97"/>
      <c r="WIS513" s="97"/>
      <c r="WIT513" s="97"/>
      <c r="WIU513" s="97"/>
      <c r="WIV513" s="97"/>
      <c r="WIW513" s="97"/>
      <c r="WIX513" s="97"/>
      <c r="WIY513" s="97"/>
      <c r="WIZ513" s="97"/>
      <c r="WJA513" s="97">
        <f>GERAL!WJB50</f>
        <v>0</v>
      </c>
      <c r="WJB513" s="97"/>
      <c r="WJC513" s="97"/>
      <c r="WJD513" s="97"/>
      <c r="WJE513" s="97"/>
      <c r="WJF513" s="97"/>
      <c r="WJG513" s="97"/>
      <c r="WJH513" s="97"/>
      <c r="WJI513" s="97"/>
      <c r="WJJ513" s="97"/>
      <c r="WJK513" s="97"/>
      <c r="WJL513" s="97"/>
      <c r="WJM513" s="97"/>
      <c r="WJN513" s="97"/>
      <c r="WJO513" s="97"/>
      <c r="WJP513" s="97"/>
      <c r="WJQ513" s="97">
        <f>GERAL!WJR50</f>
        <v>0</v>
      </c>
      <c r="WJR513" s="97"/>
      <c r="WJS513" s="97"/>
      <c r="WJT513" s="97"/>
      <c r="WJU513" s="97"/>
      <c r="WJV513" s="97"/>
      <c r="WJW513" s="97"/>
      <c r="WJX513" s="97"/>
      <c r="WJY513" s="97"/>
      <c r="WJZ513" s="97"/>
      <c r="WKA513" s="97"/>
      <c r="WKB513" s="97"/>
      <c r="WKC513" s="97"/>
      <c r="WKD513" s="97"/>
      <c r="WKE513" s="97"/>
      <c r="WKF513" s="97"/>
      <c r="WKG513" s="97">
        <f>GERAL!WKH50</f>
        <v>0</v>
      </c>
      <c r="WKH513" s="97"/>
      <c r="WKI513" s="97"/>
      <c r="WKJ513" s="97"/>
      <c r="WKK513" s="97"/>
      <c r="WKL513" s="97"/>
      <c r="WKM513" s="97"/>
      <c r="WKN513" s="97"/>
      <c r="WKO513" s="97"/>
      <c r="WKP513" s="97"/>
      <c r="WKQ513" s="97"/>
      <c r="WKR513" s="97"/>
      <c r="WKS513" s="97"/>
      <c r="WKT513" s="97"/>
      <c r="WKU513" s="97"/>
      <c r="WKV513" s="97"/>
      <c r="WKW513" s="97">
        <f>GERAL!WKX50</f>
        <v>0</v>
      </c>
      <c r="WKX513" s="97"/>
      <c r="WKY513" s="97"/>
      <c r="WKZ513" s="97"/>
      <c r="WLA513" s="97"/>
      <c r="WLB513" s="97"/>
      <c r="WLC513" s="97"/>
      <c r="WLD513" s="97"/>
      <c r="WLE513" s="97"/>
      <c r="WLF513" s="97"/>
      <c r="WLG513" s="97"/>
      <c r="WLH513" s="97"/>
      <c r="WLI513" s="97"/>
      <c r="WLJ513" s="97"/>
      <c r="WLK513" s="97"/>
      <c r="WLL513" s="97"/>
      <c r="WLM513" s="97">
        <f>GERAL!WLN50</f>
        <v>0</v>
      </c>
      <c r="WLN513" s="97"/>
      <c r="WLO513" s="97"/>
      <c r="WLP513" s="97"/>
      <c r="WLQ513" s="97"/>
      <c r="WLR513" s="97"/>
      <c r="WLS513" s="97"/>
      <c r="WLT513" s="97"/>
      <c r="WLU513" s="97"/>
      <c r="WLV513" s="97"/>
      <c r="WLW513" s="97"/>
      <c r="WLX513" s="97"/>
      <c r="WLY513" s="97"/>
      <c r="WLZ513" s="97"/>
      <c r="WMA513" s="97"/>
      <c r="WMB513" s="97"/>
      <c r="WMC513" s="97">
        <f>GERAL!WMD50</f>
        <v>0</v>
      </c>
      <c r="WMD513" s="97"/>
      <c r="WME513" s="97"/>
      <c r="WMF513" s="97"/>
      <c r="WMG513" s="97"/>
      <c r="WMH513" s="97"/>
      <c r="WMI513" s="97"/>
      <c r="WMJ513" s="97"/>
      <c r="WMK513" s="97"/>
      <c r="WML513" s="97"/>
      <c r="WMM513" s="97"/>
      <c r="WMN513" s="97"/>
      <c r="WMO513" s="97"/>
      <c r="WMP513" s="97"/>
      <c r="WMQ513" s="97"/>
      <c r="WMR513" s="97"/>
      <c r="WMS513" s="97">
        <f>GERAL!WMT50</f>
        <v>0</v>
      </c>
      <c r="WMT513" s="97"/>
      <c r="WMU513" s="97"/>
      <c r="WMV513" s="97"/>
      <c r="WMW513" s="97"/>
      <c r="WMX513" s="97"/>
      <c r="WMY513" s="97"/>
      <c r="WMZ513" s="97"/>
      <c r="WNA513" s="97"/>
      <c r="WNB513" s="97"/>
      <c r="WNC513" s="97"/>
      <c r="WND513" s="97"/>
      <c r="WNE513" s="97"/>
      <c r="WNF513" s="97"/>
      <c r="WNG513" s="97"/>
      <c r="WNH513" s="97"/>
      <c r="WNI513" s="97">
        <f>GERAL!WNJ50</f>
        <v>0</v>
      </c>
      <c r="WNJ513" s="97"/>
      <c r="WNK513" s="97"/>
      <c r="WNL513" s="97"/>
      <c r="WNM513" s="97"/>
      <c r="WNN513" s="97"/>
      <c r="WNO513" s="97"/>
      <c r="WNP513" s="97"/>
      <c r="WNQ513" s="97"/>
      <c r="WNR513" s="97"/>
      <c r="WNS513" s="97"/>
      <c r="WNT513" s="97"/>
      <c r="WNU513" s="97"/>
      <c r="WNV513" s="97"/>
      <c r="WNW513" s="97"/>
      <c r="WNX513" s="97"/>
      <c r="WNY513" s="97">
        <f>GERAL!WNZ50</f>
        <v>0</v>
      </c>
      <c r="WNZ513" s="97"/>
      <c r="WOA513" s="97"/>
      <c r="WOB513" s="97"/>
      <c r="WOC513" s="97"/>
      <c r="WOD513" s="97"/>
      <c r="WOE513" s="97"/>
      <c r="WOF513" s="97"/>
      <c r="WOG513" s="97"/>
      <c r="WOH513" s="97"/>
      <c r="WOI513" s="97"/>
      <c r="WOJ513" s="97"/>
      <c r="WOK513" s="97"/>
      <c r="WOL513" s="97"/>
      <c r="WOM513" s="97"/>
      <c r="WON513" s="97"/>
      <c r="WOO513" s="97">
        <f>GERAL!WOP50</f>
        <v>0</v>
      </c>
      <c r="WOP513" s="97"/>
      <c r="WOQ513" s="97"/>
      <c r="WOR513" s="97"/>
      <c r="WOS513" s="97"/>
      <c r="WOT513" s="97"/>
      <c r="WOU513" s="97"/>
      <c r="WOV513" s="97"/>
      <c r="WOW513" s="97"/>
      <c r="WOX513" s="97"/>
      <c r="WOY513" s="97"/>
      <c r="WOZ513" s="97"/>
      <c r="WPA513" s="97"/>
      <c r="WPB513" s="97"/>
      <c r="WPC513" s="97"/>
      <c r="WPD513" s="97"/>
      <c r="WPE513" s="97">
        <f>GERAL!WPF50</f>
        <v>0</v>
      </c>
      <c r="WPF513" s="97"/>
      <c r="WPG513" s="97"/>
      <c r="WPH513" s="97"/>
      <c r="WPI513" s="97"/>
      <c r="WPJ513" s="97"/>
      <c r="WPK513" s="97"/>
      <c r="WPL513" s="97"/>
      <c r="WPM513" s="97"/>
      <c r="WPN513" s="97"/>
      <c r="WPO513" s="97"/>
      <c r="WPP513" s="97"/>
      <c r="WPQ513" s="97"/>
      <c r="WPR513" s="97"/>
      <c r="WPS513" s="97"/>
      <c r="WPT513" s="97"/>
      <c r="WPU513" s="97">
        <f>GERAL!WPV50</f>
        <v>0</v>
      </c>
      <c r="WPV513" s="97"/>
      <c r="WPW513" s="97"/>
      <c r="WPX513" s="97"/>
      <c r="WPY513" s="97"/>
      <c r="WPZ513" s="97"/>
      <c r="WQA513" s="97"/>
      <c r="WQB513" s="97"/>
      <c r="WQC513" s="97"/>
      <c r="WQD513" s="97"/>
      <c r="WQE513" s="97"/>
      <c r="WQF513" s="97"/>
      <c r="WQG513" s="97"/>
      <c r="WQH513" s="97"/>
      <c r="WQI513" s="97"/>
      <c r="WQJ513" s="97"/>
      <c r="WQK513" s="97">
        <f>GERAL!WQL50</f>
        <v>0</v>
      </c>
      <c r="WQL513" s="97"/>
      <c r="WQM513" s="97"/>
      <c r="WQN513" s="97"/>
      <c r="WQO513" s="97"/>
      <c r="WQP513" s="97"/>
      <c r="WQQ513" s="97"/>
      <c r="WQR513" s="97"/>
      <c r="WQS513" s="97"/>
      <c r="WQT513" s="97"/>
      <c r="WQU513" s="97"/>
      <c r="WQV513" s="97"/>
      <c r="WQW513" s="97"/>
      <c r="WQX513" s="97"/>
      <c r="WQY513" s="97"/>
      <c r="WQZ513" s="97"/>
      <c r="WRA513" s="97">
        <f>GERAL!WRB50</f>
        <v>0</v>
      </c>
      <c r="WRB513" s="97"/>
      <c r="WRC513" s="97"/>
      <c r="WRD513" s="97"/>
      <c r="WRE513" s="97"/>
      <c r="WRF513" s="97"/>
      <c r="WRG513" s="97"/>
      <c r="WRH513" s="97"/>
      <c r="WRI513" s="97"/>
      <c r="WRJ513" s="97"/>
      <c r="WRK513" s="97"/>
      <c r="WRL513" s="97"/>
      <c r="WRM513" s="97"/>
      <c r="WRN513" s="97"/>
      <c r="WRO513" s="97"/>
      <c r="WRP513" s="97"/>
      <c r="WRQ513" s="97">
        <f>GERAL!WRR50</f>
        <v>0</v>
      </c>
      <c r="WRR513" s="97"/>
      <c r="WRS513" s="97"/>
      <c r="WRT513" s="97"/>
      <c r="WRU513" s="97"/>
      <c r="WRV513" s="97"/>
      <c r="WRW513" s="97"/>
      <c r="WRX513" s="97"/>
      <c r="WRY513" s="97"/>
      <c r="WRZ513" s="97"/>
      <c r="WSA513" s="97"/>
      <c r="WSB513" s="97"/>
      <c r="WSC513" s="97"/>
      <c r="WSD513" s="97"/>
      <c r="WSE513" s="97"/>
      <c r="WSF513" s="97"/>
      <c r="WSG513" s="97">
        <f>GERAL!WSH50</f>
        <v>0</v>
      </c>
      <c r="WSH513" s="97"/>
      <c r="WSI513" s="97"/>
      <c r="WSJ513" s="97"/>
      <c r="WSK513" s="97"/>
      <c r="WSL513" s="97"/>
      <c r="WSM513" s="97"/>
      <c r="WSN513" s="97"/>
      <c r="WSO513" s="97"/>
      <c r="WSP513" s="97"/>
      <c r="WSQ513" s="97"/>
      <c r="WSR513" s="97"/>
      <c r="WSS513" s="97"/>
      <c r="WST513" s="97"/>
      <c r="WSU513" s="97"/>
      <c r="WSV513" s="97"/>
      <c r="WSW513" s="97">
        <f>GERAL!WSX50</f>
        <v>0</v>
      </c>
      <c r="WSX513" s="97"/>
      <c r="WSY513" s="97"/>
      <c r="WSZ513" s="97"/>
      <c r="WTA513" s="97"/>
      <c r="WTB513" s="97"/>
      <c r="WTC513" s="97"/>
      <c r="WTD513" s="97"/>
      <c r="WTE513" s="97"/>
      <c r="WTF513" s="97"/>
      <c r="WTG513" s="97"/>
      <c r="WTH513" s="97"/>
      <c r="WTI513" s="97"/>
      <c r="WTJ513" s="97"/>
      <c r="WTK513" s="97"/>
      <c r="WTL513" s="97"/>
      <c r="WTM513" s="97">
        <f>GERAL!WTN50</f>
        <v>0</v>
      </c>
      <c r="WTN513" s="97"/>
      <c r="WTO513" s="97"/>
      <c r="WTP513" s="97"/>
      <c r="WTQ513" s="97"/>
      <c r="WTR513" s="97"/>
      <c r="WTS513" s="97"/>
      <c r="WTT513" s="97"/>
      <c r="WTU513" s="97"/>
      <c r="WTV513" s="97"/>
      <c r="WTW513" s="97"/>
      <c r="WTX513" s="97"/>
      <c r="WTY513" s="97"/>
      <c r="WTZ513" s="97"/>
      <c r="WUA513" s="97"/>
      <c r="WUB513" s="97"/>
      <c r="WUC513" s="97">
        <f>GERAL!WUD50</f>
        <v>0</v>
      </c>
      <c r="WUD513" s="97"/>
      <c r="WUE513" s="97"/>
      <c r="WUF513" s="97"/>
      <c r="WUG513" s="97"/>
      <c r="WUH513" s="97"/>
      <c r="WUI513" s="97"/>
      <c r="WUJ513" s="97"/>
      <c r="WUK513" s="97"/>
      <c r="WUL513" s="97"/>
      <c r="WUM513" s="97"/>
      <c r="WUN513" s="97"/>
      <c r="WUO513" s="97"/>
      <c r="WUP513" s="97"/>
      <c r="WUQ513" s="97"/>
      <c r="WUR513" s="97"/>
      <c r="WUS513" s="97">
        <f>GERAL!WUT50</f>
        <v>0</v>
      </c>
      <c r="WUT513" s="97"/>
      <c r="WUU513" s="97"/>
      <c r="WUV513" s="97"/>
      <c r="WUW513" s="97"/>
      <c r="WUX513" s="97"/>
      <c r="WUY513" s="97"/>
      <c r="WUZ513" s="97"/>
      <c r="WVA513" s="97"/>
      <c r="WVB513" s="97"/>
      <c r="WVC513" s="97"/>
      <c r="WVD513" s="97"/>
      <c r="WVE513" s="97"/>
      <c r="WVF513" s="97"/>
      <c r="WVG513" s="97"/>
      <c r="WVH513" s="97"/>
      <c r="WVI513" s="97">
        <f>GERAL!WVJ50</f>
        <v>0</v>
      </c>
      <c r="WVJ513" s="97"/>
      <c r="WVK513" s="97"/>
      <c r="WVL513" s="97"/>
      <c r="WVM513" s="97"/>
      <c r="WVN513" s="97"/>
      <c r="WVO513" s="97"/>
      <c r="WVP513" s="97"/>
      <c r="WVQ513" s="97"/>
      <c r="WVR513" s="97"/>
      <c r="WVS513" s="97"/>
      <c r="WVT513" s="97"/>
      <c r="WVU513" s="97"/>
      <c r="WVV513" s="97"/>
      <c r="WVW513" s="97"/>
      <c r="WVX513" s="97"/>
      <c r="WVY513" s="97">
        <f>GERAL!WVZ50</f>
        <v>0</v>
      </c>
      <c r="WVZ513" s="97"/>
      <c r="WWA513" s="97"/>
      <c r="WWB513" s="97"/>
      <c r="WWC513" s="97"/>
      <c r="WWD513" s="97"/>
      <c r="WWE513" s="97"/>
      <c r="WWF513" s="97"/>
      <c r="WWG513" s="97"/>
      <c r="WWH513" s="97"/>
      <c r="WWI513" s="97"/>
      <c r="WWJ513" s="97"/>
      <c r="WWK513" s="97"/>
      <c r="WWL513" s="97"/>
      <c r="WWM513" s="97"/>
      <c r="WWN513" s="97"/>
      <c r="WWO513" s="97">
        <f>GERAL!WWP50</f>
        <v>0</v>
      </c>
      <c r="WWP513" s="97"/>
      <c r="WWQ513" s="97"/>
      <c r="WWR513" s="97"/>
      <c r="WWS513" s="97"/>
      <c r="WWT513" s="97"/>
      <c r="WWU513" s="97"/>
      <c r="WWV513" s="97"/>
      <c r="WWW513" s="97"/>
      <c r="WWX513" s="97"/>
      <c r="WWY513" s="97"/>
      <c r="WWZ513" s="97"/>
      <c r="WXA513" s="97"/>
      <c r="WXB513" s="97"/>
      <c r="WXC513" s="97"/>
      <c r="WXD513" s="97"/>
      <c r="WXE513" s="97">
        <f>GERAL!WXF50</f>
        <v>0</v>
      </c>
      <c r="WXF513" s="97"/>
      <c r="WXG513" s="97"/>
      <c r="WXH513" s="97"/>
      <c r="WXI513" s="97"/>
      <c r="WXJ513" s="97"/>
      <c r="WXK513" s="97"/>
      <c r="WXL513" s="97"/>
      <c r="WXM513" s="97"/>
      <c r="WXN513" s="97"/>
      <c r="WXO513" s="97"/>
      <c r="WXP513" s="97"/>
      <c r="WXQ513" s="97"/>
      <c r="WXR513" s="97"/>
      <c r="WXS513" s="97"/>
      <c r="WXT513" s="97"/>
      <c r="WXU513" s="97">
        <f>GERAL!WXV50</f>
        <v>0</v>
      </c>
      <c r="WXV513" s="97"/>
      <c r="WXW513" s="97"/>
      <c r="WXX513" s="97"/>
      <c r="WXY513" s="97"/>
      <c r="WXZ513" s="97"/>
      <c r="WYA513" s="97"/>
      <c r="WYB513" s="97"/>
      <c r="WYC513" s="97"/>
      <c r="WYD513" s="97"/>
      <c r="WYE513" s="97"/>
      <c r="WYF513" s="97"/>
      <c r="WYG513" s="97"/>
      <c r="WYH513" s="97"/>
      <c r="WYI513" s="97"/>
      <c r="WYJ513" s="97"/>
      <c r="WYK513" s="97">
        <f>GERAL!WYL50</f>
        <v>0</v>
      </c>
      <c r="WYL513" s="97"/>
      <c r="WYM513" s="97"/>
      <c r="WYN513" s="97"/>
      <c r="WYO513" s="97"/>
      <c r="WYP513" s="97"/>
      <c r="WYQ513" s="97"/>
      <c r="WYR513" s="97"/>
      <c r="WYS513" s="97"/>
      <c r="WYT513" s="97"/>
      <c r="WYU513" s="97"/>
      <c r="WYV513" s="97"/>
      <c r="WYW513" s="97"/>
      <c r="WYX513" s="97"/>
      <c r="WYY513" s="97"/>
      <c r="WYZ513" s="97"/>
      <c r="WZA513" s="97">
        <f>GERAL!WZB50</f>
        <v>0</v>
      </c>
      <c r="WZB513" s="97"/>
      <c r="WZC513" s="97"/>
      <c r="WZD513" s="97"/>
      <c r="WZE513" s="97"/>
      <c r="WZF513" s="97"/>
      <c r="WZG513" s="97"/>
      <c r="WZH513" s="97"/>
      <c r="WZI513" s="97"/>
      <c r="WZJ513" s="97"/>
      <c r="WZK513" s="97"/>
      <c r="WZL513" s="97"/>
      <c r="WZM513" s="97"/>
      <c r="WZN513" s="97"/>
      <c r="WZO513" s="97"/>
      <c r="WZP513" s="97"/>
      <c r="WZQ513" s="97">
        <f>GERAL!WZR50</f>
        <v>0</v>
      </c>
      <c r="WZR513" s="97"/>
      <c r="WZS513" s="97"/>
      <c r="WZT513" s="97"/>
      <c r="WZU513" s="97"/>
      <c r="WZV513" s="97"/>
      <c r="WZW513" s="97"/>
      <c r="WZX513" s="97"/>
      <c r="WZY513" s="97"/>
      <c r="WZZ513" s="97"/>
      <c r="XAA513" s="97"/>
      <c r="XAB513" s="97"/>
      <c r="XAC513" s="97"/>
      <c r="XAD513" s="97"/>
      <c r="XAE513" s="97"/>
      <c r="XAF513" s="97"/>
      <c r="XAG513" s="97">
        <f>GERAL!XAH50</f>
        <v>0</v>
      </c>
      <c r="XAH513" s="97"/>
      <c r="XAI513" s="97"/>
      <c r="XAJ513" s="97"/>
      <c r="XAK513" s="97"/>
      <c r="XAL513" s="97"/>
      <c r="XAM513" s="97"/>
      <c r="XAN513" s="97"/>
      <c r="XAO513" s="97"/>
      <c r="XAP513" s="97"/>
      <c r="XAQ513" s="97"/>
      <c r="XAR513" s="97"/>
      <c r="XAS513" s="97"/>
      <c r="XAT513" s="97"/>
      <c r="XAU513" s="97"/>
      <c r="XAV513" s="97"/>
      <c r="XAW513" s="97">
        <f>GERAL!XAX50</f>
        <v>0</v>
      </c>
      <c r="XAX513" s="97"/>
      <c r="XAY513" s="97"/>
      <c r="XAZ513" s="97"/>
      <c r="XBA513" s="97"/>
      <c r="XBB513" s="97"/>
      <c r="XBC513" s="97"/>
      <c r="XBD513" s="97"/>
      <c r="XBE513" s="97"/>
      <c r="XBF513" s="97"/>
      <c r="XBG513" s="97"/>
      <c r="XBH513" s="97"/>
      <c r="XBI513" s="97"/>
      <c r="XBJ513" s="97"/>
      <c r="XBK513" s="97"/>
      <c r="XBL513" s="97"/>
      <c r="XBM513" s="97">
        <f>GERAL!XBN50</f>
        <v>0</v>
      </c>
      <c r="XBN513" s="97"/>
      <c r="XBO513" s="97"/>
      <c r="XBP513" s="97"/>
      <c r="XBQ513" s="97"/>
      <c r="XBR513" s="97"/>
      <c r="XBS513" s="97"/>
      <c r="XBT513" s="97"/>
      <c r="XBU513" s="97"/>
      <c r="XBV513" s="97"/>
      <c r="XBW513" s="97"/>
      <c r="XBX513" s="97"/>
      <c r="XBY513" s="97"/>
      <c r="XBZ513" s="97"/>
      <c r="XCA513" s="97"/>
      <c r="XCB513" s="97"/>
      <c r="XCC513" s="97">
        <f>GERAL!XCD50</f>
        <v>0</v>
      </c>
      <c r="XCD513" s="97"/>
      <c r="XCE513" s="97"/>
      <c r="XCF513" s="97"/>
      <c r="XCG513" s="97"/>
      <c r="XCH513" s="97"/>
      <c r="XCI513" s="97"/>
      <c r="XCJ513" s="97"/>
      <c r="XCK513" s="97"/>
      <c r="XCL513" s="97"/>
      <c r="XCM513" s="97"/>
      <c r="XCN513" s="97"/>
      <c r="XCO513" s="97"/>
      <c r="XCP513" s="97"/>
      <c r="XCQ513" s="97"/>
      <c r="XCR513" s="97"/>
      <c r="XCS513" s="97">
        <f>GERAL!XCT50</f>
        <v>0</v>
      </c>
      <c r="XCT513" s="97"/>
      <c r="XCU513" s="97"/>
      <c r="XCV513" s="97"/>
      <c r="XCW513" s="97"/>
      <c r="XCX513" s="97"/>
      <c r="XCY513" s="97"/>
      <c r="XCZ513" s="97"/>
      <c r="XDA513" s="97"/>
      <c r="XDB513" s="97"/>
      <c r="XDC513" s="97"/>
      <c r="XDD513" s="97"/>
      <c r="XDE513" s="97"/>
      <c r="XDF513" s="97"/>
      <c r="XDG513" s="97"/>
      <c r="XDH513" s="97"/>
      <c r="XDI513" s="97">
        <f>GERAL!XDJ50</f>
        <v>0</v>
      </c>
      <c r="XDJ513" s="97"/>
      <c r="XDK513" s="97"/>
      <c r="XDL513" s="97"/>
      <c r="XDM513" s="97"/>
      <c r="XDN513" s="97"/>
      <c r="XDO513" s="97"/>
      <c r="XDP513" s="97"/>
      <c r="XDQ513" s="97"/>
      <c r="XDR513" s="97"/>
      <c r="XDS513" s="97"/>
      <c r="XDT513" s="97"/>
      <c r="XDU513" s="97"/>
      <c r="XDV513" s="97"/>
      <c r="XDW513" s="97"/>
      <c r="XDX513" s="97"/>
      <c r="XDY513" s="97">
        <f>GERAL!XDZ50</f>
        <v>0</v>
      </c>
      <c r="XDZ513" s="97"/>
      <c r="XEA513" s="97"/>
      <c r="XEB513" s="97"/>
      <c r="XEC513" s="97"/>
      <c r="XED513" s="97"/>
      <c r="XEE513" s="97"/>
      <c r="XEF513" s="97"/>
      <c r="XEG513" s="97"/>
      <c r="XEH513" s="97"/>
      <c r="XEI513" s="97"/>
      <c r="XEJ513" s="97"/>
      <c r="XEK513" s="97"/>
      <c r="XEL513" s="97"/>
      <c r="XEM513" s="97"/>
      <c r="XEN513" s="97"/>
      <c r="XEO513" s="97">
        <f>GERAL!XEP50</f>
        <v>0</v>
      </c>
      <c r="XEP513" s="97"/>
      <c r="XEQ513" s="97"/>
      <c r="XER513" s="97"/>
      <c r="XES513" s="97"/>
      <c r="XET513" s="97"/>
      <c r="XEU513" s="97"/>
      <c r="XEV513" s="97"/>
      <c r="XEW513" s="97"/>
      <c r="XEX513" s="97"/>
      <c r="XEY513" s="97"/>
      <c r="XEZ513" s="97"/>
      <c r="XFA513" s="97"/>
      <c r="XFB513" s="97"/>
      <c r="XFC513" s="97"/>
      <c r="XFD513" s="97"/>
    </row>
    <row r="514" spans="1:16384" x14ac:dyDescent="0.25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</row>
    <row r="515" spans="1:16384" x14ac:dyDescent="0.25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</row>
    <row r="516" spans="1:16384" x14ac:dyDescent="0.25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</row>
  </sheetData>
  <mergeCells count="2049">
    <mergeCell ref="AG512:AV512"/>
    <mergeCell ref="AW512:BL512"/>
    <mergeCell ref="BM512:CB512"/>
    <mergeCell ref="CC512:CR512"/>
    <mergeCell ref="CS512:DH512"/>
    <mergeCell ref="A5:I5"/>
    <mergeCell ref="A512:P512"/>
    <mergeCell ref="Q512:AF512"/>
    <mergeCell ref="MO512:ND512"/>
    <mergeCell ref="NE512:NT512"/>
    <mergeCell ref="NU512:OJ512"/>
    <mergeCell ref="OK512:OZ512"/>
    <mergeCell ref="PA512:PP512"/>
    <mergeCell ref="JM512:KB512"/>
    <mergeCell ref="KC512:KR512"/>
    <mergeCell ref="KS512:LH512"/>
    <mergeCell ref="LI512:LX512"/>
    <mergeCell ref="LY512:MN512"/>
    <mergeCell ref="GK512:GZ512"/>
    <mergeCell ref="HA512:HP512"/>
    <mergeCell ref="HQ512:IF512"/>
    <mergeCell ref="IG512:IV512"/>
    <mergeCell ref="IW512:JL512"/>
    <mergeCell ref="DI512:DX512"/>
    <mergeCell ref="DY512:EN512"/>
    <mergeCell ref="EO512:FD512"/>
    <mergeCell ref="FE512:FT512"/>
    <mergeCell ref="FU512:GJ512"/>
    <mergeCell ref="YW512:ZL512"/>
    <mergeCell ref="ZM512:AAB512"/>
    <mergeCell ref="AAC512:AAR512"/>
    <mergeCell ref="AAS512:ABH512"/>
    <mergeCell ref="ABI512:ABX512"/>
    <mergeCell ref="VU512:WJ512"/>
    <mergeCell ref="WK512:WZ512"/>
    <mergeCell ref="XA512:XP512"/>
    <mergeCell ref="XQ512:YF512"/>
    <mergeCell ref="YG512:YV512"/>
    <mergeCell ref="SS512:TH512"/>
    <mergeCell ref="TI512:TX512"/>
    <mergeCell ref="TY512:UN512"/>
    <mergeCell ref="UO512:VD512"/>
    <mergeCell ref="VE512:VT512"/>
    <mergeCell ref="PQ512:QF512"/>
    <mergeCell ref="QG512:QV512"/>
    <mergeCell ref="QW512:RL512"/>
    <mergeCell ref="RM512:SB512"/>
    <mergeCell ref="SC512:SR512"/>
    <mergeCell ref="ALE512:ALT512"/>
    <mergeCell ref="ALU512:AMJ512"/>
    <mergeCell ref="AMK512:AMZ512"/>
    <mergeCell ref="ANA512:ANP512"/>
    <mergeCell ref="ANQ512:AOF512"/>
    <mergeCell ref="AIC512:AIR512"/>
    <mergeCell ref="AIS512:AJH512"/>
    <mergeCell ref="AJI512:AJX512"/>
    <mergeCell ref="AJY512:AKN512"/>
    <mergeCell ref="AKO512:ALD512"/>
    <mergeCell ref="AFA512:AFP512"/>
    <mergeCell ref="AFQ512:AGF512"/>
    <mergeCell ref="AGG512:AGV512"/>
    <mergeCell ref="AGW512:AHL512"/>
    <mergeCell ref="AHM512:AIB512"/>
    <mergeCell ref="ABY512:ACN512"/>
    <mergeCell ref="ACO512:ADD512"/>
    <mergeCell ref="ADE512:ADT512"/>
    <mergeCell ref="ADU512:AEJ512"/>
    <mergeCell ref="AEK512:AEZ512"/>
    <mergeCell ref="AXM512:AYB512"/>
    <mergeCell ref="AYC512:AYR512"/>
    <mergeCell ref="AYS512:AZH512"/>
    <mergeCell ref="AZI512:AZX512"/>
    <mergeCell ref="AZY512:BAN512"/>
    <mergeCell ref="AUK512:AUZ512"/>
    <mergeCell ref="AVA512:AVP512"/>
    <mergeCell ref="AVQ512:AWF512"/>
    <mergeCell ref="AWG512:AWV512"/>
    <mergeCell ref="AWW512:AXL512"/>
    <mergeCell ref="ARI512:ARX512"/>
    <mergeCell ref="ARY512:ASN512"/>
    <mergeCell ref="ASO512:ATD512"/>
    <mergeCell ref="ATE512:ATT512"/>
    <mergeCell ref="ATU512:AUJ512"/>
    <mergeCell ref="AOG512:AOV512"/>
    <mergeCell ref="AOW512:APL512"/>
    <mergeCell ref="APM512:AQB512"/>
    <mergeCell ref="AQC512:AQR512"/>
    <mergeCell ref="AQS512:ARH512"/>
    <mergeCell ref="BJU512:BKJ512"/>
    <mergeCell ref="BKK512:BKZ512"/>
    <mergeCell ref="BLA512:BLP512"/>
    <mergeCell ref="BLQ512:BMF512"/>
    <mergeCell ref="BMG512:BMV512"/>
    <mergeCell ref="BGS512:BHH512"/>
    <mergeCell ref="BHI512:BHX512"/>
    <mergeCell ref="BHY512:BIN512"/>
    <mergeCell ref="BIO512:BJD512"/>
    <mergeCell ref="BJE512:BJT512"/>
    <mergeCell ref="BDQ512:BEF512"/>
    <mergeCell ref="BEG512:BEV512"/>
    <mergeCell ref="BEW512:BFL512"/>
    <mergeCell ref="BFM512:BGB512"/>
    <mergeCell ref="BGC512:BGR512"/>
    <mergeCell ref="BAO512:BBD512"/>
    <mergeCell ref="BBE512:BBT512"/>
    <mergeCell ref="BBU512:BCJ512"/>
    <mergeCell ref="BCK512:BCZ512"/>
    <mergeCell ref="BDA512:BDP512"/>
    <mergeCell ref="BWC512:BWR512"/>
    <mergeCell ref="BWS512:BXH512"/>
    <mergeCell ref="BXI512:BXX512"/>
    <mergeCell ref="BXY512:BYN512"/>
    <mergeCell ref="BYO512:BZD512"/>
    <mergeCell ref="BTA512:BTP512"/>
    <mergeCell ref="BTQ512:BUF512"/>
    <mergeCell ref="BUG512:BUV512"/>
    <mergeCell ref="BUW512:BVL512"/>
    <mergeCell ref="BVM512:BWB512"/>
    <mergeCell ref="BPY512:BQN512"/>
    <mergeCell ref="BQO512:BRD512"/>
    <mergeCell ref="BRE512:BRT512"/>
    <mergeCell ref="BRU512:BSJ512"/>
    <mergeCell ref="BSK512:BSZ512"/>
    <mergeCell ref="BMW512:BNL512"/>
    <mergeCell ref="BNM512:BOB512"/>
    <mergeCell ref="BOC512:BOR512"/>
    <mergeCell ref="BOS512:BPH512"/>
    <mergeCell ref="BPI512:BPX512"/>
    <mergeCell ref="CIK512:CIZ512"/>
    <mergeCell ref="CJA512:CJP512"/>
    <mergeCell ref="CJQ512:CKF512"/>
    <mergeCell ref="CKG512:CKV512"/>
    <mergeCell ref="CKW512:CLL512"/>
    <mergeCell ref="CFI512:CFX512"/>
    <mergeCell ref="CFY512:CGN512"/>
    <mergeCell ref="CGO512:CHD512"/>
    <mergeCell ref="CHE512:CHT512"/>
    <mergeCell ref="CHU512:CIJ512"/>
    <mergeCell ref="CCG512:CCV512"/>
    <mergeCell ref="CCW512:CDL512"/>
    <mergeCell ref="CDM512:CEB512"/>
    <mergeCell ref="CEC512:CER512"/>
    <mergeCell ref="CES512:CFH512"/>
    <mergeCell ref="BZE512:BZT512"/>
    <mergeCell ref="BZU512:CAJ512"/>
    <mergeCell ref="CAK512:CAZ512"/>
    <mergeCell ref="CBA512:CBP512"/>
    <mergeCell ref="CBQ512:CCF512"/>
    <mergeCell ref="CUS512:CVH512"/>
    <mergeCell ref="CVI512:CVX512"/>
    <mergeCell ref="CVY512:CWN512"/>
    <mergeCell ref="CWO512:CXD512"/>
    <mergeCell ref="CXE512:CXT512"/>
    <mergeCell ref="CRQ512:CSF512"/>
    <mergeCell ref="CSG512:CSV512"/>
    <mergeCell ref="CSW512:CTL512"/>
    <mergeCell ref="CTM512:CUB512"/>
    <mergeCell ref="CUC512:CUR512"/>
    <mergeCell ref="COO512:CPD512"/>
    <mergeCell ref="CPE512:CPT512"/>
    <mergeCell ref="CPU512:CQJ512"/>
    <mergeCell ref="CQK512:CQZ512"/>
    <mergeCell ref="CRA512:CRP512"/>
    <mergeCell ref="CLM512:CMB512"/>
    <mergeCell ref="CMC512:CMR512"/>
    <mergeCell ref="CMS512:CNH512"/>
    <mergeCell ref="CNI512:CNX512"/>
    <mergeCell ref="CNY512:CON512"/>
    <mergeCell ref="DHA512:DHP512"/>
    <mergeCell ref="DHQ512:DIF512"/>
    <mergeCell ref="DIG512:DIV512"/>
    <mergeCell ref="DIW512:DJL512"/>
    <mergeCell ref="DJM512:DKB512"/>
    <mergeCell ref="DDY512:DEN512"/>
    <mergeCell ref="DEO512:DFD512"/>
    <mergeCell ref="DFE512:DFT512"/>
    <mergeCell ref="DFU512:DGJ512"/>
    <mergeCell ref="DGK512:DGZ512"/>
    <mergeCell ref="DAW512:DBL512"/>
    <mergeCell ref="DBM512:DCB512"/>
    <mergeCell ref="DCC512:DCR512"/>
    <mergeCell ref="DCS512:DDH512"/>
    <mergeCell ref="DDI512:DDX512"/>
    <mergeCell ref="CXU512:CYJ512"/>
    <mergeCell ref="CYK512:CYZ512"/>
    <mergeCell ref="CZA512:CZP512"/>
    <mergeCell ref="CZQ512:DAF512"/>
    <mergeCell ref="DAG512:DAV512"/>
    <mergeCell ref="DTI512:DTX512"/>
    <mergeCell ref="DTY512:DUN512"/>
    <mergeCell ref="DUO512:DVD512"/>
    <mergeCell ref="DVE512:DVT512"/>
    <mergeCell ref="DVU512:DWJ512"/>
    <mergeCell ref="DQG512:DQV512"/>
    <mergeCell ref="DQW512:DRL512"/>
    <mergeCell ref="DRM512:DSB512"/>
    <mergeCell ref="DSC512:DSR512"/>
    <mergeCell ref="DSS512:DTH512"/>
    <mergeCell ref="DNE512:DNT512"/>
    <mergeCell ref="DNU512:DOJ512"/>
    <mergeCell ref="DOK512:DOZ512"/>
    <mergeCell ref="DPA512:DPP512"/>
    <mergeCell ref="DPQ512:DQF512"/>
    <mergeCell ref="DKC512:DKR512"/>
    <mergeCell ref="DKS512:DLH512"/>
    <mergeCell ref="DLI512:DLX512"/>
    <mergeCell ref="DLY512:DMN512"/>
    <mergeCell ref="DMO512:DND512"/>
    <mergeCell ref="EFQ512:EGF512"/>
    <mergeCell ref="EGG512:EGV512"/>
    <mergeCell ref="EGW512:EHL512"/>
    <mergeCell ref="EHM512:EIB512"/>
    <mergeCell ref="EIC512:EIR512"/>
    <mergeCell ref="ECO512:EDD512"/>
    <mergeCell ref="EDE512:EDT512"/>
    <mergeCell ref="EDU512:EEJ512"/>
    <mergeCell ref="EEK512:EEZ512"/>
    <mergeCell ref="EFA512:EFP512"/>
    <mergeCell ref="DZM512:EAB512"/>
    <mergeCell ref="EAC512:EAR512"/>
    <mergeCell ref="EAS512:EBH512"/>
    <mergeCell ref="EBI512:EBX512"/>
    <mergeCell ref="EBY512:ECN512"/>
    <mergeCell ref="DWK512:DWZ512"/>
    <mergeCell ref="DXA512:DXP512"/>
    <mergeCell ref="DXQ512:DYF512"/>
    <mergeCell ref="DYG512:DYV512"/>
    <mergeCell ref="DYW512:DZL512"/>
    <mergeCell ref="ERY512:ESN512"/>
    <mergeCell ref="ESO512:ETD512"/>
    <mergeCell ref="ETE512:ETT512"/>
    <mergeCell ref="ETU512:EUJ512"/>
    <mergeCell ref="EUK512:EUZ512"/>
    <mergeCell ref="EOW512:EPL512"/>
    <mergeCell ref="EPM512:EQB512"/>
    <mergeCell ref="EQC512:EQR512"/>
    <mergeCell ref="EQS512:ERH512"/>
    <mergeCell ref="ERI512:ERX512"/>
    <mergeCell ref="ELU512:EMJ512"/>
    <mergeCell ref="EMK512:EMZ512"/>
    <mergeCell ref="ENA512:ENP512"/>
    <mergeCell ref="ENQ512:EOF512"/>
    <mergeCell ref="EOG512:EOV512"/>
    <mergeCell ref="EIS512:EJH512"/>
    <mergeCell ref="EJI512:EJX512"/>
    <mergeCell ref="EJY512:EKN512"/>
    <mergeCell ref="EKO512:ELD512"/>
    <mergeCell ref="ELE512:ELT512"/>
    <mergeCell ref="FEG512:FEV512"/>
    <mergeCell ref="FEW512:FFL512"/>
    <mergeCell ref="FFM512:FGB512"/>
    <mergeCell ref="FGC512:FGR512"/>
    <mergeCell ref="FGS512:FHH512"/>
    <mergeCell ref="FBE512:FBT512"/>
    <mergeCell ref="FBU512:FCJ512"/>
    <mergeCell ref="FCK512:FCZ512"/>
    <mergeCell ref="FDA512:FDP512"/>
    <mergeCell ref="FDQ512:FEF512"/>
    <mergeCell ref="EYC512:EYR512"/>
    <mergeCell ref="EYS512:EZH512"/>
    <mergeCell ref="EZI512:EZX512"/>
    <mergeCell ref="EZY512:FAN512"/>
    <mergeCell ref="FAO512:FBD512"/>
    <mergeCell ref="EVA512:EVP512"/>
    <mergeCell ref="EVQ512:EWF512"/>
    <mergeCell ref="EWG512:EWV512"/>
    <mergeCell ref="EWW512:EXL512"/>
    <mergeCell ref="EXM512:EYB512"/>
    <mergeCell ref="FQO512:FRD512"/>
    <mergeCell ref="FRE512:FRT512"/>
    <mergeCell ref="FRU512:FSJ512"/>
    <mergeCell ref="FSK512:FSZ512"/>
    <mergeCell ref="FTA512:FTP512"/>
    <mergeCell ref="FNM512:FOB512"/>
    <mergeCell ref="FOC512:FOR512"/>
    <mergeCell ref="FOS512:FPH512"/>
    <mergeCell ref="FPI512:FPX512"/>
    <mergeCell ref="FPY512:FQN512"/>
    <mergeCell ref="FKK512:FKZ512"/>
    <mergeCell ref="FLA512:FLP512"/>
    <mergeCell ref="FLQ512:FMF512"/>
    <mergeCell ref="FMG512:FMV512"/>
    <mergeCell ref="FMW512:FNL512"/>
    <mergeCell ref="FHI512:FHX512"/>
    <mergeCell ref="FHY512:FIN512"/>
    <mergeCell ref="FIO512:FJD512"/>
    <mergeCell ref="FJE512:FJT512"/>
    <mergeCell ref="FJU512:FKJ512"/>
    <mergeCell ref="GCW512:GDL512"/>
    <mergeCell ref="GDM512:GEB512"/>
    <mergeCell ref="GEC512:GER512"/>
    <mergeCell ref="GES512:GFH512"/>
    <mergeCell ref="GFI512:GFX512"/>
    <mergeCell ref="FZU512:GAJ512"/>
    <mergeCell ref="GAK512:GAZ512"/>
    <mergeCell ref="GBA512:GBP512"/>
    <mergeCell ref="GBQ512:GCF512"/>
    <mergeCell ref="GCG512:GCV512"/>
    <mergeCell ref="FWS512:FXH512"/>
    <mergeCell ref="FXI512:FXX512"/>
    <mergeCell ref="FXY512:FYN512"/>
    <mergeCell ref="FYO512:FZD512"/>
    <mergeCell ref="FZE512:FZT512"/>
    <mergeCell ref="FTQ512:FUF512"/>
    <mergeCell ref="FUG512:FUV512"/>
    <mergeCell ref="FUW512:FVL512"/>
    <mergeCell ref="FVM512:FWB512"/>
    <mergeCell ref="FWC512:FWR512"/>
    <mergeCell ref="GPE512:GPT512"/>
    <mergeCell ref="GPU512:GQJ512"/>
    <mergeCell ref="GQK512:GQZ512"/>
    <mergeCell ref="GRA512:GRP512"/>
    <mergeCell ref="GRQ512:GSF512"/>
    <mergeCell ref="GMC512:GMR512"/>
    <mergeCell ref="GMS512:GNH512"/>
    <mergeCell ref="GNI512:GNX512"/>
    <mergeCell ref="GNY512:GON512"/>
    <mergeCell ref="GOO512:GPD512"/>
    <mergeCell ref="GJA512:GJP512"/>
    <mergeCell ref="GJQ512:GKF512"/>
    <mergeCell ref="GKG512:GKV512"/>
    <mergeCell ref="GKW512:GLL512"/>
    <mergeCell ref="GLM512:GMB512"/>
    <mergeCell ref="GFY512:GGN512"/>
    <mergeCell ref="GGO512:GHD512"/>
    <mergeCell ref="GHE512:GHT512"/>
    <mergeCell ref="GHU512:GIJ512"/>
    <mergeCell ref="GIK512:GIZ512"/>
    <mergeCell ref="HBM512:HCB512"/>
    <mergeCell ref="HCC512:HCR512"/>
    <mergeCell ref="HCS512:HDH512"/>
    <mergeCell ref="HDI512:HDX512"/>
    <mergeCell ref="HDY512:HEN512"/>
    <mergeCell ref="GYK512:GYZ512"/>
    <mergeCell ref="GZA512:GZP512"/>
    <mergeCell ref="GZQ512:HAF512"/>
    <mergeCell ref="HAG512:HAV512"/>
    <mergeCell ref="HAW512:HBL512"/>
    <mergeCell ref="GVI512:GVX512"/>
    <mergeCell ref="GVY512:GWN512"/>
    <mergeCell ref="GWO512:GXD512"/>
    <mergeCell ref="GXE512:GXT512"/>
    <mergeCell ref="GXU512:GYJ512"/>
    <mergeCell ref="GSG512:GSV512"/>
    <mergeCell ref="GSW512:GTL512"/>
    <mergeCell ref="GTM512:GUB512"/>
    <mergeCell ref="GUC512:GUR512"/>
    <mergeCell ref="GUS512:GVH512"/>
    <mergeCell ref="HNU512:HOJ512"/>
    <mergeCell ref="HOK512:HOZ512"/>
    <mergeCell ref="HPA512:HPP512"/>
    <mergeCell ref="HPQ512:HQF512"/>
    <mergeCell ref="HQG512:HQV512"/>
    <mergeCell ref="HKS512:HLH512"/>
    <mergeCell ref="HLI512:HLX512"/>
    <mergeCell ref="HLY512:HMN512"/>
    <mergeCell ref="HMO512:HND512"/>
    <mergeCell ref="HNE512:HNT512"/>
    <mergeCell ref="HHQ512:HIF512"/>
    <mergeCell ref="HIG512:HIV512"/>
    <mergeCell ref="HIW512:HJL512"/>
    <mergeCell ref="HJM512:HKB512"/>
    <mergeCell ref="HKC512:HKR512"/>
    <mergeCell ref="HEO512:HFD512"/>
    <mergeCell ref="HFE512:HFT512"/>
    <mergeCell ref="HFU512:HGJ512"/>
    <mergeCell ref="HGK512:HGZ512"/>
    <mergeCell ref="HHA512:HHP512"/>
    <mergeCell ref="IAC512:IAR512"/>
    <mergeCell ref="IAS512:IBH512"/>
    <mergeCell ref="IBI512:IBX512"/>
    <mergeCell ref="IBY512:ICN512"/>
    <mergeCell ref="ICO512:IDD512"/>
    <mergeCell ref="HXA512:HXP512"/>
    <mergeCell ref="HXQ512:HYF512"/>
    <mergeCell ref="HYG512:HYV512"/>
    <mergeCell ref="HYW512:HZL512"/>
    <mergeCell ref="HZM512:IAB512"/>
    <mergeCell ref="HTY512:HUN512"/>
    <mergeCell ref="HUO512:HVD512"/>
    <mergeCell ref="HVE512:HVT512"/>
    <mergeCell ref="HVU512:HWJ512"/>
    <mergeCell ref="HWK512:HWZ512"/>
    <mergeCell ref="HQW512:HRL512"/>
    <mergeCell ref="HRM512:HSB512"/>
    <mergeCell ref="HSC512:HSR512"/>
    <mergeCell ref="HSS512:HTH512"/>
    <mergeCell ref="HTI512:HTX512"/>
    <mergeCell ref="IMK512:IMZ512"/>
    <mergeCell ref="INA512:INP512"/>
    <mergeCell ref="INQ512:IOF512"/>
    <mergeCell ref="IOG512:IOV512"/>
    <mergeCell ref="IOW512:IPL512"/>
    <mergeCell ref="IJI512:IJX512"/>
    <mergeCell ref="IJY512:IKN512"/>
    <mergeCell ref="IKO512:ILD512"/>
    <mergeCell ref="ILE512:ILT512"/>
    <mergeCell ref="ILU512:IMJ512"/>
    <mergeCell ref="IGG512:IGV512"/>
    <mergeCell ref="IGW512:IHL512"/>
    <mergeCell ref="IHM512:IIB512"/>
    <mergeCell ref="IIC512:IIR512"/>
    <mergeCell ref="IIS512:IJH512"/>
    <mergeCell ref="IDE512:IDT512"/>
    <mergeCell ref="IDU512:IEJ512"/>
    <mergeCell ref="IEK512:IEZ512"/>
    <mergeCell ref="IFA512:IFP512"/>
    <mergeCell ref="IFQ512:IGF512"/>
    <mergeCell ref="IYS512:IZH512"/>
    <mergeCell ref="IZI512:IZX512"/>
    <mergeCell ref="IZY512:JAN512"/>
    <mergeCell ref="JAO512:JBD512"/>
    <mergeCell ref="JBE512:JBT512"/>
    <mergeCell ref="IVQ512:IWF512"/>
    <mergeCell ref="IWG512:IWV512"/>
    <mergeCell ref="IWW512:IXL512"/>
    <mergeCell ref="IXM512:IYB512"/>
    <mergeCell ref="IYC512:IYR512"/>
    <mergeCell ref="ISO512:ITD512"/>
    <mergeCell ref="ITE512:ITT512"/>
    <mergeCell ref="ITU512:IUJ512"/>
    <mergeCell ref="IUK512:IUZ512"/>
    <mergeCell ref="IVA512:IVP512"/>
    <mergeCell ref="IPM512:IQB512"/>
    <mergeCell ref="IQC512:IQR512"/>
    <mergeCell ref="IQS512:IRH512"/>
    <mergeCell ref="IRI512:IRX512"/>
    <mergeCell ref="IRY512:ISN512"/>
    <mergeCell ref="JLA512:JLP512"/>
    <mergeCell ref="JLQ512:JMF512"/>
    <mergeCell ref="JMG512:JMV512"/>
    <mergeCell ref="JMW512:JNL512"/>
    <mergeCell ref="JNM512:JOB512"/>
    <mergeCell ref="JHY512:JIN512"/>
    <mergeCell ref="JIO512:JJD512"/>
    <mergeCell ref="JJE512:JJT512"/>
    <mergeCell ref="JJU512:JKJ512"/>
    <mergeCell ref="JKK512:JKZ512"/>
    <mergeCell ref="JEW512:JFL512"/>
    <mergeCell ref="JFM512:JGB512"/>
    <mergeCell ref="JGC512:JGR512"/>
    <mergeCell ref="JGS512:JHH512"/>
    <mergeCell ref="JHI512:JHX512"/>
    <mergeCell ref="JBU512:JCJ512"/>
    <mergeCell ref="JCK512:JCZ512"/>
    <mergeCell ref="JDA512:JDP512"/>
    <mergeCell ref="JDQ512:JEF512"/>
    <mergeCell ref="JEG512:JEV512"/>
    <mergeCell ref="JXI512:JXX512"/>
    <mergeCell ref="JXY512:JYN512"/>
    <mergeCell ref="JYO512:JZD512"/>
    <mergeCell ref="JZE512:JZT512"/>
    <mergeCell ref="JZU512:KAJ512"/>
    <mergeCell ref="JUG512:JUV512"/>
    <mergeCell ref="JUW512:JVL512"/>
    <mergeCell ref="JVM512:JWB512"/>
    <mergeCell ref="JWC512:JWR512"/>
    <mergeCell ref="JWS512:JXH512"/>
    <mergeCell ref="JRE512:JRT512"/>
    <mergeCell ref="JRU512:JSJ512"/>
    <mergeCell ref="JSK512:JSZ512"/>
    <mergeCell ref="JTA512:JTP512"/>
    <mergeCell ref="JTQ512:JUF512"/>
    <mergeCell ref="JOC512:JOR512"/>
    <mergeCell ref="JOS512:JPH512"/>
    <mergeCell ref="JPI512:JPX512"/>
    <mergeCell ref="JPY512:JQN512"/>
    <mergeCell ref="JQO512:JRD512"/>
    <mergeCell ref="KJQ512:KKF512"/>
    <mergeCell ref="KKG512:KKV512"/>
    <mergeCell ref="KKW512:KLL512"/>
    <mergeCell ref="KLM512:KMB512"/>
    <mergeCell ref="KMC512:KMR512"/>
    <mergeCell ref="KGO512:KHD512"/>
    <mergeCell ref="KHE512:KHT512"/>
    <mergeCell ref="KHU512:KIJ512"/>
    <mergeCell ref="KIK512:KIZ512"/>
    <mergeCell ref="KJA512:KJP512"/>
    <mergeCell ref="KDM512:KEB512"/>
    <mergeCell ref="KEC512:KER512"/>
    <mergeCell ref="KES512:KFH512"/>
    <mergeCell ref="KFI512:KFX512"/>
    <mergeCell ref="KFY512:KGN512"/>
    <mergeCell ref="KAK512:KAZ512"/>
    <mergeCell ref="KBA512:KBP512"/>
    <mergeCell ref="KBQ512:KCF512"/>
    <mergeCell ref="KCG512:KCV512"/>
    <mergeCell ref="KCW512:KDL512"/>
    <mergeCell ref="KVY512:KWN512"/>
    <mergeCell ref="KWO512:KXD512"/>
    <mergeCell ref="KXE512:KXT512"/>
    <mergeCell ref="KXU512:KYJ512"/>
    <mergeCell ref="KYK512:KYZ512"/>
    <mergeCell ref="KSW512:KTL512"/>
    <mergeCell ref="KTM512:KUB512"/>
    <mergeCell ref="KUC512:KUR512"/>
    <mergeCell ref="KUS512:KVH512"/>
    <mergeCell ref="KVI512:KVX512"/>
    <mergeCell ref="KPU512:KQJ512"/>
    <mergeCell ref="KQK512:KQZ512"/>
    <mergeCell ref="KRA512:KRP512"/>
    <mergeCell ref="KRQ512:KSF512"/>
    <mergeCell ref="KSG512:KSV512"/>
    <mergeCell ref="KMS512:KNH512"/>
    <mergeCell ref="KNI512:KNX512"/>
    <mergeCell ref="KNY512:KON512"/>
    <mergeCell ref="KOO512:KPD512"/>
    <mergeCell ref="KPE512:KPT512"/>
    <mergeCell ref="LIG512:LIV512"/>
    <mergeCell ref="LIW512:LJL512"/>
    <mergeCell ref="LJM512:LKB512"/>
    <mergeCell ref="LKC512:LKR512"/>
    <mergeCell ref="LKS512:LLH512"/>
    <mergeCell ref="LFE512:LFT512"/>
    <mergeCell ref="LFU512:LGJ512"/>
    <mergeCell ref="LGK512:LGZ512"/>
    <mergeCell ref="LHA512:LHP512"/>
    <mergeCell ref="LHQ512:LIF512"/>
    <mergeCell ref="LCC512:LCR512"/>
    <mergeCell ref="LCS512:LDH512"/>
    <mergeCell ref="LDI512:LDX512"/>
    <mergeCell ref="LDY512:LEN512"/>
    <mergeCell ref="LEO512:LFD512"/>
    <mergeCell ref="KZA512:KZP512"/>
    <mergeCell ref="KZQ512:LAF512"/>
    <mergeCell ref="LAG512:LAV512"/>
    <mergeCell ref="LAW512:LBL512"/>
    <mergeCell ref="LBM512:LCB512"/>
    <mergeCell ref="LUO512:LVD512"/>
    <mergeCell ref="LVE512:LVT512"/>
    <mergeCell ref="LVU512:LWJ512"/>
    <mergeCell ref="LWK512:LWZ512"/>
    <mergeCell ref="LXA512:LXP512"/>
    <mergeCell ref="LRM512:LSB512"/>
    <mergeCell ref="LSC512:LSR512"/>
    <mergeCell ref="LSS512:LTH512"/>
    <mergeCell ref="LTI512:LTX512"/>
    <mergeCell ref="LTY512:LUN512"/>
    <mergeCell ref="LOK512:LOZ512"/>
    <mergeCell ref="LPA512:LPP512"/>
    <mergeCell ref="LPQ512:LQF512"/>
    <mergeCell ref="LQG512:LQV512"/>
    <mergeCell ref="LQW512:LRL512"/>
    <mergeCell ref="LLI512:LLX512"/>
    <mergeCell ref="LLY512:LMN512"/>
    <mergeCell ref="LMO512:LND512"/>
    <mergeCell ref="LNE512:LNT512"/>
    <mergeCell ref="LNU512:LOJ512"/>
    <mergeCell ref="MGW512:MHL512"/>
    <mergeCell ref="MHM512:MIB512"/>
    <mergeCell ref="MIC512:MIR512"/>
    <mergeCell ref="MIS512:MJH512"/>
    <mergeCell ref="MJI512:MJX512"/>
    <mergeCell ref="MDU512:MEJ512"/>
    <mergeCell ref="MEK512:MEZ512"/>
    <mergeCell ref="MFA512:MFP512"/>
    <mergeCell ref="MFQ512:MGF512"/>
    <mergeCell ref="MGG512:MGV512"/>
    <mergeCell ref="MAS512:MBH512"/>
    <mergeCell ref="MBI512:MBX512"/>
    <mergeCell ref="MBY512:MCN512"/>
    <mergeCell ref="MCO512:MDD512"/>
    <mergeCell ref="MDE512:MDT512"/>
    <mergeCell ref="LXQ512:LYF512"/>
    <mergeCell ref="LYG512:LYV512"/>
    <mergeCell ref="LYW512:LZL512"/>
    <mergeCell ref="LZM512:MAB512"/>
    <mergeCell ref="MAC512:MAR512"/>
    <mergeCell ref="MTE512:MTT512"/>
    <mergeCell ref="MTU512:MUJ512"/>
    <mergeCell ref="MUK512:MUZ512"/>
    <mergeCell ref="MVA512:MVP512"/>
    <mergeCell ref="MVQ512:MWF512"/>
    <mergeCell ref="MQC512:MQR512"/>
    <mergeCell ref="MQS512:MRH512"/>
    <mergeCell ref="MRI512:MRX512"/>
    <mergeCell ref="MRY512:MSN512"/>
    <mergeCell ref="MSO512:MTD512"/>
    <mergeCell ref="MNA512:MNP512"/>
    <mergeCell ref="MNQ512:MOF512"/>
    <mergeCell ref="MOG512:MOV512"/>
    <mergeCell ref="MOW512:MPL512"/>
    <mergeCell ref="MPM512:MQB512"/>
    <mergeCell ref="MJY512:MKN512"/>
    <mergeCell ref="MKO512:MLD512"/>
    <mergeCell ref="MLE512:MLT512"/>
    <mergeCell ref="MLU512:MMJ512"/>
    <mergeCell ref="MMK512:MMZ512"/>
    <mergeCell ref="NFM512:NGB512"/>
    <mergeCell ref="NGC512:NGR512"/>
    <mergeCell ref="NGS512:NHH512"/>
    <mergeCell ref="NHI512:NHX512"/>
    <mergeCell ref="NHY512:NIN512"/>
    <mergeCell ref="NCK512:NCZ512"/>
    <mergeCell ref="NDA512:NDP512"/>
    <mergeCell ref="NDQ512:NEF512"/>
    <mergeCell ref="NEG512:NEV512"/>
    <mergeCell ref="NEW512:NFL512"/>
    <mergeCell ref="MZI512:MZX512"/>
    <mergeCell ref="MZY512:NAN512"/>
    <mergeCell ref="NAO512:NBD512"/>
    <mergeCell ref="NBE512:NBT512"/>
    <mergeCell ref="NBU512:NCJ512"/>
    <mergeCell ref="MWG512:MWV512"/>
    <mergeCell ref="MWW512:MXL512"/>
    <mergeCell ref="MXM512:MYB512"/>
    <mergeCell ref="MYC512:MYR512"/>
    <mergeCell ref="MYS512:MZH512"/>
    <mergeCell ref="NRU512:NSJ512"/>
    <mergeCell ref="NSK512:NSZ512"/>
    <mergeCell ref="NTA512:NTP512"/>
    <mergeCell ref="NTQ512:NUF512"/>
    <mergeCell ref="NUG512:NUV512"/>
    <mergeCell ref="NOS512:NPH512"/>
    <mergeCell ref="NPI512:NPX512"/>
    <mergeCell ref="NPY512:NQN512"/>
    <mergeCell ref="NQO512:NRD512"/>
    <mergeCell ref="NRE512:NRT512"/>
    <mergeCell ref="NLQ512:NMF512"/>
    <mergeCell ref="NMG512:NMV512"/>
    <mergeCell ref="NMW512:NNL512"/>
    <mergeCell ref="NNM512:NOB512"/>
    <mergeCell ref="NOC512:NOR512"/>
    <mergeCell ref="NIO512:NJD512"/>
    <mergeCell ref="NJE512:NJT512"/>
    <mergeCell ref="NJU512:NKJ512"/>
    <mergeCell ref="NKK512:NKZ512"/>
    <mergeCell ref="NLA512:NLP512"/>
    <mergeCell ref="OEC512:OER512"/>
    <mergeCell ref="OES512:OFH512"/>
    <mergeCell ref="OFI512:OFX512"/>
    <mergeCell ref="OFY512:OGN512"/>
    <mergeCell ref="OGO512:OHD512"/>
    <mergeCell ref="OBA512:OBP512"/>
    <mergeCell ref="OBQ512:OCF512"/>
    <mergeCell ref="OCG512:OCV512"/>
    <mergeCell ref="OCW512:ODL512"/>
    <mergeCell ref="ODM512:OEB512"/>
    <mergeCell ref="NXY512:NYN512"/>
    <mergeCell ref="NYO512:NZD512"/>
    <mergeCell ref="NZE512:NZT512"/>
    <mergeCell ref="NZU512:OAJ512"/>
    <mergeCell ref="OAK512:OAZ512"/>
    <mergeCell ref="NUW512:NVL512"/>
    <mergeCell ref="NVM512:NWB512"/>
    <mergeCell ref="NWC512:NWR512"/>
    <mergeCell ref="NWS512:NXH512"/>
    <mergeCell ref="NXI512:NXX512"/>
    <mergeCell ref="OQK512:OQZ512"/>
    <mergeCell ref="ORA512:ORP512"/>
    <mergeCell ref="ORQ512:OSF512"/>
    <mergeCell ref="OSG512:OSV512"/>
    <mergeCell ref="OSW512:OTL512"/>
    <mergeCell ref="ONI512:ONX512"/>
    <mergeCell ref="ONY512:OON512"/>
    <mergeCell ref="OOO512:OPD512"/>
    <mergeCell ref="OPE512:OPT512"/>
    <mergeCell ref="OPU512:OQJ512"/>
    <mergeCell ref="OKG512:OKV512"/>
    <mergeCell ref="OKW512:OLL512"/>
    <mergeCell ref="OLM512:OMB512"/>
    <mergeCell ref="OMC512:OMR512"/>
    <mergeCell ref="OMS512:ONH512"/>
    <mergeCell ref="OHE512:OHT512"/>
    <mergeCell ref="OHU512:OIJ512"/>
    <mergeCell ref="OIK512:OIZ512"/>
    <mergeCell ref="OJA512:OJP512"/>
    <mergeCell ref="OJQ512:OKF512"/>
    <mergeCell ref="PCS512:PDH512"/>
    <mergeCell ref="PDI512:PDX512"/>
    <mergeCell ref="PDY512:PEN512"/>
    <mergeCell ref="PEO512:PFD512"/>
    <mergeCell ref="PFE512:PFT512"/>
    <mergeCell ref="OZQ512:PAF512"/>
    <mergeCell ref="PAG512:PAV512"/>
    <mergeCell ref="PAW512:PBL512"/>
    <mergeCell ref="PBM512:PCB512"/>
    <mergeCell ref="PCC512:PCR512"/>
    <mergeCell ref="OWO512:OXD512"/>
    <mergeCell ref="OXE512:OXT512"/>
    <mergeCell ref="OXU512:OYJ512"/>
    <mergeCell ref="OYK512:OYZ512"/>
    <mergeCell ref="OZA512:OZP512"/>
    <mergeCell ref="OTM512:OUB512"/>
    <mergeCell ref="OUC512:OUR512"/>
    <mergeCell ref="OUS512:OVH512"/>
    <mergeCell ref="OVI512:OVX512"/>
    <mergeCell ref="OVY512:OWN512"/>
    <mergeCell ref="PPA512:PPP512"/>
    <mergeCell ref="PPQ512:PQF512"/>
    <mergeCell ref="PQG512:PQV512"/>
    <mergeCell ref="PQW512:PRL512"/>
    <mergeCell ref="PRM512:PSB512"/>
    <mergeCell ref="PLY512:PMN512"/>
    <mergeCell ref="PMO512:PND512"/>
    <mergeCell ref="PNE512:PNT512"/>
    <mergeCell ref="PNU512:POJ512"/>
    <mergeCell ref="POK512:POZ512"/>
    <mergeCell ref="PIW512:PJL512"/>
    <mergeCell ref="PJM512:PKB512"/>
    <mergeCell ref="PKC512:PKR512"/>
    <mergeCell ref="PKS512:PLH512"/>
    <mergeCell ref="PLI512:PLX512"/>
    <mergeCell ref="PFU512:PGJ512"/>
    <mergeCell ref="PGK512:PGZ512"/>
    <mergeCell ref="PHA512:PHP512"/>
    <mergeCell ref="PHQ512:PIF512"/>
    <mergeCell ref="PIG512:PIV512"/>
    <mergeCell ref="QBI512:QBX512"/>
    <mergeCell ref="QBY512:QCN512"/>
    <mergeCell ref="QCO512:QDD512"/>
    <mergeCell ref="QDE512:QDT512"/>
    <mergeCell ref="QDU512:QEJ512"/>
    <mergeCell ref="PYG512:PYV512"/>
    <mergeCell ref="PYW512:PZL512"/>
    <mergeCell ref="PZM512:QAB512"/>
    <mergeCell ref="QAC512:QAR512"/>
    <mergeCell ref="QAS512:QBH512"/>
    <mergeCell ref="PVE512:PVT512"/>
    <mergeCell ref="PVU512:PWJ512"/>
    <mergeCell ref="PWK512:PWZ512"/>
    <mergeCell ref="PXA512:PXP512"/>
    <mergeCell ref="PXQ512:PYF512"/>
    <mergeCell ref="PSC512:PSR512"/>
    <mergeCell ref="PSS512:PTH512"/>
    <mergeCell ref="PTI512:PTX512"/>
    <mergeCell ref="PTY512:PUN512"/>
    <mergeCell ref="PUO512:PVD512"/>
    <mergeCell ref="QNQ512:QOF512"/>
    <mergeCell ref="QOG512:QOV512"/>
    <mergeCell ref="QOW512:QPL512"/>
    <mergeCell ref="QPM512:QQB512"/>
    <mergeCell ref="QQC512:QQR512"/>
    <mergeCell ref="QKO512:QLD512"/>
    <mergeCell ref="QLE512:QLT512"/>
    <mergeCell ref="QLU512:QMJ512"/>
    <mergeCell ref="QMK512:QMZ512"/>
    <mergeCell ref="QNA512:QNP512"/>
    <mergeCell ref="QHM512:QIB512"/>
    <mergeCell ref="QIC512:QIR512"/>
    <mergeCell ref="QIS512:QJH512"/>
    <mergeCell ref="QJI512:QJX512"/>
    <mergeCell ref="QJY512:QKN512"/>
    <mergeCell ref="QEK512:QEZ512"/>
    <mergeCell ref="QFA512:QFP512"/>
    <mergeCell ref="QFQ512:QGF512"/>
    <mergeCell ref="QGG512:QGV512"/>
    <mergeCell ref="QGW512:QHL512"/>
    <mergeCell ref="QZY512:RAN512"/>
    <mergeCell ref="RAO512:RBD512"/>
    <mergeCell ref="RBE512:RBT512"/>
    <mergeCell ref="RBU512:RCJ512"/>
    <mergeCell ref="RCK512:RCZ512"/>
    <mergeCell ref="QWW512:QXL512"/>
    <mergeCell ref="QXM512:QYB512"/>
    <mergeCell ref="QYC512:QYR512"/>
    <mergeCell ref="QYS512:QZH512"/>
    <mergeCell ref="QZI512:QZX512"/>
    <mergeCell ref="QTU512:QUJ512"/>
    <mergeCell ref="QUK512:QUZ512"/>
    <mergeCell ref="QVA512:QVP512"/>
    <mergeCell ref="QVQ512:QWF512"/>
    <mergeCell ref="QWG512:QWV512"/>
    <mergeCell ref="QQS512:QRH512"/>
    <mergeCell ref="QRI512:QRX512"/>
    <mergeCell ref="QRY512:QSN512"/>
    <mergeCell ref="QSO512:QTD512"/>
    <mergeCell ref="QTE512:QTT512"/>
    <mergeCell ref="RMG512:RMV512"/>
    <mergeCell ref="RMW512:RNL512"/>
    <mergeCell ref="RNM512:ROB512"/>
    <mergeCell ref="ROC512:ROR512"/>
    <mergeCell ref="ROS512:RPH512"/>
    <mergeCell ref="RJE512:RJT512"/>
    <mergeCell ref="RJU512:RKJ512"/>
    <mergeCell ref="RKK512:RKZ512"/>
    <mergeCell ref="RLA512:RLP512"/>
    <mergeCell ref="RLQ512:RMF512"/>
    <mergeCell ref="RGC512:RGR512"/>
    <mergeCell ref="RGS512:RHH512"/>
    <mergeCell ref="RHI512:RHX512"/>
    <mergeCell ref="RHY512:RIN512"/>
    <mergeCell ref="RIO512:RJD512"/>
    <mergeCell ref="RDA512:RDP512"/>
    <mergeCell ref="RDQ512:REF512"/>
    <mergeCell ref="REG512:REV512"/>
    <mergeCell ref="REW512:RFL512"/>
    <mergeCell ref="RFM512:RGB512"/>
    <mergeCell ref="RYO512:RZD512"/>
    <mergeCell ref="RZE512:RZT512"/>
    <mergeCell ref="RZU512:SAJ512"/>
    <mergeCell ref="SAK512:SAZ512"/>
    <mergeCell ref="SBA512:SBP512"/>
    <mergeCell ref="RVM512:RWB512"/>
    <mergeCell ref="RWC512:RWR512"/>
    <mergeCell ref="RWS512:RXH512"/>
    <mergeCell ref="RXI512:RXX512"/>
    <mergeCell ref="RXY512:RYN512"/>
    <mergeCell ref="RSK512:RSZ512"/>
    <mergeCell ref="RTA512:RTP512"/>
    <mergeCell ref="RTQ512:RUF512"/>
    <mergeCell ref="RUG512:RUV512"/>
    <mergeCell ref="RUW512:RVL512"/>
    <mergeCell ref="RPI512:RPX512"/>
    <mergeCell ref="RPY512:RQN512"/>
    <mergeCell ref="RQO512:RRD512"/>
    <mergeCell ref="RRE512:RRT512"/>
    <mergeCell ref="RRU512:RSJ512"/>
    <mergeCell ref="SKW512:SLL512"/>
    <mergeCell ref="SLM512:SMB512"/>
    <mergeCell ref="SMC512:SMR512"/>
    <mergeCell ref="SMS512:SNH512"/>
    <mergeCell ref="SNI512:SNX512"/>
    <mergeCell ref="SHU512:SIJ512"/>
    <mergeCell ref="SIK512:SIZ512"/>
    <mergeCell ref="SJA512:SJP512"/>
    <mergeCell ref="SJQ512:SKF512"/>
    <mergeCell ref="SKG512:SKV512"/>
    <mergeCell ref="SES512:SFH512"/>
    <mergeCell ref="SFI512:SFX512"/>
    <mergeCell ref="SFY512:SGN512"/>
    <mergeCell ref="SGO512:SHD512"/>
    <mergeCell ref="SHE512:SHT512"/>
    <mergeCell ref="SBQ512:SCF512"/>
    <mergeCell ref="SCG512:SCV512"/>
    <mergeCell ref="SCW512:SDL512"/>
    <mergeCell ref="SDM512:SEB512"/>
    <mergeCell ref="SEC512:SER512"/>
    <mergeCell ref="SXE512:SXT512"/>
    <mergeCell ref="SXU512:SYJ512"/>
    <mergeCell ref="SYK512:SYZ512"/>
    <mergeCell ref="SZA512:SZP512"/>
    <mergeCell ref="SZQ512:TAF512"/>
    <mergeCell ref="SUC512:SUR512"/>
    <mergeCell ref="SUS512:SVH512"/>
    <mergeCell ref="SVI512:SVX512"/>
    <mergeCell ref="SVY512:SWN512"/>
    <mergeCell ref="SWO512:SXD512"/>
    <mergeCell ref="SRA512:SRP512"/>
    <mergeCell ref="SRQ512:SSF512"/>
    <mergeCell ref="SSG512:SSV512"/>
    <mergeCell ref="SSW512:STL512"/>
    <mergeCell ref="STM512:SUB512"/>
    <mergeCell ref="SNY512:SON512"/>
    <mergeCell ref="SOO512:SPD512"/>
    <mergeCell ref="SPE512:SPT512"/>
    <mergeCell ref="SPU512:SQJ512"/>
    <mergeCell ref="SQK512:SQZ512"/>
    <mergeCell ref="TJM512:TKB512"/>
    <mergeCell ref="TKC512:TKR512"/>
    <mergeCell ref="TKS512:TLH512"/>
    <mergeCell ref="TLI512:TLX512"/>
    <mergeCell ref="TLY512:TMN512"/>
    <mergeCell ref="TGK512:TGZ512"/>
    <mergeCell ref="THA512:THP512"/>
    <mergeCell ref="THQ512:TIF512"/>
    <mergeCell ref="TIG512:TIV512"/>
    <mergeCell ref="TIW512:TJL512"/>
    <mergeCell ref="TDI512:TDX512"/>
    <mergeCell ref="TDY512:TEN512"/>
    <mergeCell ref="TEO512:TFD512"/>
    <mergeCell ref="TFE512:TFT512"/>
    <mergeCell ref="TFU512:TGJ512"/>
    <mergeCell ref="TAG512:TAV512"/>
    <mergeCell ref="TAW512:TBL512"/>
    <mergeCell ref="TBM512:TCB512"/>
    <mergeCell ref="TCC512:TCR512"/>
    <mergeCell ref="TCS512:TDH512"/>
    <mergeCell ref="TVU512:TWJ512"/>
    <mergeCell ref="TWK512:TWZ512"/>
    <mergeCell ref="TXA512:TXP512"/>
    <mergeCell ref="TXQ512:TYF512"/>
    <mergeCell ref="TYG512:TYV512"/>
    <mergeCell ref="TSS512:TTH512"/>
    <mergeCell ref="TTI512:TTX512"/>
    <mergeCell ref="TTY512:TUN512"/>
    <mergeCell ref="TUO512:TVD512"/>
    <mergeCell ref="TVE512:TVT512"/>
    <mergeCell ref="TPQ512:TQF512"/>
    <mergeCell ref="TQG512:TQV512"/>
    <mergeCell ref="TQW512:TRL512"/>
    <mergeCell ref="TRM512:TSB512"/>
    <mergeCell ref="TSC512:TSR512"/>
    <mergeCell ref="TMO512:TND512"/>
    <mergeCell ref="TNE512:TNT512"/>
    <mergeCell ref="TNU512:TOJ512"/>
    <mergeCell ref="TOK512:TOZ512"/>
    <mergeCell ref="TPA512:TPP512"/>
    <mergeCell ref="UIC512:UIR512"/>
    <mergeCell ref="UIS512:UJH512"/>
    <mergeCell ref="UJI512:UJX512"/>
    <mergeCell ref="UJY512:UKN512"/>
    <mergeCell ref="UKO512:ULD512"/>
    <mergeCell ref="UFA512:UFP512"/>
    <mergeCell ref="UFQ512:UGF512"/>
    <mergeCell ref="UGG512:UGV512"/>
    <mergeCell ref="UGW512:UHL512"/>
    <mergeCell ref="UHM512:UIB512"/>
    <mergeCell ref="UBY512:UCN512"/>
    <mergeCell ref="UCO512:UDD512"/>
    <mergeCell ref="UDE512:UDT512"/>
    <mergeCell ref="UDU512:UEJ512"/>
    <mergeCell ref="UEK512:UEZ512"/>
    <mergeCell ref="TYW512:TZL512"/>
    <mergeCell ref="TZM512:UAB512"/>
    <mergeCell ref="UAC512:UAR512"/>
    <mergeCell ref="UAS512:UBH512"/>
    <mergeCell ref="UBI512:UBX512"/>
    <mergeCell ref="UUK512:UUZ512"/>
    <mergeCell ref="UVA512:UVP512"/>
    <mergeCell ref="UVQ512:UWF512"/>
    <mergeCell ref="UWG512:UWV512"/>
    <mergeCell ref="UWW512:UXL512"/>
    <mergeCell ref="URI512:URX512"/>
    <mergeCell ref="URY512:USN512"/>
    <mergeCell ref="USO512:UTD512"/>
    <mergeCell ref="UTE512:UTT512"/>
    <mergeCell ref="UTU512:UUJ512"/>
    <mergeCell ref="UOG512:UOV512"/>
    <mergeCell ref="UOW512:UPL512"/>
    <mergeCell ref="UPM512:UQB512"/>
    <mergeCell ref="UQC512:UQR512"/>
    <mergeCell ref="UQS512:URH512"/>
    <mergeCell ref="ULE512:ULT512"/>
    <mergeCell ref="ULU512:UMJ512"/>
    <mergeCell ref="UMK512:UMZ512"/>
    <mergeCell ref="UNA512:UNP512"/>
    <mergeCell ref="UNQ512:UOF512"/>
    <mergeCell ref="VGS512:VHH512"/>
    <mergeCell ref="VHI512:VHX512"/>
    <mergeCell ref="VHY512:VIN512"/>
    <mergeCell ref="VIO512:VJD512"/>
    <mergeCell ref="VJE512:VJT512"/>
    <mergeCell ref="VDQ512:VEF512"/>
    <mergeCell ref="VEG512:VEV512"/>
    <mergeCell ref="VEW512:VFL512"/>
    <mergeCell ref="VFM512:VGB512"/>
    <mergeCell ref="VGC512:VGR512"/>
    <mergeCell ref="VAO512:VBD512"/>
    <mergeCell ref="VBE512:VBT512"/>
    <mergeCell ref="VBU512:VCJ512"/>
    <mergeCell ref="VCK512:VCZ512"/>
    <mergeCell ref="VDA512:VDP512"/>
    <mergeCell ref="UXM512:UYB512"/>
    <mergeCell ref="UYC512:UYR512"/>
    <mergeCell ref="UYS512:UZH512"/>
    <mergeCell ref="UZI512:UZX512"/>
    <mergeCell ref="UZY512:VAN512"/>
    <mergeCell ref="VTA512:VTP512"/>
    <mergeCell ref="VTQ512:VUF512"/>
    <mergeCell ref="VUG512:VUV512"/>
    <mergeCell ref="VUW512:VVL512"/>
    <mergeCell ref="VVM512:VWB512"/>
    <mergeCell ref="VPY512:VQN512"/>
    <mergeCell ref="VQO512:VRD512"/>
    <mergeCell ref="VRE512:VRT512"/>
    <mergeCell ref="VRU512:VSJ512"/>
    <mergeCell ref="VSK512:VSZ512"/>
    <mergeCell ref="VMW512:VNL512"/>
    <mergeCell ref="VNM512:VOB512"/>
    <mergeCell ref="VOC512:VOR512"/>
    <mergeCell ref="VOS512:VPH512"/>
    <mergeCell ref="VPI512:VPX512"/>
    <mergeCell ref="VJU512:VKJ512"/>
    <mergeCell ref="VKK512:VKZ512"/>
    <mergeCell ref="VLA512:VLP512"/>
    <mergeCell ref="VLQ512:VMF512"/>
    <mergeCell ref="VMG512:VMV512"/>
    <mergeCell ref="WFI512:WFX512"/>
    <mergeCell ref="WFY512:WGN512"/>
    <mergeCell ref="WGO512:WHD512"/>
    <mergeCell ref="WHE512:WHT512"/>
    <mergeCell ref="WHU512:WIJ512"/>
    <mergeCell ref="WCG512:WCV512"/>
    <mergeCell ref="WCW512:WDL512"/>
    <mergeCell ref="WDM512:WEB512"/>
    <mergeCell ref="WEC512:WER512"/>
    <mergeCell ref="WES512:WFH512"/>
    <mergeCell ref="VZE512:VZT512"/>
    <mergeCell ref="VZU512:WAJ512"/>
    <mergeCell ref="WAK512:WAZ512"/>
    <mergeCell ref="WBA512:WBP512"/>
    <mergeCell ref="WBQ512:WCF512"/>
    <mergeCell ref="VWC512:VWR512"/>
    <mergeCell ref="VWS512:VXH512"/>
    <mergeCell ref="VXI512:VXX512"/>
    <mergeCell ref="VXY512:VYN512"/>
    <mergeCell ref="VYO512:VZD512"/>
    <mergeCell ref="WSG512:WSV512"/>
    <mergeCell ref="WSW512:WTL512"/>
    <mergeCell ref="WTM512:WUB512"/>
    <mergeCell ref="WUC512:WUR512"/>
    <mergeCell ref="WOO512:WPD512"/>
    <mergeCell ref="WPE512:WPT512"/>
    <mergeCell ref="WPU512:WQJ512"/>
    <mergeCell ref="WQK512:WQZ512"/>
    <mergeCell ref="WRA512:WRP512"/>
    <mergeCell ref="WLM512:WMB512"/>
    <mergeCell ref="WMC512:WMR512"/>
    <mergeCell ref="WMS512:WNH512"/>
    <mergeCell ref="WNI512:WNX512"/>
    <mergeCell ref="WNY512:WON512"/>
    <mergeCell ref="WIK512:WIZ512"/>
    <mergeCell ref="WJA512:WJP512"/>
    <mergeCell ref="WJQ512:WKF512"/>
    <mergeCell ref="WKG512:WKV512"/>
    <mergeCell ref="WKW512:WLL512"/>
    <mergeCell ref="XDY512:XEN512"/>
    <mergeCell ref="XEO512:XFD512"/>
    <mergeCell ref="Q513:AF513"/>
    <mergeCell ref="AG513:AV513"/>
    <mergeCell ref="AW513:BL513"/>
    <mergeCell ref="BM513:CB513"/>
    <mergeCell ref="CC513:CR513"/>
    <mergeCell ref="CS513:DH513"/>
    <mergeCell ref="DI513:DX513"/>
    <mergeCell ref="DY513:EN513"/>
    <mergeCell ref="EO513:FD513"/>
    <mergeCell ref="FE513:FT513"/>
    <mergeCell ref="FU513:GJ513"/>
    <mergeCell ref="GK513:GZ513"/>
    <mergeCell ref="HA513:HP513"/>
    <mergeCell ref="HQ513:IF513"/>
    <mergeCell ref="XAW512:XBL512"/>
    <mergeCell ref="XBM512:XCB512"/>
    <mergeCell ref="XCC512:XCR512"/>
    <mergeCell ref="XCS512:XDH512"/>
    <mergeCell ref="XDI512:XDX512"/>
    <mergeCell ref="WXU512:WYJ512"/>
    <mergeCell ref="WYK512:WYZ512"/>
    <mergeCell ref="WZA512:WZP512"/>
    <mergeCell ref="WZQ512:XAF512"/>
    <mergeCell ref="XAG512:XAV512"/>
    <mergeCell ref="WUS512:WVH512"/>
    <mergeCell ref="WVI512:WVX512"/>
    <mergeCell ref="WVY512:WWN512"/>
    <mergeCell ref="WWO512:WXD512"/>
    <mergeCell ref="WXE512:WXT512"/>
    <mergeCell ref="WRQ512:WSF512"/>
    <mergeCell ref="RM513:SB513"/>
    <mergeCell ref="SC513:SR513"/>
    <mergeCell ref="SS513:TH513"/>
    <mergeCell ref="TI513:TX513"/>
    <mergeCell ref="TY513:UN513"/>
    <mergeCell ref="OK513:OZ513"/>
    <mergeCell ref="PA513:PP513"/>
    <mergeCell ref="PQ513:QF513"/>
    <mergeCell ref="QG513:QV513"/>
    <mergeCell ref="QW513:RL513"/>
    <mergeCell ref="LI513:LX513"/>
    <mergeCell ref="LY513:MN513"/>
    <mergeCell ref="MO513:ND513"/>
    <mergeCell ref="NE513:NT513"/>
    <mergeCell ref="NU513:OJ513"/>
    <mergeCell ref="IG513:IV513"/>
    <mergeCell ref="IW513:JL513"/>
    <mergeCell ref="JM513:KB513"/>
    <mergeCell ref="KC513:KR513"/>
    <mergeCell ref="KS513:LH513"/>
    <mergeCell ref="ADU513:AEJ513"/>
    <mergeCell ref="AEK513:AEZ513"/>
    <mergeCell ref="AFA513:AFP513"/>
    <mergeCell ref="AFQ513:AGF513"/>
    <mergeCell ref="AGG513:AGV513"/>
    <mergeCell ref="AAS513:ABH513"/>
    <mergeCell ref="ABI513:ABX513"/>
    <mergeCell ref="ABY513:ACN513"/>
    <mergeCell ref="ACO513:ADD513"/>
    <mergeCell ref="ADE513:ADT513"/>
    <mergeCell ref="XQ513:YF513"/>
    <mergeCell ref="YG513:YV513"/>
    <mergeCell ref="YW513:ZL513"/>
    <mergeCell ref="ZM513:AAB513"/>
    <mergeCell ref="AAC513:AAR513"/>
    <mergeCell ref="UO513:VD513"/>
    <mergeCell ref="VE513:VT513"/>
    <mergeCell ref="VU513:WJ513"/>
    <mergeCell ref="WK513:WZ513"/>
    <mergeCell ref="XA513:XP513"/>
    <mergeCell ref="AQC513:AQR513"/>
    <mergeCell ref="AQS513:ARH513"/>
    <mergeCell ref="ARI513:ARX513"/>
    <mergeCell ref="ARY513:ASN513"/>
    <mergeCell ref="ASO513:ATD513"/>
    <mergeCell ref="ANA513:ANP513"/>
    <mergeCell ref="ANQ513:AOF513"/>
    <mergeCell ref="AOG513:AOV513"/>
    <mergeCell ref="AOW513:APL513"/>
    <mergeCell ref="APM513:AQB513"/>
    <mergeCell ref="AJY513:AKN513"/>
    <mergeCell ref="AKO513:ALD513"/>
    <mergeCell ref="ALE513:ALT513"/>
    <mergeCell ref="ALU513:AMJ513"/>
    <mergeCell ref="AMK513:AMZ513"/>
    <mergeCell ref="AGW513:AHL513"/>
    <mergeCell ref="AHM513:AIB513"/>
    <mergeCell ref="AIC513:AIR513"/>
    <mergeCell ref="AIS513:AJH513"/>
    <mergeCell ref="AJI513:AJX513"/>
    <mergeCell ref="BCK513:BCZ513"/>
    <mergeCell ref="BDA513:BDP513"/>
    <mergeCell ref="BDQ513:BEF513"/>
    <mergeCell ref="BEG513:BEV513"/>
    <mergeCell ref="BEW513:BFL513"/>
    <mergeCell ref="AZI513:AZX513"/>
    <mergeCell ref="AZY513:BAN513"/>
    <mergeCell ref="BAO513:BBD513"/>
    <mergeCell ref="BBE513:BBT513"/>
    <mergeCell ref="BBU513:BCJ513"/>
    <mergeCell ref="AWG513:AWV513"/>
    <mergeCell ref="AWW513:AXL513"/>
    <mergeCell ref="AXM513:AYB513"/>
    <mergeCell ref="AYC513:AYR513"/>
    <mergeCell ref="AYS513:AZH513"/>
    <mergeCell ref="ATE513:ATT513"/>
    <mergeCell ref="ATU513:AUJ513"/>
    <mergeCell ref="AUK513:AUZ513"/>
    <mergeCell ref="AVA513:AVP513"/>
    <mergeCell ref="AVQ513:AWF513"/>
    <mergeCell ref="BOS513:BPH513"/>
    <mergeCell ref="BPI513:BPX513"/>
    <mergeCell ref="BPY513:BQN513"/>
    <mergeCell ref="BQO513:BRD513"/>
    <mergeCell ref="BRE513:BRT513"/>
    <mergeCell ref="BLQ513:BMF513"/>
    <mergeCell ref="BMG513:BMV513"/>
    <mergeCell ref="BMW513:BNL513"/>
    <mergeCell ref="BNM513:BOB513"/>
    <mergeCell ref="BOC513:BOR513"/>
    <mergeCell ref="BIO513:BJD513"/>
    <mergeCell ref="BJE513:BJT513"/>
    <mergeCell ref="BJU513:BKJ513"/>
    <mergeCell ref="BKK513:BKZ513"/>
    <mergeCell ref="BLA513:BLP513"/>
    <mergeCell ref="BFM513:BGB513"/>
    <mergeCell ref="BGC513:BGR513"/>
    <mergeCell ref="BGS513:BHH513"/>
    <mergeCell ref="BHI513:BHX513"/>
    <mergeCell ref="BHY513:BIN513"/>
    <mergeCell ref="CBA513:CBP513"/>
    <mergeCell ref="CBQ513:CCF513"/>
    <mergeCell ref="CCG513:CCV513"/>
    <mergeCell ref="CCW513:CDL513"/>
    <mergeCell ref="CDM513:CEB513"/>
    <mergeCell ref="BXY513:BYN513"/>
    <mergeCell ref="BYO513:BZD513"/>
    <mergeCell ref="BZE513:BZT513"/>
    <mergeCell ref="BZU513:CAJ513"/>
    <mergeCell ref="CAK513:CAZ513"/>
    <mergeCell ref="BUW513:BVL513"/>
    <mergeCell ref="BVM513:BWB513"/>
    <mergeCell ref="BWC513:BWR513"/>
    <mergeCell ref="BWS513:BXH513"/>
    <mergeCell ref="BXI513:BXX513"/>
    <mergeCell ref="BRU513:BSJ513"/>
    <mergeCell ref="BSK513:BSZ513"/>
    <mergeCell ref="BTA513:BTP513"/>
    <mergeCell ref="BTQ513:BUF513"/>
    <mergeCell ref="BUG513:BUV513"/>
    <mergeCell ref="CNI513:CNX513"/>
    <mergeCell ref="CNY513:CON513"/>
    <mergeCell ref="COO513:CPD513"/>
    <mergeCell ref="CPE513:CPT513"/>
    <mergeCell ref="CPU513:CQJ513"/>
    <mergeCell ref="CKG513:CKV513"/>
    <mergeCell ref="CKW513:CLL513"/>
    <mergeCell ref="CLM513:CMB513"/>
    <mergeCell ref="CMC513:CMR513"/>
    <mergeCell ref="CMS513:CNH513"/>
    <mergeCell ref="CHE513:CHT513"/>
    <mergeCell ref="CHU513:CIJ513"/>
    <mergeCell ref="CIK513:CIZ513"/>
    <mergeCell ref="CJA513:CJP513"/>
    <mergeCell ref="CJQ513:CKF513"/>
    <mergeCell ref="CEC513:CER513"/>
    <mergeCell ref="CES513:CFH513"/>
    <mergeCell ref="CFI513:CFX513"/>
    <mergeCell ref="CFY513:CGN513"/>
    <mergeCell ref="CGO513:CHD513"/>
    <mergeCell ref="CZQ513:DAF513"/>
    <mergeCell ref="DAG513:DAV513"/>
    <mergeCell ref="DAW513:DBL513"/>
    <mergeCell ref="DBM513:DCB513"/>
    <mergeCell ref="DCC513:DCR513"/>
    <mergeCell ref="CWO513:CXD513"/>
    <mergeCell ref="CXE513:CXT513"/>
    <mergeCell ref="CXU513:CYJ513"/>
    <mergeCell ref="CYK513:CYZ513"/>
    <mergeCell ref="CZA513:CZP513"/>
    <mergeCell ref="CTM513:CUB513"/>
    <mergeCell ref="CUC513:CUR513"/>
    <mergeCell ref="CUS513:CVH513"/>
    <mergeCell ref="CVI513:CVX513"/>
    <mergeCell ref="CVY513:CWN513"/>
    <mergeCell ref="CQK513:CQZ513"/>
    <mergeCell ref="CRA513:CRP513"/>
    <mergeCell ref="CRQ513:CSF513"/>
    <mergeCell ref="CSG513:CSV513"/>
    <mergeCell ref="CSW513:CTL513"/>
    <mergeCell ref="DLY513:DMN513"/>
    <mergeCell ref="DMO513:DND513"/>
    <mergeCell ref="DNE513:DNT513"/>
    <mergeCell ref="DNU513:DOJ513"/>
    <mergeCell ref="DOK513:DOZ513"/>
    <mergeCell ref="DIW513:DJL513"/>
    <mergeCell ref="DJM513:DKB513"/>
    <mergeCell ref="DKC513:DKR513"/>
    <mergeCell ref="DKS513:DLH513"/>
    <mergeCell ref="DLI513:DLX513"/>
    <mergeCell ref="DFU513:DGJ513"/>
    <mergeCell ref="DGK513:DGZ513"/>
    <mergeCell ref="DHA513:DHP513"/>
    <mergeCell ref="DHQ513:DIF513"/>
    <mergeCell ref="DIG513:DIV513"/>
    <mergeCell ref="DCS513:DDH513"/>
    <mergeCell ref="DDI513:DDX513"/>
    <mergeCell ref="DDY513:DEN513"/>
    <mergeCell ref="DEO513:DFD513"/>
    <mergeCell ref="DFE513:DFT513"/>
    <mergeCell ref="DYG513:DYV513"/>
    <mergeCell ref="DYW513:DZL513"/>
    <mergeCell ref="DZM513:EAB513"/>
    <mergeCell ref="EAC513:EAR513"/>
    <mergeCell ref="EAS513:EBH513"/>
    <mergeCell ref="DVE513:DVT513"/>
    <mergeCell ref="DVU513:DWJ513"/>
    <mergeCell ref="DWK513:DWZ513"/>
    <mergeCell ref="DXA513:DXP513"/>
    <mergeCell ref="DXQ513:DYF513"/>
    <mergeCell ref="DSC513:DSR513"/>
    <mergeCell ref="DSS513:DTH513"/>
    <mergeCell ref="DTI513:DTX513"/>
    <mergeCell ref="DTY513:DUN513"/>
    <mergeCell ref="DUO513:DVD513"/>
    <mergeCell ref="DPA513:DPP513"/>
    <mergeCell ref="DPQ513:DQF513"/>
    <mergeCell ref="DQG513:DQV513"/>
    <mergeCell ref="DQW513:DRL513"/>
    <mergeCell ref="DRM513:DSB513"/>
    <mergeCell ref="EKO513:ELD513"/>
    <mergeCell ref="ELE513:ELT513"/>
    <mergeCell ref="ELU513:EMJ513"/>
    <mergeCell ref="EMK513:EMZ513"/>
    <mergeCell ref="ENA513:ENP513"/>
    <mergeCell ref="EHM513:EIB513"/>
    <mergeCell ref="EIC513:EIR513"/>
    <mergeCell ref="EIS513:EJH513"/>
    <mergeCell ref="EJI513:EJX513"/>
    <mergeCell ref="EJY513:EKN513"/>
    <mergeCell ref="EEK513:EEZ513"/>
    <mergeCell ref="EFA513:EFP513"/>
    <mergeCell ref="EFQ513:EGF513"/>
    <mergeCell ref="EGG513:EGV513"/>
    <mergeCell ref="EGW513:EHL513"/>
    <mergeCell ref="EBI513:EBX513"/>
    <mergeCell ref="EBY513:ECN513"/>
    <mergeCell ref="ECO513:EDD513"/>
    <mergeCell ref="EDE513:EDT513"/>
    <mergeCell ref="EDU513:EEJ513"/>
    <mergeCell ref="EWW513:EXL513"/>
    <mergeCell ref="EXM513:EYB513"/>
    <mergeCell ref="EYC513:EYR513"/>
    <mergeCell ref="EYS513:EZH513"/>
    <mergeCell ref="EZI513:EZX513"/>
    <mergeCell ref="ETU513:EUJ513"/>
    <mergeCell ref="EUK513:EUZ513"/>
    <mergeCell ref="EVA513:EVP513"/>
    <mergeCell ref="EVQ513:EWF513"/>
    <mergeCell ref="EWG513:EWV513"/>
    <mergeCell ref="EQS513:ERH513"/>
    <mergeCell ref="ERI513:ERX513"/>
    <mergeCell ref="ERY513:ESN513"/>
    <mergeCell ref="ESO513:ETD513"/>
    <mergeCell ref="ETE513:ETT513"/>
    <mergeCell ref="ENQ513:EOF513"/>
    <mergeCell ref="EOG513:EOV513"/>
    <mergeCell ref="EOW513:EPL513"/>
    <mergeCell ref="EPM513:EQB513"/>
    <mergeCell ref="EQC513:EQR513"/>
    <mergeCell ref="FJE513:FJT513"/>
    <mergeCell ref="FJU513:FKJ513"/>
    <mergeCell ref="FKK513:FKZ513"/>
    <mergeCell ref="FLA513:FLP513"/>
    <mergeCell ref="FLQ513:FMF513"/>
    <mergeCell ref="FGC513:FGR513"/>
    <mergeCell ref="FGS513:FHH513"/>
    <mergeCell ref="FHI513:FHX513"/>
    <mergeCell ref="FHY513:FIN513"/>
    <mergeCell ref="FIO513:FJD513"/>
    <mergeCell ref="FDA513:FDP513"/>
    <mergeCell ref="FDQ513:FEF513"/>
    <mergeCell ref="FEG513:FEV513"/>
    <mergeCell ref="FEW513:FFL513"/>
    <mergeCell ref="FFM513:FGB513"/>
    <mergeCell ref="EZY513:FAN513"/>
    <mergeCell ref="FAO513:FBD513"/>
    <mergeCell ref="FBE513:FBT513"/>
    <mergeCell ref="FBU513:FCJ513"/>
    <mergeCell ref="FCK513:FCZ513"/>
    <mergeCell ref="FVM513:FWB513"/>
    <mergeCell ref="FWC513:FWR513"/>
    <mergeCell ref="FWS513:FXH513"/>
    <mergeCell ref="FXI513:FXX513"/>
    <mergeCell ref="FXY513:FYN513"/>
    <mergeCell ref="FSK513:FSZ513"/>
    <mergeCell ref="FTA513:FTP513"/>
    <mergeCell ref="FTQ513:FUF513"/>
    <mergeCell ref="FUG513:FUV513"/>
    <mergeCell ref="FUW513:FVL513"/>
    <mergeCell ref="FPI513:FPX513"/>
    <mergeCell ref="FPY513:FQN513"/>
    <mergeCell ref="FQO513:FRD513"/>
    <mergeCell ref="FRE513:FRT513"/>
    <mergeCell ref="FRU513:FSJ513"/>
    <mergeCell ref="FMG513:FMV513"/>
    <mergeCell ref="FMW513:FNL513"/>
    <mergeCell ref="FNM513:FOB513"/>
    <mergeCell ref="FOC513:FOR513"/>
    <mergeCell ref="FOS513:FPH513"/>
    <mergeCell ref="GHU513:GIJ513"/>
    <mergeCell ref="GIK513:GIZ513"/>
    <mergeCell ref="GJA513:GJP513"/>
    <mergeCell ref="GJQ513:GKF513"/>
    <mergeCell ref="GKG513:GKV513"/>
    <mergeCell ref="GES513:GFH513"/>
    <mergeCell ref="GFI513:GFX513"/>
    <mergeCell ref="GFY513:GGN513"/>
    <mergeCell ref="GGO513:GHD513"/>
    <mergeCell ref="GHE513:GHT513"/>
    <mergeCell ref="GBQ513:GCF513"/>
    <mergeCell ref="GCG513:GCV513"/>
    <mergeCell ref="GCW513:GDL513"/>
    <mergeCell ref="GDM513:GEB513"/>
    <mergeCell ref="GEC513:GER513"/>
    <mergeCell ref="FYO513:FZD513"/>
    <mergeCell ref="FZE513:FZT513"/>
    <mergeCell ref="FZU513:GAJ513"/>
    <mergeCell ref="GAK513:GAZ513"/>
    <mergeCell ref="GBA513:GBP513"/>
    <mergeCell ref="GUC513:GUR513"/>
    <mergeCell ref="GUS513:GVH513"/>
    <mergeCell ref="GVI513:GVX513"/>
    <mergeCell ref="GVY513:GWN513"/>
    <mergeCell ref="GWO513:GXD513"/>
    <mergeCell ref="GRA513:GRP513"/>
    <mergeCell ref="GRQ513:GSF513"/>
    <mergeCell ref="GSG513:GSV513"/>
    <mergeCell ref="GSW513:GTL513"/>
    <mergeCell ref="GTM513:GUB513"/>
    <mergeCell ref="GNY513:GON513"/>
    <mergeCell ref="GOO513:GPD513"/>
    <mergeCell ref="GPE513:GPT513"/>
    <mergeCell ref="GPU513:GQJ513"/>
    <mergeCell ref="GQK513:GQZ513"/>
    <mergeCell ref="GKW513:GLL513"/>
    <mergeCell ref="GLM513:GMB513"/>
    <mergeCell ref="GMC513:GMR513"/>
    <mergeCell ref="GMS513:GNH513"/>
    <mergeCell ref="GNI513:GNX513"/>
    <mergeCell ref="HGK513:HGZ513"/>
    <mergeCell ref="HHA513:HHP513"/>
    <mergeCell ref="HHQ513:HIF513"/>
    <mergeCell ref="HIG513:HIV513"/>
    <mergeCell ref="HIW513:HJL513"/>
    <mergeCell ref="HDI513:HDX513"/>
    <mergeCell ref="HDY513:HEN513"/>
    <mergeCell ref="HEO513:HFD513"/>
    <mergeCell ref="HFE513:HFT513"/>
    <mergeCell ref="HFU513:HGJ513"/>
    <mergeCell ref="HAG513:HAV513"/>
    <mergeCell ref="HAW513:HBL513"/>
    <mergeCell ref="HBM513:HCB513"/>
    <mergeCell ref="HCC513:HCR513"/>
    <mergeCell ref="HCS513:HDH513"/>
    <mergeCell ref="GXE513:GXT513"/>
    <mergeCell ref="GXU513:GYJ513"/>
    <mergeCell ref="GYK513:GYZ513"/>
    <mergeCell ref="GZA513:GZP513"/>
    <mergeCell ref="GZQ513:HAF513"/>
    <mergeCell ref="HSS513:HTH513"/>
    <mergeCell ref="HTI513:HTX513"/>
    <mergeCell ref="HTY513:HUN513"/>
    <mergeCell ref="HUO513:HVD513"/>
    <mergeCell ref="HVE513:HVT513"/>
    <mergeCell ref="HPQ513:HQF513"/>
    <mergeCell ref="HQG513:HQV513"/>
    <mergeCell ref="HQW513:HRL513"/>
    <mergeCell ref="HRM513:HSB513"/>
    <mergeCell ref="HSC513:HSR513"/>
    <mergeCell ref="HMO513:HND513"/>
    <mergeCell ref="HNE513:HNT513"/>
    <mergeCell ref="HNU513:HOJ513"/>
    <mergeCell ref="HOK513:HOZ513"/>
    <mergeCell ref="HPA513:HPP513"/>
    <mergeCell ref="HJM513:HKB513"/>
    <mergeCell ref="HKC513:HKR513"/>
    <mergeCell ref="HKS513:HLH513"/>
    <mergeCell ref="HLI513:HLX513"/>
    <mergeCell ref="HLY513:HMN513"/>
    <mergeCell ref="IFA513:IFP513"/>
    <mergeCell ref="IFQ513:IGF513"/>
    <mergeCell ref="IGG513:IGV513"/>
    <mergeCell ref="IGW513:IHL513"/>
    <mergeCell ref="IHM513:IIB513"/>
    <mergeCell ref="IBY513:ICN513"/>
    <mergeCell ref="ICO513:IDD513"/>
    <mergeCell ref="IDE513:IDT513"/>
    <mergeCell ref="IDU513:IEJ513"/>
    <mergeCell ref="IEK513:IEZ513"/>
    <mergeCell ref="HYW513:HZL513"/>
    <mergeCell ref="HZM513:IAB513"/>
    <mergeCell ref="IAC513:IAR513"/>
    <mergeCell ref="IAS513:IBH513"/>
    <mergeCell ref="IBI513:IBX513"/>
    <mergeCell ref="HVU513:HWJ513"/>
    <mergeCell ref="HWK513:HWZ513"/>
    <mergeCell ref="HXA513:HXP513"/>
    <mergeCell ref="HXQ513:HYF513"/>
    <mergeCell ref="HYG513:HYV513"/>
    <mergeCell ref="IRI513:IRX513"/>
    <mergeCell ref="IRY513:ISN513"/>
    <mergeCell ref="ISO513:ITD513"/>
    <mergeCell ref="ITE513:ITT513"/>
    <mergeCell ref="ITU513:IUJ513"/>
    <mergeCell ref="IOG513:IOV513"/>
    <mergeCell ref="IOW513:IPL513"/>
    <mergeCell ref="IPM513:IQB513"/>
    <mergeCell ref="IQC513:IQR513"/>
    <mergeCell ref="IQS513:IRH513"/>
    <mergeCell ref="ILE513:ILT513"/>
    <mergeCell ref="ILU513:IMJ513"/>
    <mergeCell ref="IMK513:IMZ513"/>
    <mergeCell ref="INA513:INP513"/>
    <mergeCell ref="INQ513:IOF513"/>
    <mergeCell ref="IIC513:IIR513"/>
    <mergeCell ref="IIS513:IJH513"/>
    <mergeCell ref="IJI513:IJX513"/>
    <mergeCell ref="IJY513:IKN513"/>
    <mergeCell ref="IKO513:ILD513"/>
    <mergeCell ref="JDQ513:JEF513"/>
    <mergeCell ref="JEG513:JEV513"/>
    <mergeCell ref="JEW513:JFL513"/>
    <mergeCell ref="JFM513:JGB513"/>
    <mergeCell ref="JGC513:JGR513"/>
    <mergeCell ref="JAO513:JBD513"/>
    <mergeCell ref="JBE513:JBT513"/>
    <mergeCell ref="JBU513:JCJ513"/>
    <mergeCell ref="JCK513:JCZ513"/>
    <mergeCell ref="JDA513:JDP513"/>
    <mergeCell ref="IXM513:IYB513"/>
    <mergeCell ref="IYC513:IYR513"/>
    <mergeCell ref="IYS513:IZH513"/>
    <mergeCell ref="IZI513:IZX513"/>
    <mergeCell ref="IZY513:JAN513"/>
    <mergeCell ref="IUK513:IUZ513"/>
    <mergeCell ref="IVA513:IVP513"/>
    <mergeCell ref="IVQ513:IWF513"/>
    <mergeCell ref="IWG513:IWV513"/>
    <mergeCell ref="IWW513:IXL513"/>
    <mergeCell ref="JPY513:JQN513"/>
    <mergeCell ref="JQO513:JRD513"/>
    <mergeCell ref="JRE513:JRT513"/>
    <mergeCell ref="JRU513:JSJ513"/>
    <mergeCell ref="JSK513:JSZ513"/>
    <mergeCell ref="JMW513:JNL513"/>
    <mergeCell ref="JNM513:JOB513"/>
    <mergeCell ref="JOC513:JOR513"/>
    <mergeCell ref="JOS513:JPH513"/>
    <mergeCell ref="JPI513:JPX513"/>
    <mergeCell ref="JJU513:JKJ513"/>
    <mergeCell ref="JKK513:JKZ513"/>
    <mergeCell ref="JLA513:JLP513"/>
    <mergeCell ref="JLQ513:JMF513"/>
    <mergeCell ref="JMG513:JMV513"/>
    <mergeCell ref="JGS513:JHH513"/>
    <mergeCell ref="JHI513:JHX513"/>
    <mergeCell ref="JHY513:JIN513"/>
    <mergeCell ref="JIO513:JJD513"/>
    <mergeCell ref="JJE513:JJT513"/>
    <mergeCell ref="KCG513:KCV513"/>
    <mergeCell ref="KCW513:KDL513"/>
    <mergeCell ref="KDM513:KEB513"/>
    <mergeCell ref="KEC513:KER513"/>
    <mergeCell ref="KES513:KFH513"/>
    <mergeCell ref="JZE513:JZT513"/>
    <mergeCell ref="JZU513:KAJ513"/>
    <mergeCell ref="KAK513:KAZ513"/>
    <mergeCell ref="KBA513:KBP513"/>
    <mergeCell ref="KBQ513:KCF513"/>
    <mergeCell ref="JWC513:JWR513"/>
    <mergeCell ref="JWS513:JXH513"/>
    <mergeCell ref="JXI513:JXX513"/>
    <mergeCell ref="JXY513:JYN513"/>
    <mergeCell ref="JYO513:JZD513"/>
    <mergeCell ref="JTA513:JTP513"/>
    <mergeCell ref="JTQ513:JUF513"/>
    <mergeCell ref="JUG513:JUV513"/>
    <mergeCell ref="JUW513:JVL513"/>
    <mergeCell ref="JVM513:JWB513"/>
    <mergeCell ref="KOO513:KPD513"/>
    <mergeCell ref="KPE513:KPT513"/>
    <mergeCell ref="KPU513:KQJ513"/>
    <mergeCell ref="KQK513:KQZ513"/>
    <mergeCell ref="KRA513:KRP513"/>
    <mergeCell ref="KLM513:KMB513"/>
    <mergeCell ref="KMC513:KMR513"/>
    <mergeCell ref="KMS513:KNH513"/>
    <mergeCell ref="KNI513:KNX513"/>
    <mergeCell ref="KNY513:KON513"/>
    <mergeCell ref="KIK513:KIZ513"/>
    <mergeCell ref="KJA513:KJP513"/>
    <mergeCell ref="KJQ513:KKF513"/>
    <mergeCell ref="KKG513:KKV513"/>
    <mergeCell ref="KKW513:KLL513"/>
    <mergeCell ref="KFI513:KFX513"/>
    <mergeCell ref="KFY513:KGN513"/>
    <mergeCell ref="KGO513:KHD513"/>
    <mergeCell ref="KHE513:KHT513"/>
    <mergeCell ref="KHU513:KIJ513"/>
    <mergeCell ref="LAW513:LBL513"/>
    <mergeCell ref="LBM513:LCB513"/>
    <mergeCell ref="LCC513:LCR513"/>
    <mergeCell ref="LCS513:LDH513"/>
    <mergeCell ref="LDI513:LDX513"/>
    <mergeCell ref="KXU513:KYJ513"/>
    <mergeCell ref="KYK513:KYZ513"/>
    <mergeCell ref="KZA513:KZP513"/>
    <mergeCell ref="KZQ513:LAF513"/>
    <mergeCell ref="LAG513:LAV513"/>
    <mergeCell ref="KUS513:KVH513"/>
    <mergeCell ref="KVI513:KVX513"/>
    <mergeCell ref="KVY513:KWN513"/>
    <mergeCell ref="KWO513:KXD513"/>
    <mergeCell ref="KXE513:KXT513"/>
    <mergeCell ref="KRQ513:KSF513"/>
    <mergeCell ref="KSG513:KSV513"/>
    <mergeCell ref="KSW513:KTL513"/>
    <mergeCell ref="KTM513:KUB513"/>
    <mergeCell ref="KUC513:KUR513"/>
    <mergeCell ref="LNE513:LNT513"/>
    <mergeCell ref="LNU513:LOJ513"/>
    <mergeCell ref="LOK513:LOZ513"/>
    <mergeCell ref="LPA513:LPP513"/>
    <mergeCell ref="LPQ513:LQF513"/>
    <mergeCell ref="LKC513:LKR513"/>
    <mergeCell ref="LKS513:LLH513"/>
    <mergeCell ref="LLI513:LLX513"/>
    <mergeCell ref="LLY513:LMN513"/>
    <mergeCell ref="LMO513:LND513"/>
    <mergeCell ref="LHA513:LHP513"/>
    <mergeCell ref="LHQ513:LIF513"/>
    <mergeCell ref="LIG513:LIV513"/>
    <mergeCell ref="LIW513:LJL513"/>
    <mergeCell ref="LJM513:LKB513"/>
    <mergeCell ref="LDY513:LEN513"/>
    <mergeCell ref="LEO513:LFD513"/>
    <mergeCell ref="LFE513:LFT513"/>
    <mergeCell ref="LFU513:LGJ513"/>
    <mergeCell ref="LGK513:LGZ513"/>
    <mergeCell ref="LZM513:MAB513"/>
    <mergeCell ref="MAC513:MAR513"/>
    <mergeCell ref="MAS513:MBH513"/>
    <mergeCell ref="MBI513:MBX513"/>
    <mergeCell ref="MBY513:MCN513"/>
    <mergeCell ref="LWK513:LWZ513"/>
    <mergeCell ref="LXA513:LXP513"/>
    <mergeCell ref="LXQ513:LYF513"/>
    <mergeCell ref="LYG513:LYV513"/>
    <mergeCell ref="LYW513:LZL513"/>
    <mergeCell ref="LTI513:LTX513"/>
    <mergeCell ref="LTY513:LUN513"/>
    <mergeCell ref="LUO513:LVD513"/>
    <mergeCell ref="LVE513:LVT513"/>
    <mergeCell ref="LVU513:LWJ513"/>
    <mergeCell ref="LQG513:LQV513"/>
    <mergeCell ref="LQW513:LRL513"/>
    <mergeCell ref="LRM513:LSB513"/>
    <mergeCell ref="LSC513:LSR513"/>
    <mergeCell ref="LSS513:LTH513"/>
    <mergeCell ref="MLU513:MMJ513"/>
    <mergeCell ref="MMK513:MMZ513"/>
    <mergeCell ref="MNA513:MNP513"/>
    <mergeCell ref="MNQ513:MOF513"/>
    <mergeCell ref="MOG513:MOV513"/>
    <mergeCell ref="MIS513:MJH513"/>
    <mergeCell ref="MJI513:MJX513"/>
    <mergeCell ref="MJY513:MKN513"/>
    <mergeCell ref="MKO513:MLD513"/>
    <mergeCell ref="MLE513:MLT513"/>
    <mergeCell ref="MFQ513:MGF513"/>
    <mergeCell ref="MGG513:MGV513"/>
    <mergeCell ref="MGW513:MHL513"/>
    <mergeCell ref="MHM513:MIB513"/>
    <mergeCell ref="MIC513:MIR513"/>
    <mergeCell ref="MCO513:MDD513"/>
    <mergeCell ref="MDE513:MDT513"/>
    <mergeCell ref="MDU513:MEJ513"/>
    <mergeCell ref="MEK513:MEZ513"/>
    <mergeCell ref="MFA513:MFP513"/>
    <mergeCell ref="MYC513:MYR513"/>
    <mergeCell ref="MYS513:MZH513"/>
    <mergeCell ref="MZI513:MZX513"/>
    <mergeCell ref="MZY513:NAN513"/>
    <mergeCell ref="NAO513:NBD513"/>
    <mergeCell ref="MVA513:MVP513"/>
    <mergeCell ref="MVQ513:MWF513"/>
    <mergeCell ref="MWG513:MWV513"/>
    <mergeCell ref="MWW513:MXL513"/>
    <mergeCell ref="MXM513:MYB513"/>
    <mergeCell ref="MRY513:MSN513"/>
    <mergeCell ref="MSO513:MTD513"/>
    <mergeCell ref="MTE513:MTT513"/>
    <mergeCell ref="MTU513:MUJ513"/>
    <mergeCell ref="MUK513:MUZ513"/>
    <mergeCell ref="MOW513:MPL513"/>
    <mergeCell ref="MPM513:MQB513"/>
    <mergeCell ref="MQC513:MQR513"/>
    <mergeCell ref="MQS513:MRH513"/>
    <mergeCell ref="MRI513:MRX513"/>
    <mergeCell ref="NKK513:NKZ513"/>
    <mergeCell ref="NLA513:NLP513"/>
    <mergeCell ref="NLQ513:NMF513"/>
    <mergeCell ref="NMG513:NMV513"/>
    <mergeCell ref="NMW513:NNL513"/>
    <mergeCell ref="NHI513:NHX513"/>
    <mergeCell ref="NHY513:NIN513"/>
    <mergeCell ref="NIO513:NJD513"/>
    <mergeCell ref="NJE513:NJT513"/>
    <mergeCell ref="NJU513:NKJ513"/>
    <mergeCell ref="NEG513:NEV513"/>
    <mergeCell ref="NEW513:NFL513"/>
    <mergeCell ref="NFM513:NGB513"/>
    <mergeCell ref="NGC513:NGR513"/>
    <mergeCell ref="NGS513:NHH513"/>
    <mergeCell ref="NBE513:NBT513"/>
    <mergeCell ref="NBU513:NCJ513"/>
    <mergeCell ref="NCK513:NCZ513"/>
    <mergeCell ref="NDA513:NDP513"/>
    <mergeCell ref="NDQ513:NEF513"/>
    <mergeCell ref="NWS513:NXH513"/>
    <mergeCell ref="NXI513:NXX513"/>
    <mergeCell ref="NXY513:NYN513"/>
    <mergeCell ref="NYO513:NZD513"/>
    <mergeCell ref="NZE513:NZT513"/>
    <mergeCell ref="NTQ513:NUF513"/>
    <mergeCell ref="NUG513:NUV513"/>
    <mergeCell ref="NUW513:NVL513"/>
    <mergeCell ref="NVM513:NWB513"/>
    <mergeCell ref="NWC513:NWR513"/>
    <mergeCell ref="NQO513:NRD513"/>
    <mergeCell ref="NRE513:NRT513"/>
    <mergeCell ref="NRU513:NSJ513"/>
    <mergeCell ref="NSK513:NSZ513"/>
    <mergeCell ref="NTA513:NTP513"/>
    <mergeCell ref="NNM513:NOB513"/>
    <mergeCell ref="NOC513:NOR513"/>
    <mergeCell ref="NOS513:NPH513"/>
    <mergeCell ref="NPI513:NPX513"/>
    <mergeCell ref="NPY513:NQN513"/>
    <mergeCell ref="OJA513:OJP513"/>
    <mergeCell ref="OJQ513:OKF513"/>
    <mergeCell ref="OKG513:OKV513"/>
    <mergeCell ref="OKW513:OLL513"/>
    <mergeCell ref="OLM513:OMB513"/>
    <mergeCell ref="OFY513:OGN513"/>
    <mergeCell ref="OGO513:OHD513"/>
    <mergeCell ref="OHE513:OHT513"/>
    <mergeCell ref="OHU513:OIJ513"/>
    <mergeCell ref="OIK513:OIZ513"/>
    <mergeCell ref="OCW513:ODL513"/>
    <mergeCell ref="ODM513:OEB513"/>
    <mergeCell ref="OEC513:OER513"/>
    <mergeCell ref="OES513:OFH513"/>
    <mergeCell ref="OFI513:OFX513"/>
    <mergeCell ref="NZU513:OAJ513"/>
    <mergeCell ref="OAK513:OAZ513"/>
    <mergeCell ref="OBA513:OBP513"/>
    <mergeCell ref="OBQ513:OCF513"/>
    <mergeCell ref="OCG513:OCV513"/>
    <mergeCell ref="OVI513:OVX513"/>
    <mergeCell ref="OVY513:OWN513"/>
    <mergeCell ref="OWO513:OXD513"/>
    <mergeCell ref="OXE513:OXT513"/>
    <mergeCell ref="OXU513:OYJ513"/>
    <mergeCell ref="OSG513:OSV513"/>
    <mergeCell ref="OSW513:OTL513"/>
    <mergeCell ref="OTM513:OUB513"/>
    <mergeCell ref="OUC513:OUR513"/>
    <mergeCell ref="OUS513:OVH513"/>
    <mergeCell ref="OPE513:OPT513"/>
    <mergeCell ref="OPU513:OQJ513"/>
    <mergeCell ref="OQK513:OQZ513"/>
    <mergeCell ref="ORA513:ORP513"/>
    <mergeCell ref="ORQ513:OSF513"/>
    <mergeCell ref="OMC513:OMR513"/>
    <mergeCell ref="OMS513:ONH513"/>
    <mergeCell ref="ONI513:ONX513"/>
    <mergeCell ref="ONY513:OON513"/>
    <mergeCell ref="OOO513:OPD513"/>
    <mergeCell ref="PHQ513:PIF513"/>
    <mergeCell ref="PIG513:PIV513"/>
    <mergeCell ref="PIW513:PJL513"/>
    <mergeCell ref="PJM513:PKB513"/>
    <mergeCell ref="PKC513:PKR513"/>
    <mergeCell ref="PEO513:PFD513"/>
    <mergeCell ref="PFE513:PFT513"/>
    <mergeCell ref="PFU513:PGJ513"/>
    <mergeCell ref="PGK513:PGZ513"/>
    <mergeCell ref="PHA513:PHP513"/>
    <mergeCell ref="PBM513:PCB513"/>
    <mergeCell ref="PCC513:PCR513"/>
    <mergeCell ref="PCS513:PDH513"/>
    <mergeCell ref="PDI513:PDX513"/>
    <mergeCell ref="PDY513:PEN513"/>
    <mergeCell ref="OYK513:OYZ513"/>
    <mergeCell ref="OZA513:OZP513"/>
    <mergeCell ref="OZQ513:PAF513"/>
    <mergeCell ref="PAG513:PAV513"/>
    <mergeCell ref="PAW513:PBL513"/>
    <mergeCell ref="PTY513:PUN513"/>
    <mergeCell ref="PUO513:PVD513"/>
    <mergeCell ref="PVE513:PVT513"/>
    <mergeCell ref="PVU513:PWJ513"/>
    <mergeCell ref="PWK513:PWZ513"/>
    <mergeCell ref="PQW513:PRL513"/>
    <mergeCell ref="PRM513:PSB513"/>
    <mergeCell ref="PSC513:PSR513"/>
    <mergeCell ref="PSS513:PTH513"/>
    <mergeCell ref="PTI513:PTX513"/>
    <mergeCell ref="PNU513:POJ513"/>
    <mergeCell ref="POK513:POZ513"/>
    <mergeCell ref="PPA513:PPP513"/>
    <mergeCell ref="PPQ513:PQF513"/>
    <mergeCell ref="PQG513:PQV513"/>
    <mergeCell ref="PKS513:PLH513"/>
    <mergeCell ref="PLI513:PLX513"/>
    <mergeCell ref="PLY513:PMN513"/>
    <mergeCell ref="PMO513:PND513"/>
    <mergeCell ref="PNE513:PNT513"/>
    <mergeCell ref="QGG513:QGV513"/>
    <mergeCell ref="QGW513:QHL513"/>
    <mergeCell ref="QHM513:QIB513"/>
    <mergeCell ref="QIC513:QIR513"/>
    <mergeCell ref="QIS513:QJH513"/>
    <mergeCell ref="QDE513:QDT513"/>
    <mergeCell ref="QDU513:QEJ513"/>
    <mergeCell ref="QEK513:QEZ513"/>
    <mergeCell ref="QFA513:QFP513"/>
    <mergeCell ref="QFQ513:QGF513"/>
    <mergeCell ref="QAC513:QAR513"/>
    <mergeCell ref="QAS513:QBH513"/>
    <mergeCell ref="QBI513:QBX513"/>
    <mergeCell ref="QBY513:QCN513"/>
    <mergeCell ref="QCO513:QDD513"/>
    <mergeCell ref="PXA513:PXP513"/>
    <mergeCell ref="PXQ513:PYF513"/>
    <mergeCell ref="PYG513:PYV513"/>
    <mergeCell ref="PYW513:PZL513"/>
    <mergeCell ref="PZM513:QAB513"/>
    <mergeCell ref="QSO513:QTD513"/>
    <mergeCell ref="QTE513:QTT513"/>
    <mergeCell ref="QTU513:QUJ513"/>
    <mergeCell ref="QUK513:QUZ513"/>
    <mergeCell ref="QVA513:QVP513"/>
    <mergeCell ref="QPM513:QQB513"/>
    <mergeCell ref="QQC513:QQR513"/>
    <mergeCell ref="QQS513:QRH513"/>
    <mergeCell ref="QRI513:QRX513"/>
    <mergeCell ref="QRY513:QSN513"/>
    <mergeCell ref="QMK513:QMZ513"/>
    <mergeCell ref="QNA513:QNP513"/>
    <mergeCell ref="QNQ513:QOF513"/>
    <mergeCell ref="QOG513:QOV513"/>
    <mergeCell ref="QOW513:QPL513"/>
    <mergeCell ref="QJI513:QJX513"/>
    <mergeCell ref="QJY513:QKN513"/>
    <mergeCell ref="QKO513:QLD513"/>
    <mergeCell ref="QLE513:QLT513"/>
    <mergeCell ref="QLU513:QMJ513"/>
    <mergeCell ref="REW513:RFL513"/>
    <mergeCell ref="RFM513:RGB513"/>
    <mergeCell ref="RGC513:RGR513"/>
    <mergeCell ref="RGS513:RHH513"/>
    <mergeCell ref="RHI513:RHX513"/>
    <mergeCell ref="RBU513:RCJ513"/>
    <mergeCell ref="RCK513:RCZ513"/>
    <mergeCell ref="RDA513:RDP513"/>
    <mergeCell ref="RDQ513:REF513"/>
    <mergeCell ref="REG513:REV513"/>
    <mergeCell ref="QYS513:QZH513"/>
    <mergeCell ref="QZI513:QZX513"/>
    <mergeCell ref="QZY513:RAN513"/>
    <mergeCell ref="RAO513:RBD513"/>
    <mergeCell ref="RBE513:RBT513"/>
    <mergeCell ref="QVQ513:QWF513"/>
    <mergeCell ref="QWG513:QWV513"/>
    <mergeCell ref="QWW513:QXL513"/>
    <mergeCell ref="QXM513:QYB513"/>
    <mergeCell ref="QYC513:QYR513"/>
    <mergeCell ref="RRE513:RRT513"/>
    <mergeCell ref="RRU513:RSJ513"/>
    <mergeCell ref="RSK513:RSZ513"/>
    <mergeCell ref="RTA513:RTP513"/>
    <mergeCell ref="RTQ513:RUF513"/>
    <mergeCell ref="ROC513:ROR513"/>
    <mergeCell ref="ROS513:RPH513"/>
    <mergeCell ref="RPI513:RPX513"/>
    <mergeCell ref="RPY513:RQN513"/>
    <mergeCell ref="RQO513:RRD513"/>
    <mergeCell ref="RLA513:RLP513"/>
    <mergeCell ref="RLQ513:RMF513"/>
    <mergeCell ref="RMG513:RMV513"/>
    <mergeCell ref="RMW513:RNL513"/>
    <mergeCell ref="RNM513:ROB513"/>
    <mergeCell ref="RHY513:RIN513"/>
    <mergeCell ref="RIO513:RJD513"/>
    <mergeCell ref="RJE513:RJT513"/>
    <mergeCell ref="RJU513:RKJ513"/>
    <mergeCell ref="RKK513:RKZ513"/>
    <mergeCell ref="SDM513:SEB513"/>
    <mergeCell ref="SEC513:SER513"/>
    <mergeCell ref="SES513:SFH513"/>
    <mergeCell ref="SFI513:SFX513"/>
    <mergeCell ref="SFY513:SGN513"/>
    <mergeCell ref="SAK513:SAZ513"/>
    <mergeCell ref="SBA513:SBP513"/>
    <mergeCell ref="SBQ513:SCF513"/>
    <mergeCell ref="SCG513:SCV513"/>
    <mergeCell ref="SCW513:SDL513"/>
    <mergeCell ref="RXI513:RXX513"/>
    <mergeCell ref="RXY513:RYN513"/>
    <mergeCell ref="RYO513:RZD513"/>
    <mergeCell ref="RZE513:RZT513"/>
    <mergeCell ref="RZU513:SAJ513"/>
    <mergeCell ref="RUG513:RUV513"/>
    <mergeCell ref="RUW513:RVL513"/>
    <mergeCell ref="RVM513:RWB513"/>
    <mergeCell ref="RWC513:RWR513"/>
    <mergeCell ref="RWS513:RXH513"/>
    <mergeCell ref="SPU513:SQJ513"/>
    <mergeCell ref="SQK513:SQZ513"/>
    <mergeCell ref="SRA513:SRP513"/>
    <mergeCell ref="SRQ513:SSF513"/>
    <mergeCell ref="SSG513:SSV513"/>
    <mergeCell ref="SMS513:SNH513"/>
    <mergeCell ref="SNI513:SNX513"/>
    <mergeCell ref="SNY513:SON513"/>
    <mergeCell ref="SOO513:SPD513"/>
    <mergeCell ref="SPE513:SPT513"/>
    <mergeCell ref="SJQ513:SKF513"/>
    <mergeCell ref="SKG513:SKV513"/>
    <mergeCell ref="SKW513:SLL513"/>
    <mergeCell ref="SLM513:SMB513"/>
    <mergeCell ref="SMC513:SMR513"/>
    <mergeCell ref="SGO513:SHD513"/>
    <mergeCell ref="SHE513:SHT513"/>
    <mergeCell ref="SHU513:SIJ513"/>
    <mergeCell ref="SIK513:SIZ513"/>
    <mergeCell ref="SJA513:SJP513"/>
    <mergeCell ref="TCC513:TCR513"/>
    <mergeCell ref="TCS513:TDH513"/>
    <mergeCell ref="TDI513:TDX513"/>
    <mergeCell ref="TDY513:TEN513"/>
    <mergeCell ref="TEO513:TFD513"/>
    <mergeCell ref="SZA513:SZP513"/>
    <mergeCell ref="SZQ513:TAF513"/>
    <mergeCell ref="TAG513:TAV513"/>
    <mergeCell ref="TAW513:TBL513"/>
    <mergeCell ref="TBM513:TCB513"/>
    <mergeCell ref="SVY513:SWN513"/>
    <mergeCell ref="SWO513:SXD513"/>
    <mergeCell ref="SXE513:SXT513"/>
    <mergeCell ref="SXU513:SYJ513"/>
    <mergeCell ref="SYK513:SYZ513"/>
    <mergeCell ref="SSW513:STL513"/>
    <mergeCell ref="STM513:SUB513"/>
    <mergeCell ref="SUC513:SUR513"/>
    <mergeCell ref="SUS513:SVH513"/>
    <mergeCell ref="SVI513:SVX513"/>
    <mergeCell ref="TOK513:TOZ513"/>
    <mergeCell ref="TPA513:TPP513"/>
    <mergeCell ref="TPQ513:TQF513"/>
    <mergeCell ref="TQG513:TQV513"/>
    <mergeCell ref="TQW513:TRL513"/>
    <mergeCell ref="TLI513:TLX513"/>
    <mergeCell ref="TLY513:TMN513"/>
    <mergeCell ref="TMO513:TND513"/>
    <mergeCell ref="TNE513:TNT513"/>
    <mergeCell ref="TNU513:TOJ513"/>
    <mergeCell ref="TIG513:TIV513"/>
    <mergeCell ref="TIW513:TJL513"/>
    <mergeCell ref="TJM513:TKB513"/>
    <mergeCell ref="TKC513:TKR513"/>
    <mergeCell ref="TKS513:TLH513"/>
    <mergeCell ref="TFE513:TFT513"/>
    <mergeCell ref="TFU513:TGJ513"/>
    <mergeCell ref="TGK513:TGZ513"/>
    <mergeCell ref="THA513:THP513"/>
    <mergeCell ref="THQ513:TIF513"/>
    <mergeCell ref="UAS513:UBH513"/>
    <mergeCell ref="UBI513:UBX513"/>
    <mergeCell ref="UBY513:UCN513"/>
    <mergeCell ref="UCO513:UDD513"/>
    <mergeCell ref="UDE513:UDT513"/>
    <mergeCell ref="TXQ513:TYF513"/>
    <mergeCell ref="TYG513:TYV513"/>
    <mergeCell ref="TYW513:TZL513"/>
    <mergeCell ref="TZM513:UAB513"/>
    <mergeCell ref="UAC513:UAR513"/>
    <mergeCell ref="TUO513:TVD513"/>
    <mergeCell ref="TVE513:TVT513"/>
    <mergeCell ref="TVU513:TWJ513"/>
    <mergeCell ref="TWK513:TWZ513"/>
    <mergeCell ref="TXA513:TXP513"/>
    <mergeCell ref="TRM513:TSB513"/>
    <mergeCell ref="TSC513:TSR513"/>
    <mergeCell ref="TSS513:TTH513"/>
    <mergeCell ref="TTI513:TTX513"/>
    <mergeCell ref="TTY513:TUN513"/>
    <mergeCell ref="UNA513:UNP513"/>
    <mergeCell ref="UNQ513:UOF513"/>
    <mergeCell ref="UOG513:UOV513"/>
    <mergeCell ref="UOW513:UPL513"/>
    <mergeCell ref="UPM513:UQB513"/>
    <mergeCell ref="UJY513:UKN513"/>
    <mergeCell ref="UKO513:ULD513"/>
    <mergeCell ref="ULE513:ULT513"/>
    <mergeCell ref="ULU513:UMJ513"/>
    <mergeCell ref="UMK513:UMZ513"/>
    <mergeCell ref="UGW513:UHL513"/>
    <mergeCell ref="UHM513:UIB513"/>
    <mergeCell ref="UIC513:UIR513"/>
    <mergeCell ref="UIS513:UJH513"/>
    <mergeCell ref="UJI513:UJX513"/>
    <mergeCell ref="UDU513:UEJ513"/>
    <mergeCell ref="UEK513:UEZ513"/>
    <mergeCell ref="UFA513:UFP513"/>
    <mergeCell ref="UFQ513:UGF513"/>
    <mergeCell ref="UGG513:UGV513"/>
    <mergeCell ref="UZI513:UZX513"/>
    <mergeCell ref="UZY513:VAN513"/>
    <mergeCell ref="VAO513:VBD513"/>
    <mergeCell ref="VBE513:VBT513"/>
    <mergeCell ref="VBU513:VCJ513"/>
    <mergeCell ref="UWG513:UWV513"/>
    <mergeCell ref="UWW513:UXL513"/>
    <mergeCell ref="UXM513:UYB513"/>
    <mergeCell ref="UYC513:UYR513"/>
    <mergeCell ref="UYS513:UZH513"/>
    <mergeCell ref="UTE513:UTT513"/>
    <mergeCell ref="UTU513:UUJ513"/>
    <mergeCell ref="UUK513:UUZ513"/>
    <mergeCell ref="UVA513:UVP513"/>
    <mergeCell ref="UVQ513:UWF513"/>
    <mergeCell ref="UQC513:UQR513"/>
    <mergeCell ref="UQS513:URH513"/>
    <mergeCell ref="URI513:URX513"/>
    <mergeCell ref="URY513:USN513"/>
    <mergeCell ref="USO513:UTD513"/>
    <mergeCell ref="VLQ513:VMF513"/>
    <mergeCell ref="VMG513:VMV513"/>
    <mergeCell ref="VMW513:VNL513"/>
    <mergeCell ref="VNM513:VOB513"/>
    <mergeCell ref="VOC513:VOR513"/>
    <mergeCell ref="VIO513:VJD513"/>
    <mergeCell ref="VJE513:VJT513"/>
    <mergeCell ref="VJU513:VKJ513"/>
    <mergeCell ref="VKK513:VKZ513"/>
    <mergeCell ref="VLA513:VLP513"/>
    <mergeCell ref="VFM513:VGB513"/>
    <mergeCell ref="VGC513:VGR513"/>
    <mergeCell ref="VGS513:VHH513"/>
    <mergeCell ref="VHI513:VHX513"/>
    <mergeCell ref="VHY513:VIN513"/>
    <mergeCell ref="VCK513:VCZ513"/>
    <mergeCell ref="VDA513:VDP513"/>
    <mergeCell ref="VDQ513:VEF513"/>
    <mergeCell ref="VEG513:VEV513"/>
    <mergeCell ref="VEW513:VFL513"/>
    <mergeCell ref="VXY513:VYN513"/>
    <mergeCell ref="VYO513:VZD513"/>
    <mergeCell ref="VZE513:VZT513"/>
    <mergeCell ref="VZU513:WAJ513"/>
    <mergeCell ref="WAK513:WAZ513"/>
    <mergeCell ref="VUW513:VVL513"/>
    <mergeCell ref="VVM513:VWB513"/>
    <mergeCell ref="VWC513:VWR513"/>
    <mergeCell ref="VWS513:VXH513"/>
    <mergeCell ref="VXI513:VXX513"/>
    <mergeCell ref="VRU513:VSJ513"/>
    <mergeCell ref="VSK513:VSZ513"/>
    <mergeCell ref="VTA513:VTP513"/>
    <mergeCell ref="VTQ513:VUF513"/>
    <mergeCell ref="VUG513:VUV513"/>
    <mergeCell ref="VOS513:VPH513"/>
    <mergeCell ref="VPI513:VPX513"/>
    <mergeCell ref="VPY513:VQN513"/>
    <mergeCell ref="VQO513:VRD513"/>
    <mergeCell ref="VRE513:VRT513"/>
    <mergeCell ref="WLM513:WMB513"/>
    <mergeCell ref="WMC513:WMR513"/>
    <mergeCell ref="WMS513:WNH513"/>
    <mergeCell ref="WHE513:WHT513"/>
    <mergeCell ref="WHU513:WIJ513"/>
    <mergeCell ref="WIK513:WIZ513"/>
    <mergeCell ref="WJA513:WJP513"/>
    <mergeCell ref="WJQ513:WKF513"/>
    <mergeCell ref="WEC513:WER513"/>
    <mergeCell ref="WES513:WFH513"/>
    <mergeCell ref="WFI513:WFX513"/>
    <mergeCell ref="WFY513:WGN513"/>
    <mergeCell ref="WGO513:WHD513"/>
    <mergeCell ref="WBA513:WBP513"/>
    <mergeCell ref="WBQ513:WCF513"/>
    <mergeCell ref="WCG513:WCV513"/>
    <mergeCell ref="WCW513:WDL513"/>
    <mergeCell ref="WDM513:WEB513"/>
    <mergeCell ref="XCS513:XDH513"/>
    <mergeCell ref="XDI513:XDX513"/>
    <mergeCell ref="XDY513:XEN513"/>
    <mergeCell ref="XEO513:XFD513"/>
    <mergeCell ref="A513:P513"/>
    <mergeCell ref="WZQ513:XAF513"/>
    <mergeCell ref="XAG513:XAV513"/>
    <mergeCell ref="XAW513:XBL513"/>
    <mergeCell ref="XBM513:XCB513"/>
    <mergeCell ref="XCC513:XCR513"/>
    <mergeCell ref="WWO513:WXD513"/>
    <mergeCell ref="WXE513:WXT513"/>
    <mergeCell ref="WXU513:WYJ513"/>
    <mergeCell ref="WYK513:WYZ513"/>
    <mergeCell ref="WZA513:WZP513"/>
    <mergeCell ref="WTM513:WUB513"/>
    <mergeCell ref="WUC513:WUR513"/>
    <mergeCell ref="WUS513:WVH513"/>
    <mergeCell ref="WVI513:WVX513"/>
    <mergeCell ref="WVY513:WWN513"/>
    <mergeCell ref="WQK513:WQZ513"/>
    <mergeCell ref="WRA513:WRP513"/>
    <mergeCell ref="WRQ513:WSF513"/>
    <mergeCell ref="WSG513:WSV513"/>
    <mergeCell ref="WSW513:WTL513"/>
    <mergeCell ref="WNI513:WNX513"/>
    <mergeCell ref="WNY513:WON513"/>
    <mergeCell ref="WOO513:WPD513"/>
    <mergeCell ref="WPE513:WPT513"/>
    <mergeCell ref="WPU513:WQJ513"/>
    <mergeCell ref="WKG513:WKV513"/>
    <mergeCell ref="WKW513:WLL513"/>
  </mergeCells>
  <printOptions horizontalCentered="1"/>
  <pageMargins left="7.874015748031496E-2" right="3.937007874015748E-2" top="0.39370078740157483" bottom="0.39370078740157483" header="0.15748031496062992" footer="0.15748031496062992"/>
  <pageSetup paperSize="9" scale="60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XFD516"/>
  <sheetViews>
    <sheetView showGridLines="0" topLeftCell="A472" zoomScale="80" zoomScaleNormal="80" workbookViewId="0">
      <selection activeCell="B229" sqref="B229"/>
    </sheetView>
  </sheetViews>
  <sheetFormatPr defaultRowHeight="15" outlineLevelRow="1" x14ac:dyDescent="0.25"/>
  <cols>
    <col min="1" max="1" width="34.5703125" customWidth="1"/>
    <col min="2" max="2" width="11.7109375" customWidth="1"/>
    <col min="3" max="3" width="13.7109375" customWidth="1"/>
    <col min="11" max="14" width="11.5703125" customWidth="1"/>
    <col min="15" max="15" width="16.5703125" customWidth="1"/>
    <col min="16" max="16" width="12" customWidth="1"/>
    <col min="17" max="17" width="9.5703125" bestFit="1" customWidth="1"/>
  </cols>
  <sheetData>
    <row r="1" spans="1:16" x14ac:dyDescent="0.25">
      <c r="A1" s="6" t="s">
        <v>15</v>
      </c>
      <c r="B1" s="6"/>
      <c r="C1" s="6"/>
      <c r="D1" s="6"/>
      <c r="E1" s="6"/>
      <c r="F1" s="6"/>
      <c r="G1" s="6"/>
      <c r="H1" s="3"/>
      <c r="I1" s="1"/>
      <c r="J1" s="1"/>
      <c r="K1" s="1"/>
      <c r="L1" s="1"/>
      <c r="M1" s="1"/>
      <c r="N1" s="1"/>
    </row>
    <row r="2" spans="1:16" x14ac:dyDescent="0.25">
      <c r="A2" s="7" t="s">
        <v>42</v>
      </c>
      <c r="B2" s="7"/>
      <c r="C2" s="7"/>
      <c r="D2" s="5"/>
      <c r="E2" s="7"/>
      <c r="F2" s="7"/>
      <c r="G2" s="7"/>
      <c r="H2" s="4"/>
      <c r="I2" s="1"/>
      <c r="J2" s="1"/>
      <c r="K2" s="1"/>
      <c r="L2" s="1"/>
      <c r="M2" s="1"/>
      <c r="N2" s="1"/>
    </row>
    <row r="3" spans="1:16" x14ac:dyDescent="0.25">
      <c r="A3" s="7" t="s">
        <v>47</v>
      </c>
      <c r="B3" s="7"/>
      <c r="C3" s="7"/>
      <c r="D3" s="5"/>
      <c r="E3" s="7"/>
      <c r="F3" s="7"/>
      <c r="G3" s="7"/>
      <c r="H3" s="1"/>
      <c r="I3" s="1"/>
      <c r="J3" s="1"/>
      <c r="K3" s="1"/>
      <c r="L3" s="1"/>
      <c r="M3" s="1"/>
      <c r="N3" s="1"/>
    </row>
    <row r="4" spans="1:16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x14ac:dyDescent="0.25">
      <c r="A5" s="102" t="s">
        <v>564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1"/>
    </row>
    <row r="6" spans="1:16" x14ac:dyDescent="0.25">
      <c r="J6" s="1"/>
      <c r="K6" s="1"/>
      <c r="L6" s="1"/>
      <c r="M6" s="1"/>
      <c r="N6" s="1"/>
    </row>
    <row r="7" spans="1:16" outlineLevel="1" x14ac:dyDescent="0.25">
      <c r="J7" s="1"/>
      <c r="K7" s="1"/>
      <c r="L7" s="1"/>
      <c r="M7" s="1"/>
      <c r="N7" s="1"/>
    </row>
    <row r="8" spans="1:16" outlineLevel="1" x14ac:dyDescent="0.25">
      <c r="A8" s="8" t="s">
        <v>19</v>
      </c>
      <c r="B8" s="9" t="s">
        <v>577</v>
      </c>
      <c r="C8" s="9"/>
      <c r="D8" s="9"/>
      <c r="E8" s="9"/>
      <c r="F8" s="9"/>
      <c r="G8" s="9"/>
      <c r="H8" s="9"/>
      <c r="I8" s="9"/>
      <c r="J8" s="9"/>
      <c r="K8" s="9"/>
      <c r="L8" s="9"/>
      <c r="N8" s="1"/>
    </row>
    <row r="9" spans="1:16" outlineLevel="1" x14ac:dyDescent="0.25">
      <c r="A9" s="8" t="s">
        <v>32</v>
      </c>
      <c r="B9" t="s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N9" s="1"/>
    </row>
    <row r="10" spans="1:16" outlineLevel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N10" s="1"/>
    </row>
    <row r="11" spans="1:16" outlineLevel="1" x14ac:dyDescent="0.25"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45" x14ac:dyDescent="0.25">
      <c r="A12" s="39" t="s">
        <v>1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511" spans="1:16384" s="43" customFormat="1" x14ac:dyDescent="0.25">
      <c r="A511" s="43" t="str">
        <f>GERAL!B20</f>
        <v>Fonte: PROCERGS/OESP, GESEG. Atualizado em 07 de abril de 2026.</v>
      </c>
      <c r="AG511" s="43">
        <f>GERAL!AH20</f>
        <v>0</v>
      </c>
      <c r="AW511" s="43">
        <f>GERAL!AX20</f>
        <v>0</v>
      </c>
      <c r="BM511" s="43">
        <f>GERAL!BN20</f>
        <v>0</v>
      </c>
      <c r="CC511" s="43">
        <f>GERAL!CD20</f>
        <v>0</v>
      </c>
      <c r="CS511" s="43">
        <f>GERAL!CT20</f>
        <v>0</v>
      </c>
      <c r="DI511" s="43">
        <f>GERAL!DJ20</f>
        <v>0</v>
      </c>
      <c r="DY511" s="43">
        <f>GERAL!DZ20</f>
        <v>0</v>
      </c>
      <c r="EO511" s="43">
        <f>GERAL!EP20</f>
        <v>0</v>
      </c>
      <c r="FE511" s="43">
        <f>GERAL!FF20</f>
        <v>0</v>
      </c>
      <c r="FU511" s="43">
        <f>GERAL!FV20</f>
        <v>0</v>
      </c>
      <c r="GK511" s="43">
        <f>GERAL!GL20</f>
        <v>0</v>
      </c>
      <c r="HA511" s="43">
        <f>GERAL!HB20</f>
        <v>0</v>
      </c>
      <c r="HQ511" s="43">
        <f>GERAL!HR20</f>
        <v>0</v>
      </c>
      <c r="IG511" s="43">
        <f>GERAL!IH20</f>
        <v>0</v>
      </c>
      <c r="IW511" s="43">
        <f>GERAL!IX20</f>
        <v>0</v>
      </c>
      <c r="JM511" s="43">
        <f>GERAL!JN20</f>
        <v>0</v>
      </c>
      <c r="KC511" s="43">
        <f>GERAL!KD20</f>
        <v>0</v>
      </c>
      <c r="KS511" s="43">
        <f>GERAL!KT20</f>
        <v>0</v>
      </c>
      <c r="LI511" s="43">
        <f>GERAL!LJ20</f>
        <v>0</v>
      </c>
      <c r="LY511" s="43">
        <f>GERAL!LZ20</f>
        <v>0</v>
      </c>
      <c r="MO511" s="43">
        <f>GERAL!MP20</f>
        <v>0</v>
      </c>
      <c r="NE511" s="43">
        <f>GERAL!NF20</f>
        <v>0</v>
      </c>
      <c r="NU511" s="43">
        <f>GERAL!NV20</f>
        <v>0</v>
      </c>
      <c r="OK511" s="43">
        <f>GERAL!OL20</f>
        <v>0</v>
      </c>
      <c r="PA511" s="43">
        <f>GERAL!PB20</f>
        <v>0</v>
      </c>
      <c r="PQ511" s="43">
        <f>GERAL!PR20</f>
        <v>0</v>
      </c>
      <c r="QG511" s="43">
        <f>GERAL!QH20</f>
        <v>0</v>
      </c>
      <c r="QW511" s="43">
        <f>GERAL!QX20</f>
        <v>0</v>
      </c>
      <c r="RM511" s="43">
        <f>GERAL!RN20</f>
        <v>0</v>
      </c>
      <c r="SC511" s="43">
        <f>GERAL!SD20</f>
        <v>0</v>
      </c>
      <c r="SS511" s="43">
        <f>GERAL!ST20</f>
        <v>0</v>
      </c>
      <c r="TI511" s="43">
        <f>GERAL!TJ20</f>
        <v>0</v>
      </c>
      <c r="TY511" s="43">
        <f>GERAL!TZ20</f>
        <v>0</v>
      </c>
      <c r="UO511" s="43">
        <f>GERAL!UP20</f>
        <v>0</v>
      </c>
      <c r="VE511" s="43">
        <f>GERAL!VF20</f>
        <v>0</v>
      </c>
      <c r="VU511" s="43">
        <f>GERAL!VV20</f>
        <v>0</v>
      </c>
      <c r="WK511" s="43">
        <f>GERAL!WL20</f>
        <v>0</v>
      </c>
      <c r="XA511" s="43">
        <f>GERAL!XB20</f>
        <v>0</v>
      </c>
      <c r="XQ511" s="43">
        <f>GERAL!XR20</f>
        <v>0</v>
      </c>
      <c r="YG511" s="43">
        <f>GERAL!YH20</f>
        <v>0</v>
      </c>
      <c r="YW511" s="43">
        <f>GERAL!YX20</f>
        <v>0</v>
      </c>
      <c r="ZM511" s="43">
        <f>GERAL!ZN20</f>
        <v>0</v>
      </c>
      <c r="AAC511" s="43">
        <f>GERAL!AAD20</f>
        <v>0</v>
      </c>
      <c r="AAS511" s="43">
        <f>GERAL!AAT20</f>
        <v>0</v>
      </c>
      <c r="ABI511" s="43">
        <f>GERAL!ABJ20</f>
        <v>0</v>
      </c>
      <c r="ABY511" s="43">
        <f>GERAL!ABZ20</f>
        <v>0</v>
      </c>
      <c r="ACO511" s="43">
        <f>GERAL!ACP20</f>
        <v>0</v>
      </c>
      <c r="ADE511" s="43">
        <f>GERAL!ADF20</f>
        <v>0</v>
      </c>
      <c r="ADU511" s="43">
        <f>GERAL!ADV20</f>
        <v>0</v>
      </c>
      <c r="AEK511" s="43">
        <f>GERAL!AEL20</f>
        <v>0</v>
      </c>
      <c r="AFA511" s="43">
        <f>GERAL!AFB20</f>
        <v>0</v>
      </c>
      <c r="AFQ511" s="43">
        <f>GERAL!AFR20</f>
        <v>0</v>
      </c>
      <c r="AGG511" s="43">
        <f>GERAL!AGH20</f>
        <v>0</v>
      </c>
      <c r="AGW511" s="43">
        <f>GERAL!AGX20</f>
        <v>0</v>
      </c>
      <c r="AHM511" s="43">
        <f>GERAL!AHN20</f>
        <v>0</v>
      </c>
      <c r="AIC511" s="43">
        <f>GERAL!AID20</f>
        <v>0</v>
      </c>
      <c r="AIS511" s="43">
        <f>GERAL!AIT20</f>
        <v>0</v>
      </c>
      <c r="AJI511" s="43">
        <f>GERAL!AJJ20</f>
        <v>0</v>
      </c>
      <c r="AJY511" s="43">
        <f>GERAL!AJZ20</f>
        <v>0</v>
      </c>
      <c r="AKO511" s="43">
        <f>GERAL!AKP20</f>
        <v>0</v>
      </c>
      <c r="ALE511" s="43">
        <f>GERAL!ALF20</f>
        <v>0</v>
      </c>
      <c r="ALU511" s="43">
        <f>GERAL!ALV20</f>
        <v>0</v>
      </c>
      <c r="AMK511" s="43">
        <f>GERAL!AML20</f>
        <v>0</v>
      </c>
      <c r="ANA511" s="43">
        <f>GERAL!ANB20</f>
        <v>0</v>
      </c>
      <c r="ANQ511" s="43">
        <f>GERAL!ANR20</f>
        <v>0</v>
      </c>
      <c r="AOG511" s="43">
        <f>GERAL!AOH20</f>
        <v>0</v>
      </c>
      <c r="AOW511" s="43">
        <f>GERAL!AOX20</f>
        <v>0</v>
      </c>
      <c r="APM511" s="43">
        <f>GERAL!APN20</f>
        <v>0</v>
      </c>
      <c r="AQC511" s="43">
        <f>GERAL!AQD20</f>
        <v>0</v>
      </c>
      <c r="AQS511" s="43">
        <f>GERAL!AQT20</f>
        <v>0</v>
      </c>
      <c r="ARI511" s="43">
        <f>GERAL!ARJ20</f>
        <v>0</v>
      </c>
      <c r="ARY511" s="43">
        <f>GERAL!ARZ20</f>
        <v>0</v>
      </c>
      <c r="ASO511" s="43">
        <f>GERAL!ASP20</f>
        <v>0</v>
      </c>
      <c r="ATE511" s="43">
        <f>GERAL!ATF20</f>
        <v>0</v>
      </c>
      <c r="ATU511" s="43">
        <f>GERAL!ATV20</f>
        <v>0</v>
      </c>
      <c r="AUK511" s="43">
        <f>GERAL!AUL20</f>
        <v>0</v>
      </c>
      <c r="AVA511" s="43">
        <f>GERAL!AVB20</f>
        <v>0</v>
      </c>
      <c r="AVQ511" s="43">
        <f>GERAL!AVR20</f>
        <v>0</v>
      </c>
      <c r="AWG511" s="43">
        <f>GERAL!AWH20</f>
        <v>0</v>
      </c>
      <c r="AWW511" s="43">
        <f>GERAL!AWX20</f>
        <v>0</v>
      </c>
      <c r="AXM511" s="43">
        <f>GERAL!AXN20</f>
        <v>0</v>
      </c>
      <c r="AYC511" s="43">
        <f>GERAL!AYD20</f>
        <v>0</v>
      </c>
      <c r="AYS511" s="43">
        <f>GERAL!AYT20</f>
        <v>0</v>
      </c>
      <c r="AZI511" s="43">
        <f>GERAL!AZJ20</f>
        <v>0</v>
      </c>
      <c r="AZY511" s="43">
        <f>GERAL!AZZ20</f>
        <v>0</v>
      </c>
      <c r="BAO511" s="43">
        <f>GERAL!BAP20</f>
        <v>0</v>
      </c>
      <c r="BBE511" s="43">
        <f>GERAL!BBF20</f>
        <v>0</v>
      </c>
      <c r="BBU511" s="43">
        <f>GERAL!BBV20</f>
        <v>0</v>
      </c>
      <c r="BCK511" s="43">
        <f>GERAL!BCL20</f>
        <v>0</v>
      </c>
      <c r="BDA511" s="43">
        <f>GERAL!BDB20</f>
        <v>0</v>
      </c>
      <c r="BDQ511" s="43">
        <f>GERAL!BDR20</f>
        <v>0</v>
      </c>
      <c r="BEG511" s="43">
        <f>GERAL!BEH20</f>
        <v>0</v>
      </c>
      <c r="BEW511" s="43">
        <f>GERAL!BEX20</f>
        <v>0</v>
      </c>
      <c r="BFM511" s="43">
        <f>GERAL!BFN20</f>
        <v>0</v>
      </c>
      <c r="BGC511" s="43">
        <f>GERAL!BGD20</f>
        <v>0</v>
      </c>
      <c r="BGS511" s="43">
        <f>GERAL!BGT20</f>
        <v>0</v>
      </c>
      <c r="BHI511" s="43">
        <f>GERAL!BHJ20</f>
        <v>0</v>
      </c>
      <c r="BHY511" s="43">
        <f>GERAL!BHZ20</f>
        <v>0</v>
      </c>
      <c r="BIO511" s="43">
        <f>GERAL!BIP20</f>
        <v>0</v>
      </c>
      <c r="BJE511" s="43">
        <f>GERAL!BJF20</f>
        <v>0</v>
      </c>
      <c r="BJU511" s="43">
        <f>GERAL!BJV20</f>
        <v>0</v>
      </c>
      <c r="BKK511" s="43">
        <f>GERAL!BKL20</f>
        <v>0</v>
      </c>
      <c r="BLA511" s="43">
        <f>GERAL!BLB20</f>
        <v>0</v>
      </c>
      <c r="BLQ511" s="43">
        <f>GERAL!BLR20</f>
        <v>0</v>
      </c>
      <c r="BMG511" s="43">
        <f>GERAL!BMH20</f>
        <v>0</v>
      </c>
      <c r="BMW511" s="43">
        <f>GERAL!BMX20</f>
        <v>0</v>
      </c>
      <c r="BNM511" s="43">
        <f>GERAL!BNN20</f>
        <v>0</v>
      </c>
      <c r="BOC511" s="43">
        <f>GERAL!BOD20</f>
        <v>0</v>
      </c>
      <c r="BOS511" s="43">
        <f>GERAL!BOT20</f>
        <v>0</v>
      </c>
      <c r="BPI511" s="43">
        <f>GERAL!BPJ20</f>
        <v>0</v>
      </c>
      <c r="BPY511" s="43">
        <f>GERAL!BPZ20</f>
        <v>0</v>
      </c>
      <c r="BQO511" s="43">
        <f>GERAL!BQP20</f>
        <v>0</v>
      </c>
      <c r="BRE511" s="43">
        <f>GERAL!BRF20</f>
        <v>0</v>
      </c>
      <c r="BRU511" s="43">
        <f>GERAL!BRV20</f>
        <v>0</v>
      </c>
      <c r="BSK511" s="43">
        <f>GERAL!BSL20</f>
        <v>0</v>
      </c>
      <c r="BTA511" s="43">
        <f>GERAL!BTB20</f>
        <v>0</v>
      </c>
      <c r="BTQ511" s="43">
        <f>GERAL!BTR20</f>
        <v>0</v>
      </c>
      <c r="BUG511" s="43">
        <f>GERAL!BUH20</f>
        <v>0</v>
      </c>
      <c r="BUW511" s="43">
        <f>GERAL!BUX20</f>
        <v>0</v>
      </c>
      <c r="BVM511" s="43">
        <f>GERAL!BVN20</f>
        <v>0</v>
      </c>
      <c r="BWC511" s="43">
        <f>GERAL!BWD20</f>
        <v>0</v>
      </c>
      <c r="BWS511" s="43">
        <f>GERAL!BWT20</f>
        <v>0</v>
      </c>
      <c r="BXI511" s="43">
        <f>GERAL!BXJ20</f>
        <v>0</v>
      </c>
      <c r="BXY511" s="43">
        <f>GERAL!BXZ20</f>
        <v>0</v>
      </c>
      <c r="BYO511" s="43">
        <f>GERAL!BYP20</f>
        <v>0</v>
      </c>
      <c r="BZE511" s="43">
        <f>GERAL!BZF20</f>
        <v>0</v>
      </c>
      <c r="BZU511" s="43">
        <f>GERAL!BZV20</f>
        <v>0</v>
      </c>
      <c r="CAK511" s="43">
        <f>GERAL!CAL20</f>
        <v>0</v>
      </c>
      <c r="CBA511" s="43">
        <f>GERAL!CBB20</f>
        <v>0</v>
      </c>
      <c r="CBQ511" s="43">
        <f>GERAL!CBR20</f>
        <v>0</v>
      </c>
      <c r="CCG511" s="43">
        <f>GERAL!CCH20</f>
        <v>0</v>
      </c>
      <c r="CCW511" s="43">
        <f>GERAL!CCX20</f>
        <v>0</v>
      </c>
      <c r="CDM511" s="43">
        <f>GERAL!CDN20</f>
        <v>0</v>
      </c>
      <c r="CEC511" s="43">
        <f>GERAL!CED20</f>
        <v>0</v>
      </c>
      <c r="CES511" s="43">
        <f>GERAL!CET20</f>
        <v>0</v>
      </c>
      <c r="CFI511" s="43">
        <f>GERAL!CFJ20</f>
        <v>0</v>
      </c>
      <c r="CFY511" s="43">
        <f>GERAL!CFZ20</f>
        <v>0</v>
      </c>
      <c r="CGO511" s="43">
        <f>GERAL!CGP20</f>
        <v>0</v>
      </c>
      <c r="CHE511" s="43">
        <f>GERAL!CHF20</f>
        <v>0</v>
      </c>
      <c r="CHU511" s="43">
        <f>GERAL!CHV20</f>
        <v>0</v>
      </c>
      <c r="CIK511" s="43">
        <f>GERAL!CIL20</f>
        <v>0</v>
      </c>
      <c r="CJA511" s="43">
        <f>GERAL!CJB20</f>
        <v>0</v>
      </c>
      <c r="CJQ511" s="43">
        <f>GERAL!CJR20</f>
        <v>0</v>
      </c>
      <c r="CKG511" s="43">
        <f>GERAL!CKH20</f>
        <v>0</v>
      </c>
      <c r="CKW511" s="43">
        <f>GERAL!CKX20</f>
        <v>0</v>
      </c>
      <c r="CLM511" s="43">
        <f>GERAL!CLN20</f>
        <v>0</v>
      </c>
      <c r="CMC511" s="43">
        <f>GERAL!CMD20</f>
        <v>0</v>
      </c>
      <c r="CMS511" s="43">
        <f>GERAL!CMT20</f>
        <v>0</v>
      </c>
      <c r="CNI511" s="43">
        <f>GERAL!CNJ20</f>
        <v>0</v>
      </c>
      <c r="CNY511" s="43">
        <f>GERAL!CNZ20</f>
        <v>0</v>
      </c>
      <c r="COO511" s="43">
        <f>GERAL!COP20</f>
        <v>0</v>
      </c>
      <c r="CPE511" s="43">
        <f>GERAL!CPF20</f>
        <v>0</v>
      </c>
      <c r="CPU511" s="43">
        <f>GERAL!CPV20</f>
        <v>0</v>
      </c>
      <c r="CQK511" s="43">
        <f>GERAL!CQL20</f>
        <v>0</v>
      </c>
      <c r="CRA511" s="43">
        <f>GERAL!CRB20</f>
        <v>0</v>
      </c>
      <c r="CRQ511" s="43">
        <f>GERAL!CRR20</f>
        <v>0</v>
      </c>
      <c r="CSG511" s="43">
        <f>GERAL!CSH20</f>
        <v>0</v>
      </c>
      <c r="CSW511" s="43">
        <f>GERAL!CSX20</f>
        <v>0</v>
      </c>
      <c r="CTM511" s="43">
        <f>GERAL!CTN20</f>
        <v>0</v>
      </c>
      <c r="CUC511" s="43">
        <f>GERAL!CUD20</f>
        <v>0</v>
      </c>
      <c r="CUS511" s="43">
        <f>GERAL!CUT20</f>
        <v>0</v>
      </c>
      <c r="CVI511" s="43">
        <f>GERAL!CVJ20</f>
        <v>0</v>
      </c>
      <c r="CVY511" s="43">
        <f>GERAL!CVZ20</f>
        <v>0</v>
      </c>
      <c r="CWO511" s="43">
        <f>GERAL!CWP20</f>
        <v>0</v>
      </c>
      <c r="CXE511" s="43">
        <f>GERAL!CXF20</f>
        <v>0</v>
      </c>
      <c r="CXU511" s="43">
        <f>GERAL!CXV20</f>
        <v>0</v>
      </c>
      <c r="CYK511" s="43">
        <f>GERAL!CYL20</f>
        <v>0</v>
      </c>
      <c r="CZA511" s="43">
        <f>GERAL!CZB20</f>
        <v>0</v>
      </c>
      <c r="CZQ511" s="43">
        <f>GERAL!CZR20</f>
        <v>0</v>
      </c>
      <c r="DAG511" s="43">
        <f>GERAL!DAH20</f>
        <v>0</v>
      </c>
      <c r="DAW511" s="43">
        <f>GERAL!DAX20</f>
        <v>0</v>
      </c>
      <c r="DBM511" s="43">
        <f>GERAL!DBN20</f>
        <v>0</v>
      </c>
      <c r="DCC511" s="43">
        <f>GERAL!DCD20</f>
        <v>0</v>
      </c>
      <c r="DCS511" s="43">
        <f>GERAL!DCT20</f>
        <v>0</v>
      </c>
      <c r="DDI511" s="43">
        <f>GERAL!DDJ20</f>
        <v>0</v>
      </c>
      <c r="DDY511" s="43">
        <f>GERAL!DDZ20</f>
        <v>0</v>
      </c>
      <c r="DEO511" s="43">
        <f>GERAL!DEP20</f>
        <v>0</v>
      </c>
      <c r="DFE511" s="43">
        <f>GERAL!DFF20</f>
        <v>0</v>
      </c>
      <c r="DFU511" s="43">
        <f>GERAL!DFV20</f>
        <v>0</v>
      </c>
      <c r="DGK511" s="43">
        <f>GERAL!DGL20</f>
        <v>0</v>
      </c>
      <c r="DHA511" s="43">
        <f>GERAL!DHB20</f>
        <v>0</v>
      </c>
      <c r="DHQ511" s="43">
        <f>GERAL!DHR20</f>
        <v>0</v>
      </c>
      <c r="DIG511" s="43">
        <f>GERAL!DIH20</f>
        <v>0</v>
      </c>
      <c r="DIW511" s="43">
        <f>GERAL!DIX20</f>
        <v>0</v>
      </c>
      <c r="DJM511" s="43">
        <f>GERAL!DJN20</f>
        <v>0</v>
      </c>
      <c r="DKC511" s="43">
        <f>GERAL!DKD20</f>
        <v>0</v>
      </c>
      <c r="DKS511" s="43">
        <f>GERAL!DKT20</f>
        <v>0</v>
      </c>
      <c r="DLI511" s="43">
        <f>GERAL!DLJ20</f>
        <v>0</v>
      </c>
      <c r="DLY511" s="43">
        <f>GERAL!DLZ20</f>
        <v>0</v>
      </c>
      <c r="DMO511" s="43">
        <f>GERAL!DMP20</f>
        <v>0</v>
      </c>
      <c r="DNE511" s="43">
        <f>GERAL!DNF20</f>
        <v>0</v>
      </c>
      <c r="DNU511" s="43">
        <f>GERAL!DNV20</f>
        <v>0</v>
      </c>
      <c r="DOK511" s="43">
        <f>GERAL!DOL20</f>
        <v>0</v>
      </c>
      <c r="DPA511" s="43">
        <f>GERAL!DPB20</f>
        <v>0</v>
      </c>
      <c r="DPQ511" s="43">
        <f>GERAL!DPR20</f>
        <v>0</v>
      </c>
      <c r="DQG511" s="43">
        <f>GERAL!DQH20</f>
        <v>0</v>
      </c>
      <c r="DQW511" s="43">
        <f>GERAL!DQX20</f>
        <v>0</v>
      </c>
      <c r="DRM511" s="43">
        <f>GERAL!DRN20</f>
        <v>0</v>
      </c>
      <c r="DSC511" s="43">
        <f>GERAL!DSD20</f>
        <v>0</v>
      </c>
      <c r="DSS511" s="43">
        <f>GERAL!DST20</f>
        <v>0</v>
      </c>
      <c r="DTI511" s="43">
        <f>GERAL!DTJ20</f>
        <v>0</v>
      </c>
      <c r="DTY511" s="43">
        <f>GERAL!DTZ20</f>
        <v>0</v>
      </c>
      <c r="DUO511" s="43">
        <f>GERAL!DUP20</f>
        <v>0</v>
      </c>
      <c r="DVE511" s="43">
        <f>GERAL!DVF20</f>
        <v>0</v>
      </c>
      <c r="DVU511" s="43">
        <f>GERAL!DVV20</f>
        <v>0</v>
      </c>
      <c r="DWK511" s="43">
        <f>GERAL!DWL20</f>
        <v>0</v>
      </c>
      <c r="DXA511" s="43">
        <f>GERAL!DXB20</f>
        <v>0</v>
      </c>
      <c r="DXQ511" s="43">
        <f>GERAL!DXR20</f>
        <v>0</v>
      </c>
      <c r="DYG511" s="43">
        <f>GERAL!DYH20</f>
        <v>0</v>
      </c>
      <c r="DYW511" s="43">
        <f>GERAL!DYX20</f>
        <v>0</v>
      </c>
      <c r="DZM511" s="43">
        <f>GERAL!DZN20</f>
        <v>0</v>
      </c>
      <c r="EAC511" s="43">
        <f>GERAL!EAD20</f>
        <v>0</v>
      </c>
      <c r="EAS511" s="43">
        <f>GERAL!EAT20</f>
        <v>0</v>
      </c>
      <c r="EBI511" s="43">
        <f>GERAL!EBJ20</f>
        <v>0</v>
      </c>
      <c r="EBY511" s="43">
        <f>GERAL!EBZ20</f>
        <v>0</v>
      </c>
      <c r="ECO511" s="43">
        <f>GERAL!ECP20</f>
        <v>0</v>
      </c>
      <c r="EDE511" s="43">
        <f>GERAL!EDF20</f>
        <v>0</v>
      </c>
      <c r="EDU511" s="43">
        <f>GERAL!EDV20</f>
        <v>0</v>
      </c>
      <c r="EEK511" s="43">
        <f>GERAL!EEL20</f>
        <v>0</v>
      </c>
      <c r="EFA511" s="43">
        <f>GERAL!EFB20</f>
        <v>0</v>
      </c>
      <c r="EFQ511" s="43">
        <f>GERAL!EFR20</f>
        <v>0</v>
      </c>
      <c r="EGG511" s="43">
        <f>GERAL!EGH20</f>
        <v>0</v>
      </c>
      <c r="EGW511" s="43">
        <f>GERAL!EGX20</f>
        <v>0</v>
      </c>
      <c r="EHM511" s="43">
        <f>GERAL!EHN20</f>
        <v>0</v>
      </c>
      <c r="EIC511" s="43">
        <f>GERAL!EID20</f>
        <v>0</v>
      </c>
      <c r="EIS511" s="43">
        <f>GERAL!EIT20</f>
        <v>0</v>
      </c>
      <c r="EJI511" s="43">
        <f>GERAL!EJJ20</f>
        <v>0</v>
      </c>
      <c r="EJY511" s="43">
        <f>GERAL!EJZ20</f>
        <v>0</v>
      </c>
      <c r="EKO511" s="43">
        <f>GERAL!EKP20</f>
        <v>0</v>
      </c>
      <c r="ELE511" s="43">
        <f>GERAL!ELF20</f>
        <v>0</v>
      </c>
      <c r="ELU511" s="43">
        <f>GERAL!ELV20</f>
        <v>0</v>
      </c>
      <c r="EMK511" s="43">
        <f>GERAL!EML20</f>
        <v>0</v>
      </c>
      <c r="ENA511" s="43">
        <f>GERAL!ENB20</f>
        <v>0</v>
      </c>
      <c r="ENQ511" s="43">
        <f>GERAL!ENR20</f>
        <v>0</v>
      </c>
      <c r="EOG511" s="43">
        <f>GERAL!EOH20</f>
        <v>0</v>
      </c>
      <c r="EOW511" s="43">
        <f>GERAL!EOX20</f>
        <v>0</v>
      </c>
      <c r="EPM511" s="43">
        <f>GERAL!EPN20</f>
        <v>0</v>
      </c>
      <c r="EQC511" s="43">
        <f>GERAL!EQD20</f>
        <v>0</v>
      </c>
      <c r="EQS511" s="43">
        <f>GERAL!EQT20</f>
        <v>0</v>
      </c>
      <c r="ERI511" s="43">
        <f>GERAL!ERJ20</f>
        <v>0</v>
      </c>
      <c r="ERY511" s="43">
        <f>GERAL!ERZ20</f>
        <v>0</v>
      </c>
      <c r="ESO511" s="43">
        <f>GERAL!ESP20</f>
        <v>0</v>
      </c>
      <c r="ETE511" s="43">
        <f>GERAL!ETF20</f>
        <v>0</v>
      </c>
      <c r="ETU511" s="43">
        <f>GERAL!ETV20</f>
        <v>0</v>
      </c>
      <c r="EUK511" s="43">
        <f>GERAL!EUL20</f>
        <v>0</v>
      </c>
      <c r="EVA511" s="43">
        <f>GERAL!EVB20</f>
        <v>0</v>
      </c>
      <c r="EVQ511" s="43">
        <f>GERAL!EVR20</f>
        <v>0</v>
      </c>
      <c r="EWG511" s="43">
        <f>GERAL!EWH20</f>
        <v>0</v>
      </c>
      <c r="EWW511" s="43">
        <f>GERAL!EWX20</f>
        <v>0</v>
      </c>
      <c r="EXM511" s="43">
        <f>GERAL!EXN20</f>
        <v>0</v>
      </c>
      <c r="EYC511" s="43">
        <f>GERAL!EYD20</f>
        <v>0</v>
      </c>
      <c r="EYS511" s="43">
        <f>GERAL!EYT20</f>
        <v>0</v>
      </c>
      <c r="EZI511" s="43">
        <f>GERAL!EZJ20</f>
        <v>0</v>
      </c>
      <c r="EZY511" s="43">
        <f>GERAL!EZZ20</f>
        <v>0</v>
      </c>
      <c r="FAO511" s="43">
        <f>GERAL!FAP20</f>
        <v>0</v>
      </c>
      <c r="FBE511" s="43">
        <f>GERAL!FBF20</f>
        <v>0</v>
      </c>
      <c r="FBU511" s="43">
        <f>GERAL!FBV20</f>
        <v>0</v>
      </c>
      <c r="FCK511" s="43">
        <f>GERAL!FCL20</f>
        <v>0</v>
      </c>
      <c r="FDA511" s="43">
        <f>GERAL!FDB20</f>
        <v>0</v>
      </c>
      <c r="FDQ511" s="43">
        <f>GERAL!FDR20</f>
        <v>0</v>
      </c>
      <c r="FEG511" s="43">
        <f>GERAL!FEH20</f>
        <v>0</v>
      </c>
      <c r="FEW511" s="43">
        <f>GERAL!FEX20</f>
        <v>0</v>
      </c>
      <c r="FFM511" s="43">
        <f>GERAL!FFN20</f>
        <v>0</v>
      </c>
      <c r="FGC511" s="43">
        <f>GERAL!FGD20</f>
        <v>0</v>
      </c>
      <c r="FGS511" s="43">
        <f>GERAL!FGT20</f>
        <v>0</v>
      </c>
      <c r="FHI511" s="43">
        <f>GERAL!FHJ20</f>
        <v>0</v>
      </c>
      <c r="FHY511" s="43">
        <f>GERAL!FHZ20</f>
        <v>0</v>
      </c>
      <c r="FIO511" s="43">
        <f>GERAL!FIP20</f>
        <v>0</v>
      </c>
      <c r="FJE511" s="43">
        <f>GERAL!FJF20</f>
        <v>0</v>
      </c>
      <c r="FJU511" s="43">
        <f>GERAL!FJV20</f>
        <v>0</v>
      </c>
      <c r="FKK511" s="43">
        <f>GERAL!FKL20</f>
        <v>0</v>
      </c>
      <c r="FLA511" s="43">
        <f>GERAL!FLB20</f>
        <v>0</v>
      </c>
      <c r="FLQ511" s="43">
        <f>GERAL!FLR20</f>
        <v>0</v>
      </c>
      <c r="FMG511" s="43">
        <f>GERAL!FMH20</f>
        <v>0</v>
      </c>
      <c r="FMW511" s="43">
        <f>GERAL!FMX20</f>
        <v>0</v>
      </c>
      <c r="FNM511" s="43">
        <f>GERAL!FNN20</f>
        <v>0</v>
      </c>
      <c r="FOC511" s="43">
        <f>GERAL!FOD20</f>
        <v>0</v>
      </c>
      <c r="FOS511" s="43">
        <f>GERAL!FOT20</f>
        <v>0</v>
      </c>
      <c r="FPI511" s="43">
        <f>GERAL!FPJ20</f>
        <v>0</v>
      </c>
      <c r="FPY511" s="43">
        <f>GERAL!FPZ20</f>
        <v>0</v>
      </c>
      <c r="FQO511" s="43">
        <f>GERAL!FQP20</f>
        <v>0</v>
      </c>
      <c r="FRE511" s="43">
        <f>GERAL!FRF20</f>
        <v>0</v>
      </c>
      <c r="FRU511" s="43">
        <f>GERAL!FRV20</f>
        <v>0</v>
      </c>
      <c r="FSK511" s="43">
        <f>GERAL!FSL20</f>
        <v>0</v>
      </c>
      <c r="FTA511" s="43">
        <f>GERAL!FTB20</f>
        <v>0</v>
      </c>
      <c r="FTQ511" s="43">
        <f>GERAL!FTR20</f>
        <v>0</v>
      </c>
      <c r="FUG511" s="43">
        <f>GERAL!FUH20</f>
        <v>0</v>
      </c>
      <c r="FUW511" s="43">
        <f>GERAL!FUX20</f>
        <v>0</v>
      </c>
      <c r="FVM511" s="43">
        <f>GERAL!FVN20</f>
        <v>0</v>
      </c>
      <c r="FWC511" s="43">
        <f>GERAL!FWD20</f>
        <v>0</v>
      </c>
      <c r="FWS511" s="43">
        <f>GERAL!FWT20</f>
        <v>0</v>
      </c>
      <c r="FXI511" s="43">
        <f>GERAL!FXJ20</f>
        <v>0</v>
      </c>
      <c r="FXY511" s="43">
        <f>GERAL!FXZ20</f>
        <v>0</v>
      </c>
      <c r="FYO511" s="43">
        <f>GERAL!FYP20</f>
        <v>0</v>
      </c>
      <c r="FZE511" s="43">
        <f>GERAL!FZF20</f>
        <v>0</v>
      </c>
      <c r="FZU511" s="43">
        <f>GERAL!FZV20</f>
        <v>0</v>
      </c>
      <c r="GAK511" s="43">
        <f>GERAL!GAL20</f>
        <v>0</v>
      </c>
      <c r="GBA511" s="43">
        <f>GERAL!GBB20</f>
        <v>0</v>
      </c>
      <c r="GBQ511" s="43">
        <f>GERAL!GBR20</f>
        <v>0</v>
      </c>
      <c r="GCG511" s="43">
        <f>GERAL!GCH20</f>
        <v>0</v>
      </c>
      <c r="GCW511" s="43">
        <f>GERAL!GCX20</f>
        <v>0</v>
      </c>
      <c r="GDM511" s="43">
        <f>GERAL!GDN20</f>
        <v>0</v>
      </c>
      <c r="GEC511" s="43">
        <f>GERAL!GED20</f>
        <v>0</v>
      </c>
      <c r="GES511" s="43">
        <f>GERAL!GET20</f>
        <v>0</v>
      </c>
      <c r="GFI511" s="43">
        <f>GERAL!GFJ20</f>
        <v>0</v>
      </c>
      <c r="GFY511" s="43">
        <f>GERAL!GFZ20</f>
        <v>0</v>
      </c>
      <c r="GGO511" s="43">
        <f>GERAL!GGP20</f>
        <v>0</v>
      </c>
      <c r="GHE511" s="43">
        <f>GERAL!GHF20</f>
        <v>0</v>
      </c>
      <c r="GHU511" s="43">
        <f>GERAL!GHV20</f>
        <v>0</v>
      </c>
      <c r="GIK511" s="43">
        <f>GERAL!GIL20</f>
        <v>0</v>
      </c>
      <c r="GJA511" s="43">
        <f>GERAL!GJB20</f>
        <v>0</v>
      </c>
      <c r="GJQ511" s="43">
        <f>GERAL!GJR20</f>
        <v>0</v>
      </c>
      <c r="GKG511" s="43">
        <f>GERAL!GKH20</f>
        <v>0</v>
      </c>
      <c r="GKW511" s="43">
        <f>GERAL!GKX20</f>
        <v>0</v>
      </c>
      <c r="GLM511" s="43">
        <f>GERAL!GLN20</f>
        <v>0</v>
      </c>
      <c r="GMC511" s="43">
        <f>GERAL!GMD20</f>
        <v>0</v>
      </c>
      <c r="GMS511" s="43">
        <f>GERAL!GMT20</f>
        <v>0</v>
      </c>
      <c r="GNI511" s="43">
        <f>GERAL!GNJ20</f>
        <v>0</v>
      </c>
      <c r="GNY511" s="43">
        <f>GERAL!GNZ20</f>
        <v>0</v>
      </c>
      <c r="GOO511" s="43">
        <f>GERAL!GOP20</f>
        <v>0</v>
      </c>
      <c r="GPE511" s="43">
        <f>GERAL!GPF20</f>
        <v>0</v>
      </c>
      <c r="GPU511" s="43">
        <f>GERAL!GPV20</f>
        <v>0</v>
      </c>
      <c r="GQK511" s="43">
        <f>GERAL!GQL20</f>
        <v>0</v>
      </c>
      <c r="GRA511" s="43">
        <f>GERAL!GRB20</f>
        <v>0</v>
      </c>
      <c r="GRQ511" s="43">
        <f>GERAL!GRR20</f>
        <v>0</v>
      </c>
      <c r="GSG511" s="43">
        <f>GERAL!GSH20</f>
        <v>0</v>
      </c>
      <c r="GSW511" s="43">
        <f>GERAL!GSX20</f>
        <v>0</v>
      </c>
      <c r="GTM511" s="43">
        <f>GERAL!GTN20</f>
        <v>0</v>
      </c>
      <c r="GUC511" s="43">
        <f>GERAL!GUD20</f>
        <v>0</v>
      </c>
      <c r="GUS511" s="43">
        <f>GERAL!GUT20</f>
        <v>0</v>
      </c>
      <c r="GVI511" s="43">
        <f>GERAL!GVJ20</f>
        <v>0</v>
      </c>
      <c r="GVY511" s="43">
        <f>GERAL!GVZ20</f>
        <v>0</v>
      </c>
      <c r="GWO511" s="43">
        <f>GERAL!GWP20</f>
        <v>0</v>
      </c>
      <c r="GXE511" s="43">
        <f>GERAL!GXF20</f>
        <v>0</v>
      </c>
      <c r="GXU511" s="43">
        <f>GERAL!GXV20</f>
        <v>0</v>
      </c>
      <c r="GYK511" s="43">
        <f>GERAL!GYL20</f>
        <v>0</v>
      </c>
      <c r="GZA511" s="43">
        <f>GERAL!GZB20</f>
        <v>0</v>
      </c>
      <c r="GZQ511" s="43">
        <f>GERAL!GZR20</f>
        <v>0</v>
      </c>
      <c r="HAG511" s="43">
        <f>GERAL!HAH20</f>
        <v>0</v>
      </c>
      <c r="HAW511" s="43">
        <f>GERAL!HAX20</f>
        <v>0</v>
      </c>
      <c r="HBM511" s="43">
        <f>GERAL!HBN20</f>
        <v>0</v>
      </c>
      <c r="HCC511" s="43">
        <f>GERAL!HCD20</f>
        <v>0</v>
      </c>
      <c r="HCS511" s="43">
        <f>GERAL!HCT20</f>
        <v>0</v>
      </c>
      <c r="HDI511" s="43">
        <f>GERAL!HDJ20</f>
        <v>0</v>
      </c>
      <c r="HDY511" s="43">
        <f>GERAL!HDZ20</f>
        <v>0</v>
      </c>
      <c r="HEO511" s="43">
        <f>GERAL!HEP20</f>
        <v>0</v>
      </c>
      <c r="HFE511" s="43">
        <f>GERAL!HFF20</f>
        <v>0</v>
      </c>
      <c r="HFU511" s="43">
        <f>GERAL!HFV20</f>
        <v>0</v>
      </c>
      <c r="HGK511" s="43">
        <f>GERAL!HGL20</f>
        <v>0</v>
      </c>
      <c r="HHA511" s="43">
        <f>GERAL!HHB20</f>
        <v>0</v>
      </c>
      <c r="HHQ511" s="43">
        <f>GERAL!HHR20</f>
        <v>0</v>
      </c>
      <c r="HIG511" s="43">
        <f>GERAL!HIH20</f>
        <v>0</v>
      </c>
      <c r="HIW511" s="43">
        <f>GERAL!HIX20</f>
        <v>0</v>
      </c>
      <c r="HJM511" s="43">
        <f>GERAL!HJN20</f>
        <v>0</v>
      </c>
      <c r="HKC511" s="43">
        <f>GERAL!HKD20</f>
        <v>0</v>
      </c>
      <c r="HKS511" s="43">
        <f>GERAL!HKT20</f>
        <v>0</v>
      </c>
      <c r="HLI511" s="43">
        <f>GERAL!HLJ20</f>
        <v>0</v>
      </c>
      <c r="HLY511" s="43">
        <f>GERAL!HLZ20</f>
        <v>0</v>
      </c>
      <c r="HMO511" s="43">
        <f>GERAL!HMP20</f>
        <v>0</v>
      </c>
      <c r="HNE511" s="43">
        <f>GERAL!HNF20</f>
        <v>0</v>
      </c>
      <c r="HNU511" s="43">
        <f>GERAL!HNV20</f>
        <v>0</v>
      </c>
      <c r="HOK511" s="43">
        <f>GERAL!HOL20</f>
        <v>0</v>
      </c>
      <c r="HPA511" s="43">
        <f>GERAL!HPB20</f>
        <v>0</v>
      </c>
      <c r="HPQ511" s="43">
        <f>GERAL!HPR20</f>
        <v>0</v>
      </c>
      <c r="HQG511" s="43">
        <f>GERAL!HQH20</f>
        <v>0</v>
      </c>
      <c r="HQW511" s="43">
        <f>GERAL!HQX20</f>
        <v>0</v>
      </c>
      <c r="HRM511" s="43">
        <f>GERAL!HRN20</f>
        <v>0</v>
      </c>
      <c r="HSC511" s="43">
        <f>GERAL!HSD20</f>
        <v>0</v>
      </c>
      <c r="HSS511" s="43">
        <f>GERAL!HST20</f>
        <v>0</v>
      </c>
      <c r="HTI511" s="43">
        <f>GERAL!HTJ20</f>
        <v>0</v>
      </c>
      <c r="HTY511" s="43">
        <f>GERAL!HTZ20</f>
        <v>0</v>
      </c>
      <c r="HUO511" s="43">
        <f>GERAL!HUP20</f>
        <v>0</v>
      </c>
      <c r="HVE511" s="43">
        <f>GERAL!HVF20</f>
        <v>0</v>
      </c>
      <c r="HVU511" s="43">
        <f>GERAL!HVV20</f>
        <v>0</v>
      </c>
      <c r="HWK511" s="43">
        <f>GERAL!HWL20</f>
        <v>0</v>
      </c>
      <c r="HXA511" s="43">
        <f>GERAL!HXB20</f>
        <v>0</v>
      </c>
      <c r="HXQ511" s="43">
        <f>GERAL!HXR20</f>
        <v>0</v>
      </c>
      <c r="HYG511" s="43">
        <f>GERAL!HYH20</f>
        <v>0</v>
      </c>
      <c r="HYW511" s="43">
        <f>GERAL!HYX20</f>
        <v>0</v>
      </c>
      <c r="HZM511" s="43">
        <f>GERAL!HZN20</f>
        <v>0</v>
      </c>
      <c r="IAC511" s="43">
        <f>GERAL!IAD20</f>
        <v>0</v>
      </c>
      <c r="IAS511" s="43">
        <f>GERAL!IAT20</f>
        <v>0</v>
      </c>
      <c r="IBI511" s="43">
        <f>GERAL!IBJ20</f>
        <v>0</v>
      </c>
      <c r="IBY511" s="43">
        <f>GERAL!IBZ20</f>
        <v>0</v>
      </c>
      <c r="ICO511" s="43">
        <f>GERAL!ICP20</f>
        <v>0</v>
      </c>
      <c r="IDE511" s="43">
        <f>GERAL!IDF20</f>
        <v>0</v>
      </c>
      <c r="IDU511" s="43">
        <f>GERAL!IDV20</f>
        <v>0</v>
      </c>
      <c r="IEK511" s="43">
        <f>GERAL!IEL20</f>
        <v>0</v>
      </c>
      <c r="IFA511" s="43">
        <f>GERAL!IFB20</f>
        <v>0</v>
      </c>
      <c r="IFQ511" s="43">
        <f>GERAL!IFR20</f>
        <v>0</v>
      </c>
      <c r="IGG511" s="43">
        <f>GERAL!IGH20</f>
        <v>0</v>
      </c>
      <c r="IGW511" s="43">
        <f>GERAL!IGX20</f>
        <v>0</v>
      </c>
      <c r="IHM511" s="43">
        <f>GERAL!IHN20</f>
        <v>0</v>
      </c>
      <c r="IIC511" s="43">
        <f>GERAL!IID20</f>
        <v>0</v>
      </c>
      <c r="IIS511" s="43">
        <f>GERAL!IIT20</f>
        <v>0</v>
      </c>
      <c r="IJI511" s="43">
        <f>GERAL!IJJ20</f>
        <v>0</v>
      </c>
      <c r="IJY511" s="43">
        <f>GERAL!IJZ20</f>
        <v>0</v>
      </c>
      <c r="IKO511" s="43">
        <f>GERAL!IKP20</f>
        <v>0</v>
      </c>
      <c r="ILE511" s="43">
        <f>GERAL!ILF20</f>
        <v>0</v>
      </c>
      <c r="ILU511" s="43">
        <f>GERAL!ILV20</f>
        <v>0</v>
      </c>
      <c r="IMK511" s="43">
        <f>GERAL!IML20</f>
        <v>0</v>
      </c>
      <c r="INA511" s="43">
        <f>GERAL!INB20</f>
        <v>0</v>
      </c>
      <c r="INQ511" s="43">
        <f>GERAL!INR20</f>
        <v>0</v>
      </c>
      <c r="IOG511" s="43">
        <f>GERAL!IOH20</f>
        <v>0</v>
      </c>
      <c r="IOW511" s="43">
        <f>GERAL!IOX20</f>
        <v>0</v>
      </c>
      <c r="IPM511" s="43">
        <f>GERAL!IPN20</f>
        <v>0</v>
      </c>
      <c r="IQC511" s="43">
        <f>GERAL!IQD20</f>
        <v>0</v>
      </c>
      <c r="IQS511" s="43">
        <f>GERAL!IQT20</f>
        <v>0</v>
      </c>
      <c r="IRI511" s="43">
        <f>GERAL!IRJ20</f>
        <v>0</v>
      </c>
      <c r="IRY511" s="43">
        <f>GERAL!IRZ20</f>
        <v>0</v>
      </c>
      <c r="ISO511" s="43">
        <f>GERAL!ISP20</f>
        <v>0</v>
      </c>
      <c r="ITE511" s="43">
        <f>GERAL!ITF20</f>
        <v>0</v>
      </c>
      <c r="ITU511" s="43">
        <f>GERAL!ITV20</f>
        <v>0</v>
      </c>
      <c r="IUK511" s="43">
        <f>GERAL!IUL20</f>
        <v>0</v>
      </c>
      <c r="IVA511" s="43">
        <f>GERAL!IVB20</f>
        <v>0</v>
      </c>
      <c r="IVQ511" s="43">
        <f>GERAL!IVR20</f>
        <v>0</v>
      </c>
      <c r="IWG511" s="43">
        <f>GERAL!IWH20</f>
        <v>0</v>
      </c>
      <c r="IWW511" s="43">
        <f>GERAL!IWX20</f>
        <v>0</v>
      </c>
      <c r="IXM511" s="43">
        <f>GERAL!IXN20</f>
        <v>0</v>
      </c>
      <c r="IYC511" s="43">
        <f>GERAL!IYD20</f>
        <v>0</v>
      </c>
      <c r="IYS511" s="43">
        <f>GERAL!IYT20</f>
        <v>0</v>
      </c>
      <c r="IZI511" s="43">
        <f>GERAL!IZJ20</f>
        <v>0</v>
      </c>
      <c r="IZY511" s="43">
        <f>GERAL!IZZ20</f>
        <v>0</v>
      </c>
      <c r="JAO511" s="43">
        <f>GERAL!JAP20</f>
        <v>0</v>
      </c>
      <c r="JBE511" s="43">
        <f>GERAL!JBF20</f>
        <v>0</v>
      </c>
      <c r="JBU511" s="43">
        <f>GERAL!JBV20</f>
        <v>0</v>
      </c>
      <c r="JCK511" s="43">
        <f>GERAL!JCL20</f>
        <v>0</v>
      </c>
      <c r="JDA511" s="43">
        <f>GERAL!JDB20</f>
        <v>0</v>
      </c>
      <c r="JDQ511" s="43">
        <f>GERAL!JDR20</f>
        <v>0</v>
      </c>
      <c r="JEG511" s="43">
        <f>GERAL!JEH20</f>
        <v>0</v>
      </c>
      <c r="JEW511" s="43">
        <f>GERAL!JEX20</f>
        <v>0</v>
      </c>
      <c r="JFM511" s="43">
        <f>GERAL!JFN20</f>
        <v>0</v>
      </c>
      <c r="JGC511" s="43">
        <f>GERAL!JGD20</f>
        <v>0</v>
      </c>
      <c r="JGS511" s="43">
        <f>GERAL!JGT20</f>
        <v>0</v>
      </c>
      <c r="JHI511" s="43">
        <f>GERAL!JHJ20</f>
        <v>0</v>
      </c>
      <c r="JHY511" s="43">
        <f>GERAL!JHZ20</f>
        <v>0</v>
      </c>
      <c r="JIO511" s="43">
        <f>GERAL!JIP20</f>
        <v>0</v>
      </c>
      <c r="JJE511" s="43">
        <f>GERAL!JJF20</f>
        <v>0</v>
      </c>
      <c r="JJU511" s="43">
        <f>GERAL!JJV20</f>
        <v>0</v>
      </c>
      <c r="JKK511" s="43">
        <f>GERAL!JKL20</f>
        <v>0</v>
      </c>
      <c r="JLA511" s="43">
        <f>GERAL!JLB20</f>
        <v>0</v>
      </c>
      <c r="JLQ511" s="43">
        <f>GERAL!JLR20</f>
        <v>0</v>
      </c>
      <c r="JMG511" s="43">
        <f>GERAL!JMH20</f>
        <v>0</v>
      </c>
      <c r="JMW511" s="43">
        <f>GERAL!JMX20</f>
        <v>0</v>
      </c>
      <c r="JNM511" s="43">
        <f>GERAL!JNN20</f>
        <v>0</v>
      </c>
      <c r="JOC511" s="43">
        <f>GERAL!JOD20</f>
        <v>0</v>
      </c>
      <c r="JOS511" s="43">
        <f>GERAL!JOT20</f>
        <v>0</v>
      </c>
      <c r="JPI511" s="43">
        <f>GERAL!JPJ20</f>
        <v>0</v>
      </c>
      <c r="JPY511" s="43">
        <f>GERAL!JPZ20</f>
        <v>0</v>
      </c>
      <c r="JQO511" s="43">
        <f>GERAL!JQP20</f>
        <v>0</v>
      </c>
      <c r="JRE511" s="43">
        <f>GERAL!JRF20</f>
        <v>0</v>
      </c>
      <c r="JRU511" s="43">
        <f>GERAL!JRV20</f>
        <v>0</v>
      </c>
      <c r="JSK511" s="43">
        <f>GERAL!JSL20</f>
        <v>0</v>
      </c>
      <c r="JTA511" s="43">
        <f>GERAL!JTB20</f>
        <v>0</v>
      </c>
      <c r="JTQ511" s="43">
        <f>GERAL!JTR20</f>
        <v>0</v>
      </c>
      <c r="JUG511" s="43">
        <f>GERAL!JUH20</f>
        <v>0</v>
      </c>
      <c r="JUW511" s="43">
        <f>GERAL!JUX20</f>
        <v>0</v>
      </c>
      <c r="JVM511" s="43">
        <f>GERAL!JVN20</f>
        <v>0</v>
      </c>
      <c r="JWC511" s="43">
        <f>GERAL!JWD20</f>
        <v>0</v>
      </c>
      <c r="JWS511" s="43">
        <f>GERAL!JWT20</f>
        <v>0</v>
      </c>
      <c r="JXI511" s="43">
        <f>GERAL!JXJ20</f>
        <v>0</v>
      </c>
      <c r="JXY511" s="43">
        <f>GERAL!JXZ20</f>
        <v>0</v>
      </c>
      <c r="JYO511" s="43">
        <f>GERAL!JYP20</f>
        <v>0</v>
      </c>
      <c r="JZE511" s="43">
        <f>GERAL!JZF20</f>
        <v>0</v>
      </c>
      <c r="JZU511" s="43">
        <f>GERAL!JZV20</f>
        <v>0</v>
      </c>
      <c r="KAK511" s="43">
        <f>GERAL!KAL20</f>
        <v>0</v>
      </c>
      <c r="KBA511" s="43">
        <f>GERAL!KBB20</f>
        <v>0</v>
      </c>
      <c r="KBQ511" s="43">
        <f>GERAL!KBR20</f>
        <v>0</v>
      </c>
      <c r="KCG511" s="43">
        <f>GERAL!KCH20</f>
        <v>0</v>
      </c>
      <c r="KCW511" s="43">
        <f>GERAL!KCX20</f>
        <v>0</v>
      </c>
      <c r="KDM511" s="43">
        <f>GERAL!KDN20</f>
        <v>0</v>
      </c>
      <c r="KEC511" s="43">
        <f>GERAL!KED20</f>
        <v>0</v>
      </c>
      <c r="KES511" s="43">
        <f>GERAL!KET20</f>
        <v>0</v>
      </c>
      <c r="KFI511" s="43">
        <f>GERAL!KFJ20</f>
        <v>0</v>
      </c>
      <c r="KFY511" s="43">
        <f>GERAL!KFZ20</f>
        <v>0</v>
      </c>
      <c r="KGO511" s="43">
        <f>GERAL!KGP20</f>
        <v>0</v>
      </c>
      <c r="KHE511" s="43">
        <f>GERAL!KHF20</f>
        <v>0</v>
      </c>
      <c r="KHU511" s="43">
        <f>GERAL!KHV20</f>
        <v>0</v>
      </c>
      <c r="KIK511" s="43">
        <f>GERAL!KIL20</f>
        <v>0</v>
      </c>
      <c r="KJA511" s="43">
        <f>GERAL!KJB20</f>
        <v>0</v>
      </c>
      <c r="KJQ511" s="43">
        <f>GERAL!KJR20</f>
        <v>0</v>
      </c>
      <c r="KKG511" s="43">
        <f>GERAL!KKH20</f>
        <v>0</v>
      </c>
      <c r="KKW511" s="43">
        <f>GERAL!KKX20</f>
        <v>0</v>
      </c>
      <c r="KLM511" s="43">
        <f>GERAL!KLN20</f>
        <v>0</v>
      </c>
      <c r="KMC511" s="43">
        <f>GERAL!KMD20</f>
        <v>0</v>
      </c>
      <c r="KMS511" s="43">
        <f>GERAL!KMT20</f>
        <v>0</v>
      </c>
      <c r="KNI511" s="43">
        <f>GERAL!KNJ20</f>
        <v>0</v>
      </c>
      <c r="KNY511" s="43">
        <f>GERAL!KNZ20</f>
        <v>0</v>
      </c>
      <c r="KOO511" s="43">
        <f>GERAL!KOP20</f>
        <v>0</v>
      </c>
      <c r="KPE511" s="43">
        <f>GERAL!KPF20</f>
        <v>0</v>
      </c>
      <c r="KPU511" s="43">
        <f>GERAL!KPV20</f>
        <v>0</v>
      </c>
      <c r="KQK511" s="43">
        <f>GERAL!KQL20</f>
        <v>0</v>
      </c>
      <c r="KRA511" s="43">
        <f>GERAL!KRB20</f>
        <v>0</v>
      </c>
      <c r="KRQ511" s="43">
        <f>GERAL!KRR20</f>
        <v>0</v>
      </c>
      <c r="KSG511" s="43">
        <f>GERAL!KSH20</f>
        <v>0</v>
      </c>
      <c r="KSW511" s="43">
        <f>GERAL!KSX20</f>
        <v>0</v>
      </c>
      <c r="KTM511" s="43">
        <f>GERAL!KTN20</f>
        <v>0</v>
      </c>
      <c r="KUC511" s="43">
        <f>GERAL!KUD20</f>
        <v>0</v>
      </c>
      <c r="KUS511" s="43">
        <f>GERAL!KUT20</f>
        <v>0</v>
      </c>
      <c r="KVI511" s="43">
        <f>GERAL!KVJ20</f>
        <v>0</v>
      </c>
      <c r="KVY511" s="43">
        <f>GERAL!KVZ20</f>
        <v>0</v>
      </c>
      <c r="KWO511" s="43">
        <f>GERAL!KWP20</f>
        <v>0</v>
      </c>
      <c r="KXE511" s="43">
        <f>GERAL!KXF20</f>
        <v>0</v>
      </c>
      <c r="KXU511" s="43">
        <f>GERAL!KXV20</f>
        <v>0</v>
      </c>
      <c r="KYK511" s="43">
        <f>GERAL!KYL20</f>
        <v>0</v>
      </c>
      <c r="KZA511" s="43">
        <f>GERAL!KZB20</f>
        <v>0</v>
      </c>
      <c r="KZQ511" s="43">
        <f>GERAL!KZR20</f>
        <v>0</v>
      </c>
      <c r="LAG511" s="43">
        <f>GERAL!LAH20</f>
        <v>0</v>
      </c>
      <c r="LAW511" s="43">
        <f>GERAL!LAX20</f>
        <v>0</v>
      </c>
      <c r="LBM511" s="43">
        <f>GERAL!LBN20</f>
        <v>0</v>
      </c>
      <c r="LCC511" s="43">
        <f>GERAL!LCD20</f>
        <v>0</v>
      </c>
      <c r="LCS511" s="43">
        <f>GERAL!LCT20</f>
        <v>0</v>
      </c>
      <c r="LDI511" s="43">
        <f>GERAL!LDJ20</f>
        <v>0</v>
      </c>
      <c r="LDY511" s="43">
        <f>GERAL!LDZ20</f>
        <v>0</v>
      </c>
      <c r="LEO511" s="43">
        <f>GERAL!LEP20</f>
        <v>0</v>
      </c>
      <c r="LFE511" s="43">
        <f>GERAL!LFF20</f>
        <v>0</v>
      </c>
      <c r="LFU511" s="43">
        <f>GERAL!LFV20</f>
        <v>0</v>
      </c>
      <c r="LGK511" s="43">
        <f>GERAL!LGL20</f>
        <v>0</v>
      </c>
      <c r="LHA511" s="43">
        <f>GERAL!LHB20</f>
        <v>0</v>
      </c>
      <c r="LHQ511" s="43">
        <f>GERAL!LHR20</f>
        <v>0</v>
      </c>
      <c r="LIG511" s="43">
        <f>GERAL!LIH20</f>
        <v>0</v>
      </c>
      <c r="LIW511" s="43">
        <f>GERAL!LIX20</f>
        <v>0</v>
      </c>
      <c r="LJM511" s="43">
        <f>GERAL!LJN20</f>
        <v>0</v>
      </c>
      <c r="LKC511" s="43">
        <f>GERAL!LKD20</f>
        <v>0</v>
      </c>
      <c r="LKS511" s="43">
        <f>GERAL!LKT20</f>
        <v>0</v>
      </c>
      <c r="LLI511" s="43">
        <f>GERAL!LLJ20</f>
        <v>0</v>
      </c>
      <c r="LLY511" s="43">
        <f>GERAL!LLZ20</f>
        <v>0</v>
      </c>
      <c r="LMO511" s="43">
        <f>GERAL!LMP20</f>
        <v>0</v>
      </c>
      <c r="LNE511" s="43">
        <f>GERAL!LNF20</f>
        <v>0</v>
      </c>
      <c r="LNU511" s="43">
        <f>GERAL!LNV20</f>
        <v>0</v>
      </c>
      <c r="LOK511" s="43">
        <f>GERAL!LOL20</f>
        <v>0</v>
      </c>
      <c r="LPA511" s="43">
        <f>GERAL!LPB20</f>
        <v>0</v>
      </c>
      <c r="LPQ511" s="43">
        <f>GERAL!LPR20</f>
        <v>0</v>
      </c>
      <c r="LQG511" s="43">
        <f>GERAL!LQH20</f>
        <v>0</v>
      </c>
      <c r="LQW511" s="43">
        <f>GERAL!LQX20</f>
        <v>0</v>
      </c>
      <c r="LRM511" s="43">
        <f>GERAL!LRN20</f>
        <v>0</v>
      </c>
      <c r="LSC511" s="43">
        <f>GERAL!LSD20</f>
        <v>0</v>
      </c>
      <c r="LSS511" s="43">
        <f>GERAL!LST20</f>
        <v>0</v>
      </c>
      <c r="LTI511" s="43">
        <f>GERAL!LTJ20</f>
        <v>0</v>
      </c>
      <c r="LTY511" s="43">
        <f>GERAL!LTZ20</f>
        <v>0</v>
      </c>
      <c r="LUO511" s="43">
        <f>GERAL!LUP20</f>
        <v>0</v>
      </c>
      <c r="LVE511" s="43">
        <f>GERAL!LVF20</f>
        <v>0</v>
      </c>
      <c r="LVU511" s="43">
        <f>GERAL!LVV20</f>
        <v>0</v>
      </c>
      <c r="LWK511" s="43">
        <f>GERAL!LWL20</f>
        <v>0</v>
      </c>
      <c r="LXA511" s="43">
        <f>GERAL!LXB20</f>
        <v>0</v>
      </c>
      <c r="LXQ511" s="43">
        <f>GERAL!LXR20</f>
        <v>0</v>
      </c>
      <c r="LYG511" s="43">
        <f>GERAL!LYH20</f>
        <v>0</v>
      </c>
      <c r="LYW511" s="43">
        <f>GERAL!LYX20</f>
        <v>0</v>
      </c>
      <c r="LZM511" s="43">
        <f>GERAL!LZN20</f>
        <v>0</v>
      </c>
      <c r="MAC511" s="43">
        <f>GERAL!MAD20</f>
        <v>0</v>
      </c>
      <c r="MAS511" s="43">
        <f>GERAL!MAT20</f>
        <v>0</v>
      </c>
      <c r="MBI511" s="43">
        <f>GERAL!MBJ20</f>
        <v>0</v>
      </c>
      <c r="MBY511" s="43">
        <f>GERAL!MBZ20</f>
        <v>0</v>
      </c>
      <c r="MCO511" s="43">
        <f>GERAL!MCP20</f>
        <v>0</v>
      </c>
      <c r="MDE511" s="43">
        <f>GERAL!MDF20</f>
        <v>0</v>
      </c>
      <c r="MDU511" s="43">
        <f>GERAL!MDV20</f>
        <v>0</v>
      </c>
      <c r="MEK511" s="43">
        <f>GERAL!MEL20</f>
        <v>0</v>
      </c>
      <c r="MFA511" s="43">
        <f>GERAL!MFB20</f>
        <v>0</v>
      </c>
      <c r="MFQ511" s="43">
        <f>GERAL!MFR20</f>
        <v>0</v>
      </c>
      <c r="MGG511" s="43">
        <f>GERAL!MGH20</f>
        <v>0</v>
      </c>
      <c r="MGW511" s="43">
        <f>GERAL!MGX20</f>
        <v>0</v>
      </c>
      <c r="MHM511" s="43">
        <f>GERAL!MHN20</f>
        <v>0</v>
      </c>
      <c r="MIC511" s="43">
        <f>GERAL!MID20</f>
        <v>0</v>
      </c>
      <c r="MIS511" s="43">
        <f>GERAL!MIT20</f>
        <v>0</v>
      </c>
      <c r="MJI511" s="43">
        <f>GERAL!MJJ20</f>
        <v>0</v>
      </c>
      <c r="MJY511" s="43">
        <f>GERAL!MJZ20</f>
        <v>0</v>
      </c>
      <c r="MKO511" s="43">
        <f>GERAL!MKP20</f>
        <v>0</v>
      </c>
      <c r="MLE511" s="43">
        <f>GERAL!MLF20</f>
        <v>0</v>
      </c>
      <c r="MLU511" s="43">
        <f>GERAL!MLV20</f>
        <v>0</v>
      </c>
      <c r="MMK511" s="43">
        <f>GERAL!MML20</f>
        <v>0</v>
      </c>
      <c r="MNA511" s="43">
        <f>GERAL!MNB20</f>
        <v>0</v>
      </c>
      <c r="MNQ511" s="43">
        <f>GERAL!MNR20</f>
        <v>0</v>
      </c>
      <c r="MOG511" s="43">
        <f>GERAL!MOH20</f>
        <v>0</v>
      </c>
      <c r="MOW511" s="43">
        <f>GERAL!MOX20</f>
        <v>0</v>
      </c>
      <c r="MPM511" s="43">
        <f>GERAL!MPN20</f>
        <v>0</v>
      </c>
      <c r="MQC511" s="43">
        <f>GERAL!MQD20</f>
        <v>0</v>
      </c>
      <c r="MQS511" s="43">
        <f>GERAL!MQT20</f>
        <v>0</v>
      </c>
      <c r="MRI511" s="43">
        <f>GERAL!MRJ20</f>
        <v>0</v>
      </c>
      <c r="MRY511" s="43">
        <f>GERAL!MRZ20</f>
        <v>0</v>
      </c>
      <c r="MSO511" s="43">
        <f>GERAL!MSP20</f>
        <v>0</v>
      </c>
      <c r="MTE511" s="43">
        <f>GERAL!MTF20</f>
        <v>0</v>
      </c>
      <c r="MTU511" s="43">
        <f>GERAL!MTV20</f>
        <v>0</v>
      </c>
      <c r="MUK511" s="43">
        <f>GERAL!MUL20</f>
        <v>0</v>
      </c>
      <c r="MVA511" s="43">
        <f>GERAL!MVB20</f>
        <v>0</v>
      </c>
      <c r="MVQ511" s="43">
        <f>GERAL!MVR20</f>
        <v>0</v>
      </c>
      <c r="MWG511" s="43">
        <f>GERAL!MWH20</f>
        <v>0</v>
      </c>
      <c r="MWW511" s="43">
        <f>GERAL!MWX20</f>
        <v>0</v>
      </c>
      <c r="MXM511" s="43">
        <f>GERAL!MXN20</f>
        <v>0</v>
      </c>
      <c r="MYC511" s="43">
        <f>GERAL!MYD20</f>
        <v>0</v>
      </c>
      <c r="MYS511" s="43">
        <f>GERAL!MYT20</f>
        <v>0</v>
      </c>
      <c r="MZI511" s="43">
        <f>GERAL!MZJ20</f>
        <v>0</v>
      </c>
      <c r="MZY511" s="43">
        <f>GERAL!MZZ20</f>
        <v>0</v>
      </c>
      <c r="NAO511" s="43">
        <f>GERAL!NAP20</f>
        <v>0</v>
      </c>
      <c r="NBE511" s="43">
        <f>GERAL!NBF20</f>
        <v>0</v>
      </c>
      <c r="NBU511" s="43">
        <f>GERAL!NBV20</f>
        <v>0</v>
      </c>
      <c r="NCK511" s="43">
        <f>GERAL!NCL20</f>
        <v>0</v>
      </c>
      <c r="NDA511" s="43">
        <f>GERAL!NDB20</f>
        <v>0</v>
      </c>
      <c r="NDQ511" s="43">
        <f>GERAL!NDR20</f>
        <v>0</v>
      </c>
      <c r="NEG511" s="43">
        <f>GERAL!NEH20</f>
        <v>0</v>
      </c>
      <c r="NEW511" s="43">
        <f>GERAL!NEX20</f>
        <v>0</v>
      </c>
      <c r="NFM511" s="43">
        <f>GERAL!NFN20</f>
        <v>0</v>
      </c>
      <c r="NGC511" s="43">
        <f>GERAL!NGD20</f>
        <v>0</v>
      </c>
      <c r="NGS511" s="43">
        <f>GERAL!NGT20</f>
        <v>0</v>
      </c>
      <c r="NHI511" s="43">
        <f>GERAL!NHJ20</f>
        <v>0</v>
      </c>
      <c r="NHY511" s="43">
        <f>GERAL!NHZ20</f>
        <v>0</v>
      </c>
      <c r="NIO511" s="43">
        <f>GERAL!NIP20</f>
        <v>0</v>
      </c>
      <c r="NJE511" s="43">
        <f>GERAL!NJF20</f>
        <v>0</v>
      </c>
      <c r="NJU511" s="43">
        <f>GERAL!NJV20</f>
        <v>0</v>
      </c>
      <c r="NKK511" s="43">
        <f>GERAL!NKL20</f>
        <v>0</v>
      </c>
      <c r="NLA511" s="43">
        <f>GERAL!NLB20</f>
        <v>0</v>
      </c>
      <c r="NLQ511" s="43">
        <f>GERAL!NLR20</f>
        <v>0</v>
      </c>
      <c r="NMG511" s="43">
        <f>GERAL!NMH20</f>
        <v>0</v>
      </c>
      <c r="NMW511" s="43">
        <f>GERAL!NMX20</f>
        <v>0</v>
      </c>
      <c r="NNM511" s="43">
        <f>GERAL!NNN20</f>
        <v>0</v>
      </c>
      <c r="NOC511" s="43">
        <f>GERAL!NOD20</f>
        <v>0</v>
      </c>
      <c r="NOS511" s="43">
        <f>GERAL!NOT20</f>
        <v>0</v>
      </c>
      <c r="NPI511" s="43">
        <f>GERAL!NPJ20</f>
        <v>0</v>
      </c>
      <c r="NPY511" s="43">
        <f>GERAL!NPZ20</f>
        <v>0</v>
      </c>
      <c r="NQO511" s="43">
        <f>GERAL!NQP20</f>
        <v>0</v>
      </c>
      <c r="NRE511" s="43">
        <f>GERAL!NRF20</f>
        <v>0</v>
      </c>
      <c r="NRU511" s="43">
        <f>GERAL!NRV20</f>
        <v>0</v>
      </c>
      <c r="NSK511" s="43">
        <f>GERAL!NSL20</f>
        <v>0</v>
      </c>
      <c r="NTA511" s="43">
        <f>GERAL!NTB20</f>
        <v>0</v>
      </c>
      <c r="NTQ511" s="43">
        <f>GERAL!NTR20</f>
        <v>0</v>
      </c>
      <c r="NUG511" s="43">
        <f>GERAL!NUH20</f>
        <v>0</v>
      </c>
      <c r="NUW511" s="43">
        <f>GERAL!NUX20</f>
        <v>0</v>
      </c>
      <c r="NVM511" s="43">
        <f>GERAL!NVN20</f>
        <v>0</v>
      </c>
      <c r="NWC511" s="43">
        <f>GERAL!NWD20</f>
        <v>0</v>
      </c>
      <c r="NWS511" s="43">
        <f>GERAL!NWT20</f>
        <v>0</v>
      </c>
      <c r="NXI511" s="43">
        <f>GERAL!NXJ20</f>
        <v>0</v>
      </c>
      <c r="NXY511" s="43">
        <f>GERAL!NXZ20</f>
        <v>0</v>
      </c>
      <c r="NYO511" s="43">
        <f>GERAL!NYP20</f>
        <v>0</v>
      </c>
      <c r="NZE511" s="43">
        <f>GERAL!NZF20</f>
        <v>0</v>
      </c>
      <c r="NZU511" s="43">
        <f>GERAL!NZV20</f>
        <v>0</v>
      </c>
      <c r="OAK511" s="43">
        <f>GERAL!OAL20</f>
        <v>0</v>
      </c>
      <c r="OBA511" s="43">
        <f>GERAL!OBB20</f>
        <v>0</v>
      </c>
      <c r="OBQ511" s="43">
        <f>GERAL!OBR20</f>
        <v>0</v>
      </c>
      <c r="OCG511" s="43">
        <f>GERAL!OCH20</f>
        <v>0</v>
      </c>
      <c r="OCW511" s="43">
        <f>GERAL!OCX20</f>
        <v>0</v>
      </c>
      <c r="ODM511" s="43">
        <f>GERAL!ODN20</f>
        <v>0</v>
      </c>
      <c r="OEC511" s="43">
        <f>GERAL!OED20</f>
        <v>0</v>
      </c>
      <c r="OES511" s="43">
        <f>GERAL!OET20</f>
        <v>0</v>
      </c>
      <c r="OFI511" s="43">
        <f>GERAL!OFJ20</f>
        <v>0</v>
      </c>
      <c r="OFY511" s="43">
        <f>GERAL!OFZ20</f>
        <v>0</v>
      </c>
      <c r="OGO511" s="43">
        <f>GERAL!OGP20</f>
        <v>0</v>
      </c>
      <c r="OHE511" s="43">
        <f>GERAL!OHF20</f>
        <v>0</v>
      </c>
      <c r="OHU511" s="43">
        <f>GERAL!OHV20</f>
        <v>0</v>
      </c>
      <c r="OIK511" s="43">
        <f>GERAL!OIL20</f>
        <v>0</v>
      </c>
      <c r="OJA511" s="43">
        <f>GERAL!OJB20</f>
        <v>0</v>
      </c>
      <c r="OJQ511" s="43">
        <f>GERAL!OJR20</f>
        <v>0</v>
      </c>
      <c r="OKG511" s="43">
        <f>GERAL!OKH20</f>
        <v>0</v>
      </c>
      <c r="OKW511" s="43">
        <f>GERAL!OKX20</f>
        <v>0</v>
      </c>
      <c r="OLM511" s="43">
        <f>GERAL!OLN20</f>
        <v>0</v>
      </c>
      <c r="OMC511" s="43">
        <f>GERAL!OMD20</f>
        <v>0</v>
      </c>
      <c r="OMS511" s="43">
        <f>GERAL!OMT20</f>
        <v>0</v>
      </c>
      <c r="ONI511" s="43">
        <f>GERAL!ONJ20</f>
        <v>0</v>
      </c>
      <c r="ONY511" s="43">
        <f>GERAL!ONZ20</f>
        <v>0</v>
      </c>
      <c r="OOO511" s="43">
        <f>GERAL!OOP20</f>
        <v>0</v>
      </c>
      <c r="OPE511" s="43">
        <f>GERAL!OPF20</f>
        <v>0</v>
      </c>
      <c r="OPU511" s="43">
        <f>GERAL!OPV20</f>
        <v>0</v>
      </c>
      <c r="OQK511" s="43">
        <f>GERAL!OQL20</f>
        <v>0</v>
      </c>
      <c r="ORA511" s="43">
        <f>GERAL!ORB20</f>
        <v>0</v>
      </c>
      <c r="ORQ511" s="43">
        <f>GERAL!ORR20</f>
        <v>0</v>
      </c>
      <c r="OSG511" s="43">
        <f>GERAL!OSH20</f>
        <v>0</v>
      </c>
      <c r="OSW511" s="43">
        <f>GERAL!OSX20</f>
        <v>0</v>
      </c>
      <c r="OTM511" s="43">
        <f>GERAL!OTN20</f>
        <v>0</v>
      </c>
      <c r="OUC511" s="43">
        <f>GERAL!OUD20</f>
        <v>0</v>
      </c>
      <c r="OUS511" s="43">
        <f>GERAL!OUT20</f>
        <v>0</v>
      </c>
      <c r="OVI511" s="43">
        <f>GERAL!OVJ20</f>
        <v>0</v>
      </c>
      <c r="OVY511" s="43">
        <f>GERAL!OVZ20</f>
        <v>0</v>
      </c>
      <c r="OWO511" s="43">
        <f>GERAL!OWP20</f>
        <v>0</v>
      </c>
      <c r="OXE511" s="43">
        <f>GERAL!OXF20</f>
        <v>0</v>
      </c>
      <c r="OXU511" s="43">
        <f>GERAL!OXV20</f>
        <v>0</v>
      </c>
      <c r="OYK511" s="43">
        <f>GERAL!OYL20</f>
        <v>0</v>
      </c>
      <c r="OZA511" s="43">
        <f>GERAL!OZB20</f>
        <v>0</v>
      </c>
      <c r="OZQ511" s="43">
        <f>GERAL!OZR20</f>
        <v>0</v>
      </c>
      <c r="PAG511" s="43">
        <f>GERAL!PAH20</f>
        <v>0</v>
      </c>
      <c r="PAW511" s="43">
        <f>GERAL!PAX20</f>
        <v>0</v>
      </c>
      <c r="PBM511" s="43">
        <f>GERAL!PBN20</f>
        <v>0</v>
      </c>
      <c r="PCC511" s="43">
        <f>GERAL!PCD20</f>
        <v>0</v>
      </c>
      <c r="PCS511" s="43">
        <f>GERAL!PCT20</f>
        <v>0</v>
      </c>
      <c r="PDI511" s="43">
        <f>GERAL!PDJ20</f>
        <v>0</v>
      </c>
      <c r="PDY511" s="43">
        <f>GERAL!PDZ20</f>
        <v>0</v>
      </c>
      <c r="PEO511" s="43">
        <f>GERAL!PEP20</f>
        <v>0</v>
      </c>
      <c r="PFE511" s="43">
        <f>GERAL!PFF20</f>
        <v>0</v>
      </c>
      <c r="PFU511" s="43">
        <f>GERAL!PFV20</f>
        <v>0</v>
      </c>
      <c r="PGK511" s="43">
        <f>GERAL!PGL20</f>
        <v>0</v>
      </c>
      <c r="PHA511" s="43">
        <f>GERAL!PHB20</f>
        <v>0</v>
      </c>
      <c r="PHQ511" s="43">
        <f>GERAL!PHR20</f>
        <v>0</v>
      </c>
      <c r="PIG511" s="43">
        <f>GERAL!PIH20</f>
        <v>0</v>
      </c>
      <c r="PIW511" s="43">
        <f>GERAL!PIX20</f>
        <v>0</v>
      </c>
      <c r="PJM511" s="43">
        <f>GERAL!PJN20</f>
        <v>0</v>
      </c>
      <c r="PKC511" s="43">
        <f>GERAL!PKD20</f>
        <v>0</v>
      </c>
      <c r="PKS511" s="43">
        <f>GERAL!PKT20</f>
        <v>0</v>
      </c>
      <c r="PLI511" s="43">
        <f>GERAL!PLJ20</f>
        <v>0</v>
      </c>
      <c r="PLY511" s="43">
        <f>GERAL!PLZ20</f>
        <v>0</v>
      </c>
      <c r="PMO511" s="43">
        <f>GERAL!PMP20</f>
        <v>0</v>
      </c>
      <c r="PNE511" s="43">
        <f>GERAL!PNF20</f>
        <v>0</v>
      </c>
      <c r="PNU511" s="43">
        <f>GERAL!PNV20</f>
        <v>0</v>
      </c>
      <c r="POK511" s="43">
        <f>GERAL!POL20</f>
        <v>0</v>
      </c>
      <c r="PPA511" s="43">
        <f>GERAL!PPB20</f>
        <v>0</v>
      </c>
      <c r="PPQ511" s="43">
        <f>GERAL!PPR20</f>
        <v>0</v>
      </c>
      <c r="PQG511" s="43">
        <f>GERAL!PQH20</f>
        <v>0</v>
      </c>
      <c r="PQW511" s="43">
        <f>GERAL!PQX20</f>
        <v>0</v>
      </c>
      <c r="PRM511" s="43">
        <f>GERAL!PRN20</f>
        <v>0</v>
      </c>
      <c r="PSC511" s="43">
        <f>GERAL!PSD20</f>
        <v>0</v>
      </c>
      <c r="PSS511" s="43">
        <f>GERAL!PST20</f>
        <v>0</v>
      </c>
      <c r="PTI511" s="43">
        <f>GERAL!PTJ20</f>
        <v>0</v>
      </c>
      <c r="PTY511" s="43">
        <f>GERAL!PTZ20</f>
        <v>0</v>
      </c>
      <c r="PUO511" s="43">
        <f>GERAL!PUP20</f>
        <v>0</v>
      </c>
      <c r="PVE511" s="43">
        <f>GERAL!PVF20</f>
        <v>0</v>
      </c>
      <c r="PVU511" s="43">
        <f>GERAL!PVV20</f>
        <v>0</v>
      </c>
      <c r="PWK511" s="43">
        <f>GERAL!PWL20</f>
        <v>0</v>
      </c>
      <c r="PXA511" s="43">
        <f>GERAL!PXB20</f>
        <v>0</v>
      </c>
      <c r="PXQ511" s="43">
        <f>GERAL!PXR20</f>
        <v>0</v>
      </c>
      <c r="PYG511" s="43">
        <f>GERAL!PYH20</f>
        <v>0</v>
      </c>
      <c r="PYW511" s="43">
        <f>GERAL!PYX20</f>
        <v>0</v>
      </c>
      <c r="PZM511" s="43">
        <f>GERAL!PZN20</f>
        <v>0</v>
      </c>
      <c r="QAC511" s="43">
        <f>GERAL!QAD20</f>
        <v>0</v>
      </c>
      <c r="QAS511" s="43">
        <f>GERAL!QAT20</f>
        <v>0</v>
      </c>
      <c r="QBI511" s="43">
        <f>GERAL!QBJ20</f>
        <v>0</v>
      </c>
      <c r="QBY511" s="43">
        <f>GERAL!QBZ20</f>
        <v>0</v>
      </c>
      <c r="QCO511" s="43">
        <f>GERAL!QCP20</f>
        <v>0</v>
      </c>
      <c r="QDE511" s="43">
        <f>GERAL!QDF20</f>
        <v>0</v>
      </c>
      <c r="QDU511" s="43">
        <f>GERAL!QDV20</f>
        <v>0</v>
      </c>
      <c r="QEK511" s="43">
        <f>GERAL!QEL20</f>
        <v>0</v>
      </c>
      <c r="QFA511" s="43">
        <f>GERAL!QFB20</f>
        <v>0</v>
      </c>
      <c r="QFQ511" s="43">
        <f>GERAL!QFR20</f>
        <v>0</v>
      </c>
      <c r="QGG511" s="43">
        <f>GERAL!QGH20</f>
        <v>0</v>
      </c>
      <c r="QGW511" s="43">
        <f>GERAL!QGX20</f>
        <v>0</v>
      </c>
      <c r="QHM511" s="43">
        <f>GERAL!QHN20</f>
        <v>0</v>
      </c>
      <c r="QIC511" s="43">
        <f>GERAL!QID20</f>
        <v>0</v>
      </c>
      <c r="QIS511" s="43">
        <f>GERAL!QIT20</f>
        <v>0</v>
      </c>
      <c r="QJI511" s="43">
        <f>GERAL!QJJ20</f>
        <v>0</v>
      </c>
      <c r="QJY511" s="43">
        <f>GERAL!QJZ20</f>
        <v>0</v>
      </c>
      <c r="QKO511" s="43">
        <f>GERAL!QKP20</f>
        <v>0</v>
      </c>
      <c r="QLE511" s="43">
        <f>GERAL!QLF20</f>
        <v>0</v>
      </c>
      <c r="QLU511" s="43">
        <f>GERAL!QLV20</f>
        <v>0</v>
      </c>
      <c r="QMK511" s="43">
        <f>GERAL!QML20</f>
        <v>0</v>
      </c>
      <c r="QNA511" s="43">
        <f>GERAL!QNB20</f>
        <v>0</v>
      </c>
      <c r="QNQ511" s="43">
        <f>GERAL!QNR20</f>
        <v>0</v>
      </c>
      <c r="QOG511" s="43">
        <f>GERAL!QOH20</f>
        <v>0</v>
      </c>
      <c r="QOW511" s="43">
        <f>GERAL!QOX20</f>
        <v>0</v>
      </c>
      <c r="QPM511" s="43">
        <f>GERAL!QPN20</f>
        <v>0</v>
      </c>
      <c r="QQC511" s="43">
        <f>GERAL!QQD20</f>
        <v>0</v>
      </c>
      <c r="QQS511" s="43">
        <f>GERAL!QQT20</f>
        <v>0</v>
      </c>
      <c r="QRI511" s="43">
        <f>GERAL!QRJ20</f>
        <v>0</v>
      </c>
      <c r="QRY511" s="43">
        <f>GERAL!QRZ20</f>
        <v>0</v>
      </c>
      <c r="QSO511" s="43">
        <f>GERAL!QSP20</f>
        <v>0</v>
      </c>
      <c r="QTE511" s="43">
        <f>GERAL!QTF20</f>
        <v>0</v>
      </c>
      <c r="QTU511" s="43">
        <f>GERAL!QTV20</f>
        <v>0</v>
      </c>
      <c r="QUK511" s="43">
        <f>GERAL!QUL20</f>
        <v>0</v>
      </c>
      <c r="QVA511" s="43">
        <f>GERAL!QVB20</f>
        <v>0</v>
      </c>
      <c r="QVQ511" s="43">
        <f>GERAL!QVR20</f>
        <v>0</v>
      </c>
      <c r="QWG511" s="43">
        <f>GERAL!QWH20</f>
        <v>0</v>
      </c>
      <c r="QWW511" s="43">
        <f>GERAL!QWX20</f>
        <v>0</v>
      </c>
      <c r="QXM511" s="43">
        <f>GERAL!QXN20</f>
        <v>0</v>
      </c>
      <c r="QYC511" s="43">
        <f>GERAL!QYD20</f>
        <v>0</v>
      </c>
      <c r="QYS511" s="43">
        <f>GERAL!QYT20</f>
        <v>0</v>
      </c>
      <c r="QZI511" s="43">
        <f>GERAL!QZJ20</f>
        <v>0</v>
      </c>
      <c r="QZY511" s="43">
        <f>GERAL!QZZ20</f>
        <v>0</v>
      </c>
      <c r="RAO511" s="43">
        <f>GERAL!RAP20</f>
        <v>0</v>
      </c>
      <c r="RBE511" s="43">
        <f>GERAL!RBF20</f>
        <v>0</v>
      </c>
      <c r="RBU511" s="43">
        <f>GERAL!RBV20</f>
        <v>0</v>
      </c>
      <c r="RCK511" s="43">
        <f>GERAL!RCL20</f>
        <v>0</v>
      </c>
      <c r="RDA511" s="43">
        <f>GERAL!RDB20</f>
        <v>0</v>
      </c>
      <c r="RDQ511" s="43">
        <f>GERAL!RDR20</f>
        <v>0</v>
      </c>
      <c r="REG511" s="43">
        <f>GERAL!REH20</f>
        <v>0</v>
      </c>
      <c r="REW511" s="43">
        <f>GERAL!REX20</f>
        <v>0</v>
      </c>
      <c r="RFM511" s="43">
        <f>GERAL!RFN20</f>
        <v>0</v>
      </c>
      <c r="RGC511" s="43">
        <f>GERAL!RGD20</f>
        <v>0</v>
      </c>
      <c r="RGS511" s="43">
        <f>GERAL!RGT20</f>
        <v>0</v>
      </c>
      <c r="RHI511" s="43">
        <f>GERAL!RHJ20</f>
        <v>0</v>
      </c>
      <c r="RHY511" s="43">
        <f>GERAL!RHZ20</f>
        <v>0</v>
      </c>
      <c r="RIO511" s="43">
        <f>GERAL!RIP20</f>
        <v>0</v>
      </c>
      <c r="RJE511" s="43">
        <f>GERAL!RJF20</f>
        <v>0</v>
      </c>
      <c r="RJU511" s="43">
        <f>GERAL!RJV20</f>
        <v>0</v>
      </c>
      <c r="RKK511" s="43">
        <f>GERAL!RKL20</f>
        <v>0</v>
      </c>
      <c r="RLA511" s="43">
        <f>GERAL!RLB20</f>
        <v>0</v>
      </c>
      <c r="RLQ511" s="43">
        <f>GERAL!RLR20</f>
        <v>0</v>
      </c>
      <c r="RMG511" s="43">
        <f>GERAL!RMH20</f>
        <v>0</v>
      </c>
      <c r="RMW511" s="43">
        <f>GERAL!RMX20</f>
        <v>0</v>
      </c>
      <c r="RNM511" s="43">
        <f>GERAL!RNN20</f>
        <v>0</v>
      </c>
      <c r="ROC511" s="43">
        <f>GERAL!ROD20</f>
        <v>0</v>
      </c>
      <c r="ROS511" s="43">
        <f>GERAL!ROT20</f>
        <v>0</v>
      </c>
      <c r="RPI511" s="43">
        <f>GERAL!RPJ20</f>
        <v>0</v>
      </c>
      <c r="RPY511" s="43">
        <f>GERAL!RPZ20</f>
        <v>0</v>
      </c>
      <c r="RQO511" s="43">
        <f>GERAL!RQP20</f>
        <v>0</v>
      </c>
      <c r="RRE511" s="43">
        <f>GERAL!RRF20</f>
        <v>0</v>
      </c>
      <c r="RRU511" s="43">
        <f>GERAL!RRV20</f>
        <v>0</v>
      </c>
      <c r="RSK511" s="43">
        <f>GERAL!RSL20</f>
        <v>0</v>
      </c>
      <c r="RTA511" s="43">
        <f>GERAL!RTB20</f>
        <v>0</v>
      </c>
      <c r="RTQ511" s="43">
        <f>GERAL!RTR20</f>
        <v>0</v>
      </c>
      <c r="RUG511" s="43">
        <f>GERAL!RUH20</f>
        <v>0</v>
      </c>
      <c r="RUW511" s="43">
        <f>GERAL!RUX20</f>
        <v>0</v>
      </c>
      <c r="RVM511" s="43">
        <f>GERAL!RVN20</f>
        <v>0</v>
      </c>
      <c r="RWC511" s="43">
        <f>GERAL!RWD20</f>
        <v>0</v>
      </c>
      <c r="RWS511" s="43">
        <f>GERAL!RWT20</f>
        <v>0</v>
      </c>
      <c r="RXI511" s="43">
        <f>GERAL!RXJ20</f>
        <v>0</v>
      </c>
      <c r="RXY511" s="43">
        <f>GERAL!RXZ20</f>
        <v>0</v>
      </c>
      <c r="RYO511" s="43">
        <f>GERAL!RYP20</f>
        <v>0</v>
      </c>
      <c r="RZE511" s="43">
        <f>GERAL!RZF20</f>
        <v>0</v>
      </c>
      <c r="RZU511" s="43">
        <f>GERAL!RZV20</f>
        <v>0</v>
      </c>
      <c r="SAK511" s="43">
        <f>GERAL!SAL20</f>
        <v>0</v>
      </c>
      <c r="SBA511" s="43">
        <f>GERAL!SBB20</f>
        <v>0</v>
      </c>
      <c r="SBQ511" s="43">
        <f>GERAL!SBR20</f>
        <v>0</v>
      </c>
      <c r="SCG511" s="43">
        <f>GERAL!SCH20</f>
        <v>0</v>
      </c>
      <c r="SCW511" s="43">
        <f>GERAL!SCX20</f>
        <v>0</v>
      </c>
      <c r="SDM511" s="43">
        <f>GERAL!SDN20</f>
        <v>0</v>
      </c>
      <c r="SEC511" s="43">
        <f>GERAL!SED20</f>
        <v>0</v>
      </c>
      <c r="SES511" s="43">
        <f>GERAL!SET20</f>
        <v>0</v>
      </c>
      <c r="SFI511" s="43">
        <f>GERAL!SFJ20</f>
        <v>0</v>
      </c>
      <c r="SFY511" s="43">
        <f>GERAL!SFZ20</f>
        <v>0</v>
      </c>
      <c r="SGO511" s="43">
        <f>GERAL!SGP20</f>
        <v>0</v>
      </c>
      <c r="SHE511" s="43">
        <f>GERAL!SHF20</f>
        <v>0</v>
      </c>
      <c r="SHU511" s="43">
        <f>GERAL!SHV20</f>
        <v>0</v>
      </c>
      <c r="SIK511" s="43">
        <f>GERAL!SIL20</f>
        <v>0</v>
      </c>
      <c r="SJA511" s="43">
        <f>GERAL!SJB20</f>
        <v>0</v>
      </c>
      <c r="SJQ511" s="43">
        <f>GERAL!SJR20</f>
        <v>0</v>
      </c>
      <c r="SKG511" s="43">
        <f>GERAL!SKH20</f>
        <v>0</v>
      </c>
      <c r="SKW511" s="43">
        <f>GERAL!SKX20</f>
        <v>0</v>
      </c>
      <c r="SLM511" s="43">
        <f>GERAL!SLN20</f>
        <v>0</v>
      </c>
      <c r="SMC511" s="43">
        <f>GERAL!SMD20</f>
        <v>0</v>
      </c>
      <c r="SMS511" s="43">
        <f>GERAL!SMT20</f>
        <v>0</v>
      </c>
      <c r="SNI511" s="43">
        <f>GERAL!SNJ20</f>
        <v>0</v>
      </c>
      <c r="SNY511" s="43">
        <f>GERAL!SNZ20</f>
        <v>0</v>
      </c>
      <c r="SOO511" s="43">
        <f>GERAL!SOP20</f>
        <v>0</v>
      </c>
      <c r="SPE511" s="43">
        <f>GERAL!SPF20</f>
        <v>0</v>
      </c>
      <c r="SPU511" s="43">
        <f>GERAL!SPV20</f>
        <v>0</v>
      </c>
      <c r="SQK511" s="43">
        <f>GERAL!SQL20</f>
        <v>0</v>
      </c>
      <c r="SRA511" s="43">
        <f>GERAL!SRB20</f>
        <v>0</v>
      </c>
      <c r="SRQ511" s="43">
        <f>GERAL!SRR20</f>
        <v>0</v>
      </c>
      <c r="SSG511" s="43">
        <f>GERAL!SSH20</f>
        <v>0</v>
      </c>
      <c r="SSW511" s="43">
        <f>GERAL!SSX20</f>
        <v>0</v>
      </c>
      <c r="STM511" s="43">
        <f>GERAL!STN20</f>
        <v>0</v>
      </c>
      <c r="SUC511" s="43">
        <f>GERAL!SUD20</f>
        <v>0</v>
      </c>
      <c r="SUS511" s="43">
        <f>GERAL!SUT20</f>
        <v>0</v>
      </c>
      <c r="SVI511" s="43">
        <f>GERAL!SVJ20</f>
        <v>0</v>
      </c>
      <c r="SVY511" s="43">
        <f>GERAL!SVZ20</f>
        <v>0</v>
      </c>
      <c r="SWO511" s="43">
        <f>GERAL!SWP20</f>
        <v>0</v>
      </c>
      <c r="SXE511" s="43">
        <f>GERAL!SXF20</f>
        <v>0</v>
      </c>
      <c r="SXU511" s="43">
        <f>GERAL!SXV20</f>
        <v>0</v>
      </c>
      <c r="SYK511" s="43">
        <f>GERAL!SYL20</f>
        <v>0</v>
      </c>
      <c r="SZA511" s="43">
        <f>GERAL!SZB20</f>
        <v>0</v>
      </c>
      <c r="SZQ511" s="43">
        <f>GERAL!SZR20</f>
        <v>0</v>
      </c>
      <c r="TAG511" s="43">
        <f>GERAL!TAH20</f>
        <v>0</v>
      </c>
      <c r="TAW511" s="43">
        <f>GERAL!TAX20</f>
        <v>0</v>
      </c>
      <c r="TBM511" s="43">
        <f>GERAL!TBN20</f>
        <v>0</v>
      </c>
      <c r="TCC511" s="43">
        <f>GERAL!TCD20</f>
        <v>0</v>
      </c>
      <c r="TCS511" s="43">
        <f>GERAL!TCT20</f>
        <v>0</v>
      </c>
      <c r="TDI511" s="43">
        <f>GERAL!TDJ20</f>
        <v>0</v>
      </c>
      <c r="TDY511" s="43">
        <f>GERAL!TDZ20</f>
        <v>0</v>
      </c>
      <c r="TEO511" s="43">
        <f>GERAL!TEP20</f>
        <v>0</v>
      </c>
      <c r="TFE511" s="43">
        <f>GERAL!TFF20</f>
        <v>0</v>
      </c>
      <c r="TFU511" s="43">
        <f>GERAL!TFV20</f>
        <v>0</v>
      </c>
      <c r="TGK511" s="43">
        <f>GERAL!TGL20</f>
        <v>0</v>
      </c>
      <c r="THA511" s="43">
        <f>GERAL!THB20</f>
        <v>0</v>
      </c>
      <c r="THQ511" s="43">
        <f>GERAL!THR20</f>
        <v>0</v>
      </c>
      <c r="TIG511" s="43">
        <f>GERAL!TIH20</f>
        <v>0</v>
      </c>
      <c r="TIW511" s="43">
        <f>GERAL!TIX20</f>
        <v>0</v>
      </c>
      <c r="TJM511" s="43">
        <f>GERAL!TJN20</f>
        <v>0</v>
      </c>
      <c r="TKC511" s="43">
        <f>GERAL!TKD20</f>
        <v>0</v>
      </c>
      <c r="TKS511" s="43">
        <f>GERAL!TKT20</f>
        <v>0</v>
      </c>
      <c r="TLI511" s="43">
        <f>GERAL!TLJ20</f>
        <v>0</v>
      </c>
      <c r="TLY511" s="43">
        <f>GERAL!TLZ20</f>
        <v>0</v>
      </c>
      <c r="TMO511" s="43">
        <f>GERAL!TMP20</f>
        <v>0</v>
      </c>
      <c r="TNE511" s="43">
        <f>GERAL!TNF20</f>
        <v>0</v>
      </c>
      <c r="TNU511" s="43">
        <f>GERAL!TNV20</f>
        <v>0</v>
      </c>
      <c r="TOK511" s="43">
        <f>GERAL!TOL20</f>
        <v>0</v>
      </c>
      <c r="TPA511" s="43">
        <f>GERAL!TPB20</f>
        <v>0</v>
      </c>
      <c r="TPQ511" s="43">
        <f>GERAL!TPR20</f>
        <v>0</v>
      </c>
      <c r="TQG511" s="43">
        <f>GERAL!TQH20</f>
        <v>0</v>
      </c>
      <c r="TQW511" s="43">
        <f>GERAL!TQX20</f>
        <v>0</v>
      </c>
      <c r="TRM511" s="43">
        <f>GERAL!TRN20</f>
        <v>0</v>
      </c>
      <c r="TSC511" s="43">
        <f>GERAL!TSD20</f>
        <v>0</v>
      </c>
      <c r="TSS511" s="43">
        <f>GERAL!TST20</f>
        <v>0</v>
      </c>
      <c r="TTI511" s="43">
        <f>GERAL!TTJ20</f>
        <v>0</v>
      </c>
      <c r="TTY511" s="43">
        <f>GERAL!TTZ20</f>
        <v>0</v>
      </c>
      <c r="TUO511" s="43">
        <f>GERAL!TUP20</f>
        <v>0</v>
      </c>
      <c r="TVE511" s="43">
        <f>GERAL!TVF20</f>
        <v>0</v>
      </c>
      <c r="TVU511" s="43">
        <f>GERAL!TVV20</f>
        <v>0</v>
      </c>
      <c r="TWK511" s="43">
        <f>GERAL!TWL20</f>
        <v>0</v>
      </c>
      <c r="TXA511" s="43">
        <f>GERAL!TXB20</f>
        <v>0</v>
      </c>
      <c r="TXQ511" s="43">
        <f>GERAL!TXR20</f>
        <v>0</v>
      </c>
      <c r="TYG511" s="43">
        <f>GERAL!TYH20</f>
        <v>0</v>
      </c>
      <c r="TYW511" s="43">
        <f>GERAL!TYX20</f>
        <v>0</v>
      </c>
      <c r="TZM511" s="43">
        <f>GERAL!TZN20</f>
        <v>0</v>
      </c>
      <c r="UAC511" s="43">
        <f>GERAL!UAD20</f>
        <v>0</v>
      </c>
      <c r="UAS511" s="43">
        <f>GERAL!UAT20</f>
        <v>0</v>
      </c>
      <c r="UBI511" s="43">
        <f>GERAL!UBJ20</f>
        <v>0</v>
      </c>
      <c r="UBY511" s="43">
        <f>GERAL!UBZ20</f>
        <v>0</v>
      </c>
      <c r="UCO511" s="43">
        <f>GERAL!UCP20</f>
        <v>0</v>
      </c>
      <c r="UDE511" s="43">
        <f>GERAL!UDF20</f>
        <v>0</v>
      </c>
      <c r="UDU511" s="43">
        <f>GERAL!UDV20</f>
        <v>0</v>
      </c>
      <c r="UEK511" s="43">
        <f>GERAL!UEL20</f>
        <v>0</v>
      </c>
      <c r="UFA511" s="43">
        <f>GERAL!UFB20</f>
        <v>0</v>
      </c>
      <c r="UFQ511" s="43">
        <f>GERAL!UFR20</f>
        <v>0</v>
      </c>
      <c r="UGG511" s="43">
        <f>GERAL!UGH20</f>
        <v>0</v>
      </c>
      <c r="UGW511" s="43">
        <f>GERAL!UGX20</f>
        <v>0</v>
      </c>
      <c r="UHM511" s="43">
        <f>GERAL!UHN20</f>
        <v>0</v>
      </c>
      <c r="UIC511" s="43">
        <f>GERAL!UID20</f>
        <v>0</v>
      </c>
      <c r="UIS511" s="43">
        <f>GERAL!UIT20</f>
        <v>0</v>
      </c>
      <c r="UJI511" s="43">
        <f>GERAL!UJJ20</f>
        <v>0</v>
      </c>
      <c r="UJY511" s="43">
        <f>GERAL!UJZ20</f>
        <v>0</v>
      </c>
      <c r="UKO511" s="43">
        <f>GERAL!UKP20</f>
        <v>0</v>
      </c>
      <c r="ULE511" s="43">
        <f>GERAL!ULF20</f>
        <v>0</v>
      </c>
      <c r="ULU511" s="43">
        <f>GERAL!ULV20</f>
        <v>0</v>
      </c>
      <c r="UMK511" s="43">
        <f>GERAL!UML20</f>
        <v>0</v>
      </c>
      <c r="UNA511" s="43">
        <f>GERAL!UNB20</f>
        <v>0</v>
      </c>
      <c r="UNQ511" s="43">
        <f>GERAL!UNR20</f>
        <v>0</v>
      </c>
      <c r="UOG511" s="43">
        <f>GERAL!UOH20</f>
        <v>0</v>
      </c>
      <c r="UOW511" s="43">
        <f>GERAL!UOX20</f>
        <v>0</v>
      </c>
      <c r="UPM511" s="43">
        <f>GERAL!UPN20</f>
        <v>0</v>
      </c>
      <c r="UQC511" s="43">
        <f>GERAL!UQD20</f>
        <v>0</v>
      </c>
      <c r="UQS511" s="43">
        <f>GERAL!UQT20</f>
        <v>0</v>
      </c>
      <c r="URI511" s="43">
        <f>GERAL!URJ20</f>
        <v>0</v>
      </c>
      <c r="URY511" s="43">
        <f>GERAL!URZ20</f>
        <v>0</v>
      </c>
      <c r="USO511" s="43">
        <f>GERAL!USP20</f>
        <v>0</v>
      </c>
      <c r="UTE511" s="43">
        <f>GERAL!UTF20</f>
        <v>0</v>
      </c>
      <c r="UTU511" s="43">
        <f>GERAL!UTV20</f>
        <v>0</v>
      </c>
      <c r="UUK511" s="43">
        <f>GERAL!UUL20</f>
        <v>0</v>
      </c>
      <c r="UVA511" s="43">
        <f>GERAL!UVB20</f>
        <v>0</v>
      </c>
      <c r="UVQ511" s="43">
        <f>GERAL!UVR20</f>
        <v>0</v>
      </c>
      <c r="UWG511" s="43">
        <f>GERAL!UWH20</f>
        <v>0</v>
      </c>
      <c r="UWW511" s="43">
        <f>GERAL!UWX20</f>
        <v>0</v>
      </c>
      <c r="UXM511" s="43">
        <f>GERAL!UXN20</f>
        <v>0</v>
      </c>
      <c r="UYC511" s="43">
        <f>GERAL!UYD20</f>
        <v>0</v>
      </c>
      <c r="UYS511" s="43">
        <f>GERAL!UYT20</f>
        <v>0</v>
      </c>
      <c r="UZI511" s="43">
        <f>GERAL!UZJ20</f>
        <v>0</v>
      </c>
      <c r="UZY511" s="43">
        <f>GERAL!UZZ20</f>
        <v>0</v>
      </c>
      <c r="VAO511" s="43">
        <f>GERAL!VAP20</f>
        <v>0</v>
      </c>
      <c r="VBE511" s="43">
        <f>GERAL!VBF20</f>
        <v>0</v>
      </c>
      <c r="VBU511" s="43">
        <f>GERAL!VBV20</f>
        <v>0</v>
      </c>
      <c r="VCK511" s="43">
        <f>GERAL!VCL20</f>
        <v>0</v>
      </c>
      <c r="VDA511" s="43">
        <f>GERAL!VDB20</f>
        <v>0</v>
      </c>
      <c r="VDQ511" s="43">
        <f>GERAL!VDR20</f>
        <v>0</v>
      </c>
      <c r="VEG511" s="43">
        <f>GERAL!VEH20</f>
        <v>0</v>
      </c>
      <c r="VEW511" s="43">
        <f>GERAL!VEX20</f>
        <v>0</v>
      </c>
      <c r="VFM511" s="43">
        <f>GERAL!VFN20</f>
        <v>0</v>
      </c>
      <c r="VGC511" s="43">
        <f>GERAL!VGD20</f>
        <v>0</v>
      </c>
      <c r="VGS511" s="43">
        <f>GERAL!VGT20</f>
        <v>0</v>
      </c>
      <c r="VHI511" s="43">
        <f>GERAL!VHJ20</f>
        <v>0</v>
      </c>
      <c r="VHY511" s="43">
        <f>GERAL!VHZ20</f>
        <v>0</v>
      </c>
      <c r="VIO511" s="43">
        <f>GERAL!VIP20</f>
        <v>0</v>
      </c>
      <c r="VJE511" s="43">
        <f>GERAL!VJF20</f>
        <v>0</v>
      </c>
      <c r="VJU511" s="43">
        <f>GERAL!VJV20</f>
        <v>0</v>
      </c>
      <c r="VKK511" s="43">
        <f>GERAL!VKL20</f>
        <v>0</v>
      </c>
      <c r="VLA511" s="43">
        <f>GERAL!VLB20</f>
        <v>0</v>
      </c>
      <c r="VLQ511" s="43">
        <f>GERAL!VLR20</f>
        <v>0</v>
      </c>
      <c r="VMG511" s="43">
        <f>GERAL!VMH20</f>
        <v>0</v>
      </c>
      <c r="VMW511" s="43">
        <f>GERAL!VMX20</f>
        <v>0</v>
      </c>
      <c r="VNM511" s="43">
        <f>GERAL!VNN20</f>
        <v>0</v>
      </c>
      <c r="VOC511" s="43">
        <f>GERAL!VOD20</f>
        <v>0</v>
      </c>
      <c r="VOS511" s="43">
        <f>GERAL!VOT20</f>
        <v>0</v>
      </c>
      <c r="VPI511" s="43">
        <f>GERAL!VPJ20</f>
        <v>0</v>
      </c>
      <c r="VPY511" s="43">
        <f>GERAL!VPZ20</f>
        <v>0</v>
      </c>
      <c r="VQO511" s="43">
        <f>GERAL!VQP20</f>
        <v>0</v>
      </c>
      <c r="VRE511" s="43">
        <f>GERAL!VRF20</f>
        <v>0</v>
      </c>
      <c r="VRU511" s="43">
        <f>GERAL!VRV20</f>
        <v>0</v>
      </c>
      <c r="VSK511" s="43">
        <f>GERAL!VSL20</f>
        <v>0</v>
      </c>
      <c r="VTA511" s="43">
        <f>GERAL!VTB20</f>
        <v>0</v>
      </c>
      <c r="VTQ511" s="43">
        <f>GERAL!VTR20</f>
        <v>0</v>
      </c>
      <c r="VUG511" s="43">
        <f>GERAL!VUH20</f>
        <v>0</v>
      </c>
      <c r="VUW511" s="43">
        <f>GERAL!VUX20</f>
        <v>0</v>
      </c>
      <c r="VVM511" s="43">
        <f>GERAL!VVN20</f>
        <v>0</v>
      </c>
      <c r="VWC511" s="43">
        <f>GERAL!VWD20</f>
        <v>0</v>
      </c>
      <c r="VWS511" s="43">
        <f>GERAL!VWT20</f>
        <v>0</v>
      </c>
      <c r="VXI511" s="43">
        <f>GERAL!VXJ20</f>
        <v>0</v>
      </c>
      <c r="VXY511" s="43">
        <f>GERAL!VXZ20</f>
        <v>0</v>
      </c>
      <c r="VYO511" s="43">
        <f>GERAL!VYP20</f>
        <v>0</v>
      </c>
      <c r="VZE511" s="43">
        <f>GERAL!VZF20</f>
        <v>0</v>
      </c>
      <c r="VZU511" s="43">
        <f>GERAL!VZV20</f>
        <v>0</v>
      </c>
      <c r="WAK511" s="43">
        <f>GERAL!WAL20</f>
        <v>0</v>
      </c>
      <c r="WBA511" s="43">
        <f>GERAL!WBB20</f>
        <v>0</v>
      </c>
      <c r="WBQ511" s="43">
        <f>GERAL!WBR20</f>
        <v>0</v>
      </c>
      <c r="WCG511" s="43">
        <f>GERAL!WCH20</f>
        <v>0</v>
      </c>
      <c r="WCW511" s="43">
        <f>GERAL!WCX20</f>
        <v>0</v>
      </c>
      <c r="WDM511" s="43">
        <f>GERAL!WDN20</f>
        <v>0</v>
      </c>
      <c r="WEC511" s="43">
        <f>GERAL!WED20</f>
        <v>0</v>
      </c>
      <c r="WES511" s="43">
        <f>GERAL!WET20</f>
        <v>0</v>
      </c>
      <c r="WFI511" s="43">
        <f>GERAL!WFJ20</f>
        <v>0</v>
      </c>
      <c r="WFY511" s="43">
        <f>GERAL!WFZ20</f>
        <v>0</v>
      </c>
      <c r="WGO511" s="43">
        <f>GERAL!WGP20</f>
        <v>0</v>
      </c>
      <c r="WHE511" s="43">
        <f>GERAL!WHF20</f>
        <v>0</v>
      </c>
      <c r="WHU511" s="43">
        <f>GERAL!WHV20</f>
        <v>0</v>
      </c>
      <c r="WIK511" s="43">
        <f>GERAL!WIL20</f>
        <v>0</v>
      </c>
      <c r="WJA511" s="43">
        <f>GERAL!WJB20</f>
        <v>0</v>
      </c>
      <c r="WJQ511" s="43">
        <f>GERAL!WJR20</f>
        <v>0</v>
      </c>
      <c r="WKG511" s="43">
        <f>GERAL!WKH20</f>
        <v>0</v>
      </c>
      <c r="WKW511" s="43">
        <f>GERAL!WKX20</f>
        <v>0</v>
      </c>
      <c r="WLM511" s="43">
        <f>GERAL!WLN20</f>
        <v>0</v>
      </c>
      <c r="WMC511" s="43">
        <f>GERAL!WMD20</f>
        <v>0</v>
      </c>
      <c r="WMS511" s="43">
        <f>GERAL!WMT20</f>
        <v>0</v>
      </c>
      <c r="WNI511" s="43">
        <f>GERAL!WNJ20</f>
        <v>0</v>
      </c>
      <c r="WNY511" s="43">
        <f>GERAL!WNZ20</f>
        <v>0</v>
      </c>
      <c r="WOO511" s="43">
        <f>GERAL!WOP20</f>
        <v>0</v>
      </c>
      <c r="WPE511" s="43">
        <f>GERAL!WPF20</f>
        <v>0</v>
      </c>
      <c r="WPU511" s="43">
        <f>GERAL!WPV20</f>
        <v>0</v>
      </c>
      <c r="WQK511" s="43">
        <f>GERAL!WQL20</f>
        <v>0</v>
      </c>
      <c r="WRA511" s="43">
        <f>GERAL!WRB20</f>
        <v>0</v>
      </c>
      <c r="WRQ511" s="43">
        <f>GERAL!WRR20</f>
        <v>0</v>
      </c>
      <c r="WSG511" s="43">
        <f>GERAL!WSH20</f>
        <v>0</v>
      </c>
      <c r="WSW511" s="43">
        <f>GERAL!WSX20</f>
        <v>0</v>
      </c>
      <c r="WTM511" s="43">
        <f>GERAL!WTN20</f>
        <v>0</v>
      </c>
      <c r="WUC511" s="43">
        <f>GERAL!WUD20</f>
        <v>0</v>
      </c>
      <c r="WUS511" s="43">
        <f>GERAL!WUT20</f>
        <v>0</v>
      </c>
      <c r="WVI511" s="43">
        <f>GERAL!WVJ20</f>
        <v>0</v>
      </c>
      <c r="WVY511" s="43">
        <f>GERAL!WVZ20</f>
        <v>0</v>
      </c>
      <c r="WWO511" s="43">
        <f>GERAL!WWP20</f>
        <v>0</v>
      </c>
      <c r="WXE511" s="43">
        <f>GERAL!WXF20</f>
        <v>0</v>
      </c>
      <c r="WXU511" s="43">
        <f>GERAL!WXV20</f>
        <v>0</v>
      </c>
      <c r="WYK511" s="43">
        <f>GERAL!WYL20</f>
        <v>0</v>
      </c>
      <c r="WZA511" s="43">
        <f>GERAL!WZB20</f>
        <v>0</v>
      </c>
      <c r="WZQ511" s="43">
        <f>GERAL!WZR20</f>
        <v>0</v>
      </c>
      <c r="XAG511" s="43">
        <f>GERAL!XAH20</f>
        <v>0</v>
      </c>
      <c r="XAW511" s="43">
        <f>GERAL!XAX20</f>
        <v>0</v>
      </c>
      <c r="XBM511" s="43">
        <f>GERAL!XBN20</f>
        <v>0</v>
      </c>
      <c r="XCC511" s="43">
        <f>GERAL!XCD20</f>
        <v>0</v>
      </c>
      <c r="XCS511" s="43">
        <f>GERAL!XCT20</f>
        <v>0</v>
      </c>
      <c r="XDI511" s="43">
        <f>GERAL!XDJ20</f>
        <v>0</v>
      </c>
      <c r="XDY511" s="43">
        <f>GERAL!XDZ20</f>
        <v>0</v>
      </c>
      <c r="XEO511" s="43">
        <f>GERAL!XEP20</f>
        <v>0</v>
      </c>
    </row>
    <row r="512" spans="1:16384" ht="45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>
        <f>GERAL!AH21</f>
        <v>0</v>
      </c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7"/>
      <c r="AV512" s="97"/>
      <c r="AW512" s="97">
        <f>GERAL!AX21</f>
        <v>0</v>
      </c>
      <c r="AX512" s="97"/>
      <c r="AY512" s="97"/>
      <c r="AZ512" s="97"/>
      <c r="BA512" s="97"/>
      <c r="BB512" s="97"/>
      <c r="BC512" s="97"/>
      <c r="BD512" s="97"/>
      <c r="BE512" s="97"/>
      <c r="BF512" s="97"/>
      <c r="BG512" s="97"/>
      <c r="BH512" s="97"/>
      <c r="BI512" s="97"/>
      <c r="BJ512" s="97"/>
      <c r="BK512" s="97"/>
      <c r="BL512" s="97"/>
      <c r="BM512" s="97">
        <f>GERAL!BN21</f>
        <v>0</v>
      </c>
      <c r="BN512" s="97"/>
      <c r="BO512" s="97"/>
      <c r="BP512" s="97"/>
      <c r="BQ512" s="97"/>
      <c r="BR512" s="97"/>
      <c r="BS512" s="97"/>
      <c r="BT512" s="97"/>
      <c r="BU512" s="97"/>
      <c r="BV512" s="97"/>
      <c r="BW512" s="97"/>
      <c r="BX512" s="97"/>
      <c r="BY512" s="97"/>
      <c r="BZ512" s="97"/>
      <c r="CA512" s="97"/>
      <c r="CB512" s="97"/>
      <c r="CC512" s="97">
        <f>GERAL!CD21</f>
        <v>0</v>
      </c>
      <c r="CD512" s="97"/>
      <c r="CE512" s="97"/>
      <c r="CF512" s="97"/>
      <c r="CG512" s="97"/>
      <c r="CH512" s="97"/>
      <c r="CI512" s="97"/>
      <c r="CJ512" s="97"/>
      <c r="CK512" s="97"/>
      <c r="CL512" s="97"/>
      <c r="CM512" s="97"/>
      <c r="CN512" s="97"/>
      <c r="CO512" s="97"/>
      <c r="CP512" s="97"/>
      <c r="CQ512" s="97"/>
      <c r="CR512" s="97"/>
      <c r="CS512" s="97">
        <f>GERAL!CT21</f>
        <v>0</v>
      </c>
      <c r="CT512" s="97"/>
      <c r="CU512" s="97"/>
      <c r="CV512" s="97"/>
      <c r="CW512" s="97"/>
      <c r="CX512" s="97"/>
      <c r="CY512" s="97"/>
      <c r="CZ512" s="97"/>
      <c r="DA512" s="97"/>
      <c r="DB512" s="97"/>
      <c r="DC512" s="97"/>
      <c r="DD512" s="97"/>
      <c r="DE512" s="97"/>
      <c r="DF512" s="97"/>
      <c r="DG512" s="97"/>
      <c r="DH512" s="97"/>
      <c r="DI512" s="97">
        <f>GERAL!DJ21</f>
        <v>0</v>
      </c>
      <c r="DJ512" s="97"/>
      <c r="DK512" s="97"/>
      <c r="DL512" s="97"/>
      <c r="DM512" s="97"/>
      <c r="DN512" s="97"/>
      <c r="DO512" s="97"/>
      <c r="DP512" s="97"/>
      <c r="DQ512" s="97"/>
      <c r="DR512" s="97"/>
      <c r="DS512" s="97"/>
      <c r="DT512" s="97"/>
      <c r="DU512" s="97"/>
      <c r="DV512" s="97"/>
      <c r="DW512" s="97"/>
      <c r="DX512" s="97"/>
      <c r="DY512" s="97">
        <f>GERAL!DZ21</f>
        <v>0</v>
      </c>
      <c r="DZ512" s="97"/>
      <c r="EA512" s="97"/>
      <c r="EB512" s="97"/>
      <c r="EC512" s="97"/>
      <c r="ED512" s="97"/>
      <c r="EE512" s="97"/>
      <c r="EF512" s="97"/>
      <c r="EG512" s="97"/>
      <c r="EH512" s="97"/>
      <c r="EI512" s="97"/>
      <c r="EJ512" s="97"/>
      <c r="EK512" s="97"/>
      <c r="EL512" s="97"/>
      <c r="EM512" s="97"/>
      <c r="EN512" s="97"/>
      <c r="EO512" s="97">
        <f>GERAL!EP21</f>
        <v>0</v>
      </c>
      <c r="EP512" s="97"/>
      <c r="EQ512" s="97"/>
      <c r="ER512" s="97"/>
      <c r="ES512" s="97"/>
      <c r="ET512" s="97"/>
      <c r="EU512" s="97"/>
      <c r="EV512" s="97"/>
      <c r="EW512" s="97"/>
      <c r="EX512" s="97"/>
      <c r="EY512" s="97"/>
      <c r="EZ512" s="97"/>
      <c r="FA512" s="97"/>
      <c r="FB512" s="97"/>
      <c r="FC512" s="97"/>
      <c r="FD512" s="97"/>
      <c r="FE512" s="97">
        <f>GERAL!FF21</f>
        <v>0</v>
      </c>
      <c r="FF512" s="97"/>
      <c r="FG512" s="97"/>
      <c r="FH512" s="97"/>
      <c r="FI512" s="97"/>
      <c r="FJ512" s="97"/>
      <c r="FK512" s="97"/>
      <c r="FL512" s="97"/>
      <c r="FM512" s="97"/>
      <c r="FN512" s="97"/>
      <c r="FO512" s="97"/>
      <c r="FP512" s="97"/>
      <c r="FQ512" s="97"/>
      <c r="FR512" s="97"/>
      <c r="FS512" s="97"/>
      <c r="FT512" s="97"/>
      <c r="FU512" s="97">
        <f>GERAL!FV21</f>
        <v>0</v>
      </c>
      <c r="FV512" s="97"/>
      <c r="FW512" s="97"/>
      <c r="FX512" s="97"/>
      <c r="FY512" s="97"/>
      <c r="FZ512" s="97"/>
      <c r="GA512" s="97"/>
      <c r="GB512" s="97"/>
      <c r="GC512" s="97"/>
      <c r="GD512" s="97"/>
      <c r="GE512" s="97"/>
      <c r="GF512" s="97"/>
      <c r="GG512" s="97"/>
      <c r="GH512" s="97"/>
      <c r="GI512" s="97"/>
      <c r="GJ512" s="97"/>
      <c r="GK512" s="97">
        <f>GERAL!GL21</f>
        <v>0</v>
      </c>
      <c r="GL512" s="97"/>
      <c r="GM512" s="97"/>
      <c r="GN512" s="97"/>
      <c r="GO512" s="97"/>
      <c r="GP512" s="97"/>
      <c r="GQ512" s="97"/>
      <c r="GR512" s="97"/>
      <c r="GS512" s="97"/>
      <c r="GT512" s="97"/>
      <c r="GU512" s="97"/>
      <c r="GV512" s="97"/>
      <c r="GW512" s="97"/>
      <c r="GX512" s="97"/>
      <c r="GY512" s="97"/>
      <c r="GZ512" s="97"/>
      <c r="HA512" s="97">
        <f>GERAL!HB21</f>
        <v>0</v>
      </c>
      <c r="HB512" s="97"/>
      <c r="HC512" s="97"/>
      <c r="HD512" s="97"/>
      <c r="HE512" s="97"/>
      <c r="HF512" s="97"/>
      <c r="HG512" s="97"/>
      <c r="HH512" s="97"/>
      <c r="HI512" s="97"/>
      <c r="HJ512" s="97"/>
      <c r="HK512" s="97"/>
      <c r="HL512" s="97"/>
      <c r="HM512" s="97"/>
      <c r="HN512" s="97"/>
      <c r="HO512" s="97"/>
      <c r="HP512" s="97"/>
      <c r="HQ512" s="97">
        <f>GERAL!HR21</f>
        <v>0</v>
      </c>
      <c r="HR512" s="97"/>
      <c r="HS512" s="97"/>
      <c r="HT512" s="97"/>
      <c r="HU512" s="97"/>
      <c r="HV512" s="97"/>
      <c r="HW512" s="97"/>
      <c r="HX512" s="97"/>
      <c r="HY512" s="97"/>
      <c r="HZ512" s="97"/>
      <c r="IA512" s="97"/>
      <c r="IB512" s="97"/>
      <c r="IC512" s="97"/>
      <c r="ID512" s="97"/>
      <c r="IE512" s="97"/>
      <c r="IF512" s="97"/>
      <c r="IG512" s="97">
        <f>GERAL!IH21</f>
        <v>0</v>
      </c>
      <c r="IH512" s="97"/>
      <c r="II512" s="97"/>
      <c r="IJ512" s="97"/>
      <c r="IK512" s="97"/>
      <c r="IL512" s="97"/>
      <c r="IM512" s="97"/>
      <c r="IN512" s="97"/>
      <c r="IO512" s="97"/>
      <c r="IP512" s="97"/>
      <c r="IQ512" s="97"/>
      <c r="IR512" s="97"/>
      <c r="IS512" s="97"/>
      <c r="IT512" s="97"/>
      <c r="IU512" s="97"/>
      <c r="IV512" s="97"/>
      <c r="IW512" s="97">
        <f>GERAL!IX21</f>
        <v>0</v>
      </c>
      <c r="IX512" s="97"/>
      <c r="IY512" s="97"/>
      <c r="IZ512" s="97"/>
      <c r="JA512" s="97"/>
      <c r="JB512" s="97"/>
      <c r="JC512" s="97"/>
      <c r="JD512" s="97"/>
      <c r="JE512" s="97"/>
      <c r="JF512" s="97"/>
      <c r="JG512" s="97"/>
      <c r="JH512" s="97"/>
      <c r="JI512" s="97"/>
      <c r="JJ512" s="97"/>
      <c r="JK512" s="97"/>
      <c r="JL512" s="97"/>
      <c r="JM512" s="97">
        <f>GERAL!JN21</f>
        <v>0</v>
      </c>
      <c r="JN512" s="97"/>
      <c r="JO512" s="97"/>
      <c r="JP512" s="97"/>
      <c r="JQ512" s="97"/>
      <c r="JR512" s="97"/>
      <c r="JS512" s="97"/>
      <c r="JT512" s="97"/>
      <c r="JU512" s="97"/>
      <c r="JV512" s="97"/>
      <c r="JW512" s="97"/>
      <c r="JX512" s="97"/>
      <c r="JY512" s="97"/>
      <c r="JZ512" s="97"/>
      <c r="KA512" s="97"/>
      <c r="KB512" s="97"/>
      <c r="KC512" s="97">
        <f>GERAL!KD21</f>
        <v>0</v>
      </c>
      <c r="KD512" s="97"/>
      <c r="KE512" s="97"/>
      <c r="KF512" s="97"/>
      <c r="KG512" s="97"/>
      <c r="KH512" s="97"/>
      <c r="KI512" s="97"/>
      <c r="KJ512" s="97"/>
      <c r="KK512" s="97"/>
      <c r="KL512" s="97"/>
      <c r="KM512" s="97"/>
      <c r="KN512" s="97"/>
      <c r="KO512" s="97"/>
      <c r="KP512" s="97"/>
      <c r="KQ512" s="97"/>
      <c r="KR512" s="97"/>
      <c r="KS512" s="97">
        <f>GERAL!KT21</f>
        <v>0</v>
      </c>
      <c r="KT512" s="97"/>
      <c r="KU512" s="97"/>
      <c r="KV512" s="97"/>
      <c r="KW512" s="97"/>
      <c r="KX512" s="97"/>
      <c r="KY512" s="97"/>
      <c r="KZ512" s="97"/>
      <c r="LA512" s="97"/>
      <c r="LB512" s="97"/>
      <c r="LC512" s="97"/>
      <c r="LD512" s="97"/>
      <c r="LE512" s="97"/>
      <c r="LF512" s="97"/>
      <c r="LG512" s="97"/>
      <c r="LH512" s="97"/>
      <c r="LI512" s="97">
        <f>GERAL!LJ21</f>
        <v>0</v>
      </c>
      <c r="LJ512" s="97"/>
      <c r="LK512" s="97"/>
      <c r="LL512" s="97"/>
      <c r="LM512" s="97"/>
      <c r="LN512" s="97"/>
      <c r="LO512" s="97"/>
      <c r="LP512" s="97"/>
      <c r="LQ512" s="97"/>
      <c r="LR512" s="97"/>
      <c r="LS512" s="97"/>
      <c r="LT512" s="97"/>
      <c r="LU512" s="97"/>
      <c r="LV512" s="97"/>
      <c r="LW512" s="97"/>
      <c r="LX512" s="97"/>
      <c r="LY512" s="97">
        <f>GERAL!LZ21</f>
        <v>0</v>
      </c>
      <c r="LZ512" s="97"/>
      <c r="MA512" s="97"/>
      <c r="MB512" s="97"/>
      <c r="MC512" s="97"/>
      <c r="MD512" s="97"/>
      <c r="ME512" s="97"/>
      <c r="MF512" s="97"/>
      <c r="MG512" s="97"/>
      <c r="MH512" s="97"/>
      <c r="MI512" s="97"/>
      <c r="MJ512" s="97"/>
      <c r="MK512" s="97"/>
      <c r="ML512" s="97"/>
      <c r="MM512" s="97"/>
      <c r="MN512" s="97"/>
      <c r="MO512" s="97">
        <f>GERAL!MP21</f>
        <v>0</v>
      </c>
      <c r="MP512" s="97"/>
      <c r="MQ512" s="97"/>
      <c r="MR512" s="97"/>
      <c r="MS512" s="97"/>
      <c r="MT512" s="97"/>
      <c r="MU512" s="97"/>
      <c r="MV512" s="97"/>
      <c r="MW512" s="97"/>
      <c r="MX512" s="97"/>
      <c r="MY512" s="97"/>
      <c r="MZ512" s="97"/>
      <c r="NA512" s="97"/>
      <c r="NB512" s="97"/>
      <c r="NC512" s="97"/>
      <c r="ND512" s="97"/>
      <c r="NE512" s="97">
        <f>GERAL!NF21</f>
        <v>0</v>
      </c>
      <c r="NF512" s="97"/>
      <c r="NG512" s="97"/>
      <c r="NH512" s="97"/>
      <c r="NI512" s="97"/>
      <c r="NJ512" s="97"/>
      <c r="NK512" s="97"/>
      <c r="NL512" s="97"/>
      <c r="NM512" s="97"/>
      <c r="NN512" s="97"/>
      <c r="NO512" s="97"/>
      <c r="NP512" s="97"/>
      <c r="NQ512" s="97"/>
      <c r="NR512" s="97"/>
      <c r="NS512" s="97"/>
      <c r="NT512" s="97"/>
      <c r="NU512" s="97">
        <f>GERAL!NV21</f>
        <v>0</v>
      </c>
      <c r="NV512" s="97"/>
      <c r="NW512" s="97"/>
      <c r="NX512" s="97"/>
      <c r="NY512" s="97"/>
      <c r="NZ512" s="97"/>
      <c r="OA512" s="97"/>
      <c r="OB512" s="97"/>
      <c r="OC512" s="97"/>
      <c r="OD512" s="97"/>
      <c r="OE512" s="97"/>
      <c r="OF512" s="97"/>
      <c r="OG512" s="97"/>
      <c r="OH512" s="97"/>
      <c r="OI512" s="97"/>
      <c r="OJ512" s="97"/>
      <c r="OK512" s="97">
        <f>GERAL!OL21</f>
        <v>0</v>
      </c>
      <c r="OL512" s="97"/>
      <c r="OM512" s="97"/>
      <c r="ON512" s="97"/>
      <c r="OO512" s="97"/>
      <c r="OP512" s="97"/>
      <c r="OQ512" s="97"/>
      <c r="OR512" s="97"/>
      <c r="OS512" s="97"/>
      <c r="OT512" s="97"/>
      <c r="OU512" s="97"/>
      <c r="OV512" s="97"/>
      <c r="OW512" s="97"/>
      <c r="OX512" s="97"/>
      <c r="OY512" s="97"/>
      <c r="OZ512" s="97"/>
      <c r="PA512" s="97">
        <f>GERAL!PB21</f>
        <v>0</v>
      </c>
      <c r="PB512" s="97"/>
      <c r="PC512" s="97"/>
      <c r="PD512" s="97"/>
      <c r="PE512" s="97"/>
      <c r="PF512" s="97"/>
      <c r="PG512" s="97"/>
      <c r="PH512" s="97"/>
      <c r="PI512" s="97"/>
      <c r="PJ512" s="97"/>
      <c r="PK512" s="97"/>
      <c r="PL512" s="97"/>
      <c r="PM512" s="97"/>
      <c r="PN512" s="97"/>
      <c r="PO512" s="97"/>
      <c r="PP512" s="97"/>
      <c r="PQ512" s="97">
        <f>GERAL!PR21</f>
        <v>0</v>
      </c>
      <c r="PR512" s="97"/>
      <c r="PS512" s="97"/>
      <c r="PT512" s="97"/>
      <c r="PU512" s="97"/>
      <c r="PV512" s="97"/>
      <c r="PW512" s="97"/>
      <c r="PX512" s="97"/>
      <c r="PY512" s="97"/>
      <c r="PZ512" s="97"/>
      <c r="QA512" s="97"/>
      <c r="QB512" s="97"/>
      <c r="QC512" s="97"/>
      <c r="QD512" s="97"/>
      <c r="QE512" s="97"/>
      <c r="QF512" s="97"/>
      <c r="QG512" s="97">
        <f>GERAL!QH21</f>
        <v>0</v>
      </c>
      <c r="QH512" s="97"/>
      <c r="QI512" s="97"/>
      <c r="QJ512" s="97"/>
      <c r="QK512" s="97"/>
      <c r="QL512" s="97"/>
      <c r="QM512" s="97"/>
      <c r="QN512" s="97"/>
      <c r="QO512" s="97"/>
      <c r="QP512" s="97"/>
      <c r="QQ512" s="97"/>
      <c r="QR512" s="97"/>
      <c r="QS512" s="97"/>
      <c r="QT512" s="97"/>
      <c r="QU512" s="97"/>
      <c r="QV512" s="97"/>
      <c r="QW512" s="97">
        <f>GERAL!QX21</f>
        <v>0</v>
      </c>
      <c r="QX512" s="97"/>
      <c r="QY512" s="97"/>
      <c r="QZ512" s="97"/>
      <c r="RA512" s="97"/>
      <c r="RB512" s="97"/>
      <c r="RC512" s="97"/>
      <c r="RD512" s="97"/>
      <c r="RE512" s="97"/>
      <c r="RF512" s="97"/>
      <c r="RG512" s="97"/>
      <c r="RH512" s="97"/>
      <c r="RI512" s="97"/>
      <c r="RJ512" s="97"/>
      <c r="RK512" s="97"/>
      <c r="RL512" s="97"/>
      <c r="RM512" s="97">
        <f>GERAL!RN21</f>
        <v>0</v>
      </c>
      <c r="RN512" s="97"/>
      <c r="RO512" s="97"/>
      <c r="RP512" s="97"/>
      <c r="RQ512" s="97"/>
      <c r="RR512" s="97"/>
      <c r="RS512" s="97"/>
      <c r="RT512" s="97"/>
      <c r="RU512" s="97"/>
      <c r="RV512" s="97"/>
      <c r="RW512" s="97"/>
      <c r="RX512" s="97"/>
      <c r="RY512" s="97"/>
      <c r="RZ512" s="97"/>
      <c r="SA512" s="97"/>
      <c r="SB512" s="97"/>
      <c r="SC512" s="97">
        <f>GERAL!SD21</f>
        <v>0</v>
      </c>
      <c r="SD512" s="97"/>
      <c r="SE512" s="97"/>
      <c r="SF512" s="97"/>
      <c r="SG512" s="97"/>
      <c r="SH512" s="97"/>
      <c r="SI512" s="97"/>
      <c r="SJ512" s="97"/>
      <c r="SK512" s="97"/>
      <c r="SL512" s="97"/>
      <c r="SM512" s="97"/>
      <c r="SN512" s="97"/>
      <c r="SO512" s="97"/>
      <c r="SP512" s="97"/>
      <c r="SQ512" s="97"/>
      <c r="SR512" s="97"/>
      <c r="SS512" s="97">
        <f>GERAL!ST21</f>
        <v>0</v>
      </c>
      <c r="ST512" s="97"/>
      <c r="SU512" s="97"/>
      <c r="SV512" s="97"/>
      <c r="SW512" s="97"/>
      <c r="SX512" s="97"/>
      <c r="SY512" s="97"/>
      <c r="SZ512" s="97"/>
      <c r="TA512" s="97"/>
      <c r="TB512" s="97"/>
      <c r="TC512" s="97"/>
      <c r="TD512" s="97"/>
      <c r="TE512" s="97"/>
      <c r="TF512" s="97"/>
      <c r="TG512" s="97"/>
      <c r="TH512" s="97"/>
      <c r="TI512" s="97">
        <f>GERAL!TJ21</f>
        <v>0</v>
      </c>
      <c r="TJ512" s="97"/>
      <c r="TK512" s="97"/>
      <c r="TL512" s="97"/>
      <c r="TM512" s="97"/>
      <c r="TN512" s="97"/>
      <c r="TO512" s="97"/>
      <c r="TP512" s="97"/>
      <c r="TQ512" s="97"/>
      <c r="TR512" s="97"/>
      <c r="TS512" s="97"/>
      <c r="TT512" s="97"/>
      <c r="TU512" s="97"/>
      <c r="TV512" s="97"/>
      <c r="TW512" s="97"/>
      <c r="TX512" s="97"/>
      <c r="TY512" s="97">
        <f>GERAL!TZ21</f>
        <v>0</v>
      </c>
      <c r="TZ512" s="97"/>
      <c r="UA512" s="97"/>
      <c r="UB512" s="97"/>
      <c r="UC512" s="97"/>
      <c r="UD512" s="97"/>
      <c r="UE512" s="97"/>
      <c r="UF512" s="97"/>
      <c r="UG512" s="97"/>
      <c r="UH512" s="97"/>
      <c r="UI512" s="97"/>
      <c r="UJ512" s="97"/>
      <c r="UK512" s="97"/>
      <c r="UL512" s="97"/>
      <c r="UM512" s="97"/>
      <c r="UN512" s="97"/>
      <c r="UO512" s="97">
        <f>GERAL!UP21</f>
        <v>0</v>
      </c>
      <c r="UP512" s="97"/>
      <c r="UQ512" s="97"/>
      <c r="UR512" s="97"/>
      <c r="US512" s="97"/>
      <c r="UT512" s="97"/>
      <c r="UU512" s="97"/>
      <c r="UV512" s="97"/>
      <c r="UW512" s="97"/>
      <c r="UX512" s="97"/>
      <c r="UY512" s="97"/>
      <c r="UZ512" s="97"/>
      <c r="VA512" s="97"/>
      <c r="VB512" s="97"/>
      <c r="VC512" s="97"/>
      <c r="VD512" s="97"/>
      <c r="VE512" s="97">
        <f>GERAL!VF21</f>
        <v>0</v>
      </c>
      <c r="VF512" s="97"/>
      <c r="VG512" s="97"/>
      <c r="VH512" s="97"/>
      <c r="VI512" s="97"/>
      <c r="VJ512" s="97"/>
      <c r="VK512" s="97"/>
      <c r="VL512" s="97"/>
      <c r="VM512" s="97"/>
      <c r="VN512" s="97"/>
      <c r="VO512" s="97"/>
      <c r="VP512" s="97"/>
      <c r="VQ512" s="97"/>
      <c r="VR512" s="97"/>
      <c r="VS512" s="97"/>
      <c r="VT512" s="97"/>
      <c r="VU512" s="97">
        <f>GERAL!VV21</f>
        <v>0</v>
      </c>
      <c r="VV512" s="97"/>
      <c r="VW512" s="97"/>
      <c r="VX512" s="97"/>
      <c r="VY512" s="97"/>
      <c r="VZ512" s="97"/>
      <c r="WA512" s="97"/>
      <c r="WB512" s="97"/>
      <c r="WC512" s="97"/>
      <c r="WD512" s="97"/>
      <c r="WE512" s="97"/>
      <c r="WF512" s="97"/>
      <c r="WG512" s="97"/>
      <c r="WH512" s="97"/>
      <c r="WI512" s="97"/>
      <c r="WJ512" s="97"/>
      <c r="WK512" s="97">
        <f>GERAL!WL21</f>
        <v>0</v>
      </c>
      <c r="WL512" s="97"/>
      <c r="WM512" s="97"/>
      <c r="WN512" s="97"/>
      <c r="WO512" s="97"/>
      <c r="WP512" s="97"/>
      <c r="WQ512" s="97"/>
      <c r="WR512" s="97"/>
      <c r="WS512" s="97"/>
      <c r="WT512" s="97"/>
      <c r="WU512" s="97"/>
      <c r="WV512" s="97"/>
      <c r="WW512" s="97"/>
      <c r="WX512" s="97"/>
      <c r="WY512" s="97"/>
      <c r="WZ512" s="97"/>
      <c r="XA512" s="97">
        <f>GERAL!XB21</f>
        <v>0</v>
      </c>
      <c r="XB512" s="97"/>
      <c r="XC512" s="97"/>
      <c r="XD512" s="97"/>
      <c r="XE512" s="97"/>
      <c r="XF512" s="97"/>
      <c r="XG512" s="97"/>
      <c r="XH512" s="97"/>
      <c r="XI512" s="97"/>
      <c r="XJ512" s="97"/>
      <c r="XK512" s="97"/>
      <c r="XL512" s="97"/>
      <c r="XM512" s="97"/>
      <c r="XN512" s="97"/>
      <c r="XO512" s="97"/>
      <c r="XP512" s="97"/>
      <c r="XQ512" s="97">
        <f>GERAL!XR21</f>
        <v>0</v>
      </c>
      <c r="XR512" s="97"/>
      <c r="XS512" s="97"/>
      <c r="XT512" s="97"/>
      <c r="XU512" s="97"/>
      <c r="XV512" s="97"/>
      <c r="XW512" s="97"/>
      <c r="XX512" s="97"/>
      <c r="XY512" s="97"/>
      <c r="XZ512" s="97"/>
      <c r="YA512" s="97"/>
      <c r="YB512" s="97"/>
      <c r="YC512" s="97"/>
      <c r="YD512" s="97"/>
      <c r="YE512" s="97"/>
      <c r="YF512" s="97"/>
      <c r="YG512" s="97">
        <f>GERAL!YH21</f>
        <v>0</v>
      </c>
      <c r="YH512" s="97"/>
      <c r="YI512" s="97"/>
      <c r="YJ512" s="97"/>
      <c r="YK512" s="97"/>
      <c r="YL512" s="97"/>
      <c r="YM512" s="97"/>
      <c r="YN512" s="97"/>
      <c r="YO512" s="97"/>
      <c r="YP512" s="97"/>
      <c r="YQ512" s="97"/>
      <c r="YR512" s="97"/>
      <c r="YS512" s="97"/>
      <c r="YT512" s="97"/>
      <c r="YU512" s="97"/>
      <c r="YV512" s="97"/>
      <c r="YW512" s="97">
        <f>GERAL!YX21</f>
        <v>0</v>
      </c>
      <c r="YX512" s="97"/>
      <c r="YY512" s="97"/>
      <c r="YZ512" s="97"/>
      <c r="ZA512" s="97"/>
      <c r="ZB512" s="97"/>
      <c r="ZC512" s="97"/>
      <c r="ZD512" s="97"/>
      <c r="ZE512" s="97"/>
      <c r="ZF512" s="97"/>
      <c r="ZG512" s="97"/>
      <c r="ZH512" s="97"/>
      <c r="ZI512" s="97"/>
      <c r="ZJ512" s="97"/>
      <c r="ZK512" s="97"/>
      <c r="ZL512" s="97"/>
      <c r="ZM512" s="97">
        <f>GERAL!ZN21</f>
        <v>0</v>
      </c>
      <c r="ZN512" s="97"/>
      <c r="ZO512" s="97"/>
      <c r="ZP512" s="97"/>
      <c r="ZQ512" s="97"/>
      <c r="ZR512" s="97"/>
      <c r="ZS512" s="97"/>
      <c r="ZT512" s="97"/>
      <c r="ZU512" s="97"/>
      <c r="ZV512" s="97"/>
      <c r="ZW512" s="97"/>
      <c r="ZX512" s="97"/>
      <c r="ZY512" s="97"/>
      <c r="ZZ512" s="97"/>
      <c r="AAA512" s="97"/>
      <c r="AAB512" s="97"/>
      <c r="AAC512" s="97">
        <f>GERAL!AAD21</f>
        <v>0</v>
      </c>
      <c r="AAD512" s="97"/>
      <c r="AAE512" s="97"/>
      <c r="AAF512" s="97"/>
      <c r="AAG512" s="97"/>
      <c r="AAH512" s="97"/>
      <c r="AAI512" s="97"/>
      <c r="AAJ512" s="97"/>
      <c r="AAK512" s="97"/>
      <c r="AAL512" s="97"/>
      <c r="AAM512" s="97"/>
      <c r="AAN512" s="97"/>
      <c r="AAO512" s="97"/>
      <c r="AAP512" s="97"/>
      <c r="AAQ512" s="97"/>
      <c r="AAR512" s="97"/>
      <c r="AAS512" s="97">
        <f>GERAL!AAT21</f>
        <v>0</v>
      </c>
      <c r="AAT512" s="97"/>
      <c r="AAU512" s="97"/>
      <c r="AAV512" s="97"/>
      <c r="AAW512" s="97"/>
      <c r="AAX512" s="97"/>
      <c r="AAY512" s="97"/>
      <c r="AAZ512" s="97"/>
      <c r="ABA512" s="97"/>
      <c r="ABB512" s="97"/>
      <c r="ABC512" s="97"/>
      <c r="ABD512" s="97"/>
      <c r="ABE512" s="97"/>
      <c r="ABF512" s="97"/>
      <c r="ABG512" s="97"/>
      <c r="ABH512" s="97"/>
      <c r="ABI512" s="97">
        <f>GERAL!ABJ21</f>
        <v>0</v>
      </c>
      <c r="ABJ512" s="97"/>
      <c r="ABK512" s="97"/>
      <c r="ABL512" s="97"/>
      <c r="ABM512" s="97"/>
      <c r="ABN512" s="97"/>
      <c r="ABO512" s="97"/>
      <c r="ABP512" s="97"/>
      <c r="ABQ512" s="97"/>
      <c r="ABR512" s="97"/>
      <c r="ABS512" s="97"/>
      <c r="ABT512" s="97"/>
      <c r="ABU512" s="97"/>
      <c r="ABV512" s="97"/>
      <c r="ABW512" s="97"/>
      <c r="ABX512" s="97"/>
      <c r="ABY512" s="97">
        <f>GERAL!ABZ21</f>
        <v>0</v>
      </c>
      <c r="ABZ512" s="97"/>
      <c r="ACA512" s="97"/>
      <c r="ACB512" s="97"/>
      <c r="ACC512" s="97"/>
      <c r="ACD512" s="97"/>
      <c r="ACE512" s="97"/>
      <c r="ACF512" s="97"/>
      <c r="ACG512" s="97"/>
      <c r="ACH512" s="97"/>
      <c r="ACI512" s="97"/>
      <c r="ACJ512" s="97"/>
      <c r="ACK512" s="97"/>
      <c r="ACL512" s="97"/>
      <c r="ACM512" s="97"/>
      <c r="ACN512" s="97"/>
      <c r="ACO512" s="97">
        <f>GERAL!ACP21</f>
        <v>0</v>
      </c>
      <c r="ACP512" s="97"/>
      <c r="ACQ512" s="97"/>
      <c r="ACR512" s="97"/>
      <c r="ACS512" s="97"/>
      <c r="ACT512" s="97"/>
      <c r="ACU512" s="97"/>
      <c r="ACV512" s="97"/>
      <c r="ACW512" s="97"/>
      <c r="ACX512" s="97"/>
      <c r="ACY512" s="97"/>
      <c r="ACZ512" s="97"/>
      <c r="ADA512" s="97"/>
      <c r="ADB512" s="97"/>
      <c r="ADC512" s="97"/>
      <c r="ADD512" s="97"/>
      <c r="ADE512" s="97">
        <f>GERAL!ADF21</f>
        <v>0</v>
      </c>
      <c r="ADF512" s="97"/>
      <c r="ADG512" s="97"/>
      <c r="ADH512" s="97"/>
      <c r="ADI512" s="97"/>
      <c r="ADJ512" s="97"/>
      <c r="ADK512" s="97"/>
      <c r="ADL512" s="97"/>
      <c r="ADM512" s="97"/>
      <c r="ADN512" s="97"/>
      <c r="ADO512" s="97"/>
      <c r="ADP512" s="97"/>
      <c r="ADQ512" s="97"/>
      <c r="ADR512" s="97"/>
      <c r="ADS512" s="97"/>
      <c r="ADT512" s="97"/>
      <c r="ADU512" s="97">
        <f>GERAL!ADV21</f>
        <v>0</v>
      </c>
      <c r="ADV512" s="97"/>
      <c r="ADW512" s="97"/>
      <c r="ADX512" s="97"/>
      <c r="ADY512" s="97"/>
      <c r="ADZ512" s="97"/>
      <c r="AEA512" s="97"/>
      <c r="AEB512" s="97"/>
      <c r="AEC512" s="97"/>
      <c r="AED512" s="97"/>
      <c r="AEE512" s="97"/>
      <c r="AEF512" s="97"/>
      <c r="AEG512" s="97"/>
      <c r="AEH512" s="97"/>
      <c r="AEI512" s="97"/>
      <c r="AEJ512" s="97"/>
      <c r="AEK512" s="97">
        <f>GERAL!AEL21</f>
        <v>0</v>
      </c>
      <c r="AEL512" s="97"/>
      <c r="AEM512" s="97"/>
      <c r="AEN512" s="97"/>
      <c r="AEO512" s="97"/>
      <c r="AEP512" s="97"/>
      <c r="AEQ512" s="97"/>
      <c r="AER512" s="97"/>
      <c r="AES512" s="97"/>
      <c r="AET512" s="97"/>
      <c r="AEU512" s="97"/>
      <c r="AEV512" s="97"/>
      <c r="AEW512" s="97"/>
      <c r="AEX512" s="97"/>
      <c r="AEY512" s="97"/>
      <c r="AEZ512" s="97"/>
      <c r="AFA512" s="97">
        <f>GERAL!AFB21</f>
        <v>0</v>
      </c>
      <c r="AFB512" s="97"/>
      <c r="AFC512" s="97"/>
      <c r="AFD512" s="97"/>
      <c r="AFE512" s="97"/>
      <c r="AFF512" s="97"/>
      <c r="AFG512" s="97"/>
      <c r="AFH512" s="97"/>
      <c r="AFI512" s="97"/>
      <c r="AFJ512" s="97"/>
      <c r="AFK512" s="97"/>
      <c r="AFL512" s="97"/>
      <c r="AFM512" s="97"/>
      <c r="AFN512" s="97"/>
      <c r="AFO512" s="97"/>
      <c r="AFP512" s="97"/>
      <c r="AFQ512" s="97">
        <f>GERAL!AFR21</f>
        <v>0</v>
      </c>
      <c r="AFR512" s="97"/>
      <c r="AFS512" s="97"/>
      <c r="AFT512" s="97"/>
      <c r="AFU512" s="97"/>
      <c r="AFV512" s="97"/>
      <c r="AFW512" s="97"/>
      <c r="AFX512" s="97"/>
      <c r="AFY512" s="97"/>
      <c r="AFZ512" s="97"/>
      <c r="AGA512" s="97"/>
      <c r="AGB512" s="97"/>
      <c r="AGC512" s="97"/>
      <c r="AGD512" s="97"/>
      <c r="AGE512" s="97"/>
      <c r="AGF512" s="97"/>
      <c r="AGG512" s="97">
        <f>GERAL!AGH21</f>
        <v>0</v>
      </c>
      <c r="AGH512" s="97"/>
      <c r="AGI512" s="97"/>
      <c r="AGJ512" s="97"/>
      <c r="AGK512" s="97"/>
      <c r="AGL512" s="97"/>
      <c r="AGM512" s="97"/>
      <c r="AGN512" s="97"/>
      <c r="AGO512" s="97"/>
      <c r="AGP512" s="97"/>
      <c r="AGQ512" s="97"/>
      <c r="AGR512" s="97"/>
      <c r="AGS512" s="97"/>
      <c r="AGT512" s="97"/>
      <c r="AGU512" s="97"/>
      <c r="AGV512" s="97"/>
      <c r="AGW512" s="97">
        <f>GERAL!AGX21</f>
        <v>0</v>
      </c>
      <c r="AGX512" s="97"/>
      <c r="AGY512" s="97"/>
      <c r="AGZ512" s="97"/>
      <c r="AHA512" s="97"/>
      <c r="AHB512" s="97"/>
      <c r="AHC512" s="97"/>
      <c r="AHD512" s="97"/>
      <c r="AHE512" s="97"/>
      <c r="AHF512" s="97"/>
      <c r="AHG512" s="97"/>
      <c r="AHH512" s="97"/>
      <c r="AHI512" s="97"/>
      <c r="AHJ512" s="97"/>
      <c r="AHK512" s="97"/>
      <c r="AHL512" s="97"/>
      <c r="AHM512" s="97">
        <f>GERAL!AHN21</f>
        <v>0</v>
      </c>
      <c r="AHN512" s="97"/>
      <c r="AHO512" s="97"/>
      <c r="AHP512" s="97"/>
      <c r="AHQ512" s="97"/>
      <c r="AHR512" s="97"/>
      <c r="AHS512" s="97"/>
      <c r="AHT512" s="97"/>
      <c r="AHU512" s="97"/>
      <c r="AHV512" s="97"/>
      <c r="AHW512" s="97"/>
      <c r="AHX512" s="97"/>
      <c r="AHY512" s="97"/>
      <c r="AHZ512" s="97"/>
      <c r="AIA512" s="97"/>
      <c r="AIB512" s="97"/>
      <c r="AIC512" s="97">
        <f>GERAL!AID21</f>
        <v>0</v>
      </c>
      <c r="AID512" s="97"/>
      <c r="AIE512" s="97"/>
      <c r="AIF512" s="97"/>
      <c r="AIG512" s="97"/>
      <c r="AIH512" s="97"/>
      <c r="AII512" s="97"/>
      <c r="AIJ512" s="97"/>
      <c r="AIK512" s="97"/>
      <c r="AIL512" s="97"/>
      <c r="AIM512" s="97"/>
      <c r="AIN512" s="97"/>
      <c r="AIO512" s="97"/>
      <c r="AIP512" s="97"/>
      <c r="AIQ512" s="97"/>
      <c r="AIR512" s="97"/>
      <c r="AIS512" s="97">
        <f>GERAL!AIT21</f>
        <v>0</v>
      </c>
      <c r="AIT512" s="97"/>
      <c r="AIU512" s="97"/>
      <c r="AIV512" s="97"/>
      <c r="AIW512" s="97"/>
      <c r="AIX512" s="97"/>
      <c r="AIY512" s="97"/>
      <c r="AIZ512" s="97"/>
      <c r="AJA512" s="97"/>
      <c r="AJB512" s="97"/>
      <c r="AJC512" s="97"/>
      <c r="AJD512" s="97"/>
      <c r="AJE512" s="97"/>
      <c r="AJF512" s="97"/>
      <c r="AJG512" s="97"/>
      <c r="AJH512" s="97"/>
      <c r="AJI512" s="97">
        <f>GERAL!AJJ21</f>
        <v>0</v>
      </c>
      <c r="AJJ512" s="97"/>
      <c r="AJK512" s="97"/>
      <c r="AJL512" s="97"/>
      <c r="AJM512" s="97"/>
      <c r="AJN512" s="97"/>
      <c r="AJO512" s="97"/>
      <c r="AJP512" s="97"/>
      <c r="AJQ512" s="97"/>
      <c r="AJR512" s="97"/>
      <c r="AJS512" s="97"/>
      <c r="AJT512" s="97"/>
      <c r="AJU512" s="97"/>
      <c r="AJV512" s="97"/>
      <c r="AJW512" s="97"/>
      <c r="AJX512" s="97"/>
      <c r="AJY512" s="97">
        <f>GERAL!AJZ21</f>
        <v>0</v>
      </c>
      <c r="AJZ512" s="97"/>
      <c r="AKA512" s="97"/>
      <c r="AKB512" s="97"/>
      <c r="AKC512" s="97"/>
      <c r="AKD512" s="97"/>
      <c r="AKE512" s="97"/>
      <c r="AKF512" s="97"/>
      <c r="AKG512" s="97"/>
      <c r="AKH512" s="97"/>
      <c r="AKI512" s="97"/>
      <c r="AKJ512" s="97"/>
      <c r="AKK512" s="97"/>
      <c r="AKL512" s="97"/>
      <c r="AKM512" s="97"/>
      <c r="AKN512" s="97"/>
      <c r="AKO512" s="97">
        <f>GERAL!AKP21</f>
        <v>0</v>
      </c>
      <c r="AKP512" s="97"/>
      <c r="AKQ512" s="97"/>
      <c r="AKR512" s="97"/>
      <c r="AKS512" s="97"/>
      <c r="AKT512" s="97"/>
      <c r="AKU512" s="97"/>
      <c r="AKV512" s="97"/>
      <c r="AKW512" s="97"/>
      <c r="AKX512" s="97"/>
      <c r="AKY512" s="97"/>
      <c r="AKZ512" s="97"/>
      <c r="ALA512" s="97"/>
      <c r="ALB512" s="97"/>
      <c r="ALC512" s="97"/>
      <c r="ALD512" s="97"/>
      <c r="ALE512" s="97">
        <f>GERAL!ALF21</f>
        <v>0</v>
      </c>
      <c r="ALF512" s="97"/>
      <c r="ALG512" s="97"/>
      <c r="ALH512" s="97"/>
      <c r="ALI512" s="97"/>
      <c r="ALJ512" s="97"/>
      <c r="ALK512" s="97"/>
      <c r="ALL512" s="97"/>
      <c r="ALM512" s="97"/>
      <c r="ALN512" s="97"/>
      <c r="ALO512" s="97"/>
      <c r="ALP512" s="97"/>
      <c r="ALQ512" s="97"/>
      <c r="ALR512" s="97"/>
      <c r="ALS512" s="97"/>
      <c r="ALT512" s="97"/>
      <c r="ALU512" s="97">
        <f>GERAL!ALV21</f>
        <v>0</v>
      </c>
      <c r="ALV512" s="97"/>
      <c r="ALW512" s="97"/>
      <c r="ALX512" s="97"/>
      <c r="ALY512" s="97"/>
      <c r="ALZ512" s="97"/>
      <c r="AMA512" s="97"/>
      <c r="AMB512" s="97"/>
      <c r="AMC512" s="97"/>
      <c r="AMD512" s="97"/>
      <c r="AME512" s="97"/>
      <c r="AMF512" s="97"/>
      <c r="AMG512" s="97"/>
      <c r="AMH512" s="97"/>
      <c r="AMI512" s="97"/>
      <c r="AMJ512" s="97"/>
      <c r="AMK512" s="97">
        <f>GERAL!AML21</f>
        <v>0</v>
      </c>
      <c r="AML512" s="97"/>
      <c r="AMM512" s="97"/>
      <c r="AMN512" s="97"/>
      <c r="AMO512" s="97"/>
      <c r="AMP512" s="97"/>
      <c r="AMQ512" s="97"/>
      <c r="AMR512" s="97"/>
      <c r="AMS512" s="97"/>
      <c r="AMT512" s="97"/>
      <c r="AMU512" s="97"/>
      <c r="AMV512" s="97"/>
      <c r="AMW512" s="97"/>
      <c r="AMX512" s="97"/>
      <c r="AMY512" s="97"/>
      <c r="AMZ512" s="97"/>
      <c r="ANA512" s="97">
        <f>GERAL!ANB21</f>
        <v>0</v>
      </c>
      <c r="ANB512" s="97"/>
      <c r="ANC512" s="97"/>
      <c r="AND512" s="97"/>
      <c r="ANE512" s="97"/>
      <c r="ANF512" s="97"/>
      <c r="ANG512" s="97"/>
      <c r="ANH512" s="97"/>
      <c r="ANI512" s="97"/>
      <c r="ANJ512" s="97"/>
      <c r="ANK512" s="97"/>
      <c r="ANL512" s="97"/>
      <c r="ANM512" s="97"/>
      <c r="ANN512" s="97"/>
      <c r="ANO512" s="97"/>
      <c r="ANP512" s="97"/>
      <c r="ANQ512" s="97">
        <f>GERAL!ANR21</f>
        <v>0</v>
      </c>
      <c r="ANR512" s="97"/>
      <c r="ANS512" s="97"/>
      <c r="ANT512" s="97"/>
      <c r="ANU512" s="97"/>
      <c r="ANV512" s="97"/>
      <c r="ANW512" s="97"/>
      <c r="ANX512" s="97"/>
      <c r="ANY512" s="97"/>
      <c r="ANZ512" s="97"/>
      <c r="AOA512" s="97"/>
      <c r="AOB512" s="97"/>
      <c r="AOC512" s="97"/>
      <c r="AOD512" s="97"/>
      <c r="AOE512" s="97"/>
      <c r="AOF512" s="97"/>
      <c r="AOG512" s="97">
        <f>GERAL!AOH21</f>
        <v>0</v>
      </c>
      <c r="AOH512" s="97"/>
      <c r="AOI512" s="97"/>
      <c r="AOJ512" s="97"/>
      <c r="AOK512" s="97"/>
      <c r="AOL512" s="97"/>
      <c r="AOM512" s="97"/>
      <c r="AON512" s="97"/>
      <c r="AOO512" s="97"/>
      <c r="AOP512" s="97"/>
      <c r="AOQ512" s="97"/>
      <c r="AOR512" s="97"/>
      <c r="AOS512" s="97"/>
      <c r="AOT512" s="97"/>
      <c r="AOU512" s="97"/>
      <c r="AOV512" s="97"/>
      <c r="AOW512" s="97">
        <f>GERAL!AOX21</f>
        <v>0</v>
      </c>
      <c r="AOX512" s="97"/>
      <c r="AOY512" s="97"/>
      <c r="AOZ512" s="97"/>
      <c r="APA512" s="97"/>
      <c r="APB512" s="97"/>
      <c r="APC512" s="97"/>
      <c r="APD512" s="97"/>
      <c r="APE512" s="97"/>
      <c r="APF512" s="97"/>
      <c r="APG512" s="97"/>
      <c r="APH512" s="97"/>
      <c r="API512" s="97"/>
      <c r="APJ512" s="97"/>
      <c r="APK512" s="97"/>
      <c r="APL512" s="97"/>
      <c r="APM512" s="97">
        <f>GERAL!APN21</f>
        <v>0</v>
      </c>
      <c r="APN512" s="97"/>
      <c r="APO512" s="97"/>
      <c r="APP512" s="97"/>
      <c r="APQ512" s="97"/>
      <c r="APR512" s="97"/>
      <c r="APS512" s="97"/>
      <c r="APT512" s="97"/>
      <c r="APU512" s="97"/>
      <c r="APV512" s="97"/>
      <c r="APW512" s="97"/>
      <c r="APX512" s="97"/>
      <c r="APY512" s="97"/>
      <c r="APZ512" s="97"/>
      <c r="AQA512" s="97"/>
      <c r="AQB512" s="97"/>
      <c r="AQC512" s="97">
        <f>GERAL!AQD21</f>
        <v>0</v>
      </c>
      <c r="AQD512" s="97"/>
      <c r="AQE512" s="97"/>
      <c r="AQF512" s="97"/>
      <c r="AQG512" s="97"/>
      <c r="AQH512" s="97"/>
      <c r="AQI512" s="97"/>
      <c r="AQJ512" s="97"/>
      <c r="AQK512" s="97"/>
      <c r="AQL512" s="97"/>
      <c r="AQM512" s="97"/>
      <c r="AQN512" s="97"/>
      <c r="AQO512" s="97"/>
      <c r="AQP512" s="97"/>
      <c r="AQQ512" s="97"/>
      <c r="AQR512" s="97"/>
      <c r="AQS512" s="97">
        <f>GERAL!AQT21</f>
        <v>0</v>
      </c>
      <c r="AQT512" s="97"/>
      <c r="AQU512" s="97"/>
      <c r="AQV512" s="97"/>
      <c r="AQW512" s="97"/>
      <c r="AQX512" s="97"/>
      <c r="AQY512" s="97"/>
      <c r="AQZ512" s="97"/>
      <c r="ARA512" s="97"/>
      <c r="ARB512" s="97"/>
      <c r="ARC512" s="97"/>
      <c r="ARD512" s="97"/>
      <c r="ARE512" s="97"/>
      <c r="ARF512" s="97"/>
      <c r="ARG512" s="97"/>
      <c r="ARH512" s="97"/>
      <c r="ARI512" s="97">
        <f>GERAL!ARJ21</f>
        <v>0</v>
      </c>
      <c r="ARJ512" s="97"/>
      <c r="ARK512" s="97"/>
      <c r="ARL512" s="97"/>
      <c r="ARM512" s="97"/>
      <c r="ARN512" s="97"/>
      <c r="ARO512" s="97"/>
      <c r="ARP512" s="97"/>
      <c r="ARQ512" s="97"/>
      <c r="ARR512" s="97"/>
      <c r="ARS512" s="97"/>
      <c r="ART512" s="97"/>
      <c r="ARU512" s="97"/>
      <c r="ARV512" s="97"/>
      <c r="ARW512" s="97"/>
      <c r="ARX512" s="97"/>
      <c r="ARY512" s="97">
        <f>GERAL!ARZ21</f>
        <v>0</v>
      </c>
      <c r="ARZ512" s="97"/>
      <c r="ASA512" s="97"/>
      <c r="ASB512" s="97"/>
      <c r="ASC512" s="97"/>
      <c r="ASD512" s="97"/>
      <c r="ASE512" s="97"/>
      <c r="ASF512" s="97"/>
      <c r="ASG512" s="97"/>
      <c r="ASH512" s="97"/>
      <c r="ASI512" s="97"/>
      <c r="ASJ512" s="97"/>
      <c r="ASK512" s="97"/>
      <c r="ASL512" s="97"/>
      <c r="ASM512" s="97"/>
      <c r="ASN512" s="97"/>
      <c r="ASO512" s="97">
        <f>GERAL!ASP21</f>
        <v>0</v>
      </c>
      <c r="ASP512" s="97"/>
      <c r="ASQ512" s="97"/>
      <c r="ASR512" s="97"/>
      <c r="ASS512" s="97"/>
      <c r="AST512" s="97"/>
      <c r="ASU512" s="97"/>
      <c r="ASV512" s="97"/>
      <c r="ASW512" s="97"/>
      <c r="ASX512" s="97"/>
      <c r="ASY512" s="97"/>
      <c r="ASZ512" s="97"/>
      <c r="ATA512" s="97"/>
      <c r="ATB512" s="97"/>
      <c r="ATC512" s="97"/>
      <c r="ATD512" s="97"/>
      <c r="ATE512" s="97">
        <f>GERAL!ATF21</f>
        <v>0</v>
      </c>
      <c r="ATF512" s="97"/>
      <c r="ATG512" s="97"/>
      <c r="ATH512" s="97"/>
      <c r="ATI512" s="97"/>
      <c r="ATJ512" s="97"/>
      <c r="ATK512" s="97"/>
      <c r="ATL512" s="97"/>
      <c r="ATM512" s="97"/>
      <c r="ATN512" s="97"/>
      <c r="ATO512" s="97"/>
      <c r="ATP512" s="97"/>
      <c r="ATQ512" s="97"/>
      <c r="ATR512" s="97"/>
      <c r="ATS512" s="97"/>
      <c r="ATT512" s="97"/>
      <c r="ATU512" s="97">
        <f>GERAL!ATV21</f>
        <v>0</v>
      </c>
      <c r="ATV512" s="97"/>
      <c r="ATW512" s="97"/>
      <c r="ATX512" s="97"/>
      <c r="ATY512" s="97"/>
      <c r="ATZ512" s="97"/>
      <c r="AUA512" s="97"/>
      <c r="AUB512" s="97"/>
      <c r="AUC512" s="97"/>
      <c r="AUD512" s="97"/>
      <c r="AUE512" s="97"/>
      <c r="AUF512" s="97"/>
      <c r="AUG512" s="97"/>
      <c r="AUH512" s="97"/>
      <c r="AUI512" s="97"/>
      <c r="AUJ512" s="97"/>
      <c r="AUK512" s="97">
        <f>GERAL!AUL21</f>
        <v>0</v>
      </c>
      <c r="AUL512" s="97"/>
      <c r="AUM512" s="97"/>
      <c r="AUN512" s="97"/>
      <c r="AUO512" s="97"/>
      <c r="AUP512" s="97"/>
      <c r="AUQ512" s="97"/>
      <c r="AUR512" s="97"/>
      <c r="AUS512" s="97"/>
      <c r="AUT512" s="97"/>
      <c r="AUU512" s="97"/>
      <c r="AUV512" s="97"/>
      <c r="AUW512" s="97"/>
      <c r="AUX512" s="97"/>
      <c r="AUY512" s="97"/>
      <c r="AUZ512" s="97"/>
      <c r="AVA512" s="97">
        <f>GERAL!AVB21</f>
        <v>0</v>
      </c>
      <c r="AVB512" s="97"/>
      <c r="AVC512" s="97"/>
      <c r="AVD512" s="97"/>
      <c r="AVE512" s="97"/>
      <c r="AVF512" s="97"/>
      <c r="AVG512" s="97"/>
      <c r="AVH512" s="97"/>
      <c r="AVI512" s="97"/>
      <c r="AVJ512" s="97"/>
      <c r="AVK512" s="97"/>
      <c r="AVL512" s="97"/>
      <c r="AVM512" s="97"/>
      <c r="AVN512" s="97"/>
      <c r="AVO512" s="97"/>
      <c r="AVP512" s="97"/>
      <c r="AVQ512" s="97">
        <f>GERAL!AVR21</f>
        <v>0</v>
      </c>
      <c r="AVR512" s="97"/>
      <c r="AVS512" s="97"/>
      <c r="AVT512" s="97"/>
      <c r="AVU512" s="97"/>
      <c r="AVV512" s="97"/>
      <c r="AVW512" s="97"/>
      <c r="AVX512" s="97"/>
      <c r="AVY512" s="97"/>
      <c r="AVZ512" s="97"/>
      <c r="AWA512" s="97"/>
      <c r="AWB512" s="97"/>
      <c r="AWC512" s="97"/>
      <c r="AWD512" s="97"/>
      <c r="AWE512" s="97"/>
      <c r="AWF512" s="97"/>
      <c r="AWG512" s="97">
        <f>GERAL!AWH21</f>
        <v>0</v>
      </c>
      <c r="AWH512" s="97"/>
      <c r="AWI512" s="97"/>
      <c r="AWJ512" s="97"/>
      <c r="AWK512" s="97"/>
      <c r="AWL512" s="97"/>
      <c r="AWM512" s="97"/>
      <c r="AWN512" s="97"/>
      <c r="AWO512" s="97"/>
      <c r="AWP512" s="97"/>
      <c r="AWQ512" s="97"/>
      <c r="AWR512" s="97"/>
      <c r="AWS512" s="97"/>
      <c r="AWT512" s="97"/>
      <c r="AWU512" s="97"/>
      <c r="AWV512" s="97"/>
      <c r="AWW512" s="97">
        <f>GERAL!AWX21</f>
        <v>0</v>
      </c>
      <c r="AWX512" s="97"/>
      <c r="AWY512" s="97"/>
      <c r="AWZ512" s="97"/>
      <c r="AXA512" s="97"/>
      <c r="AXB512" s="97"/>
      <c r="AXC512" s="97"/>
      <c r="AXD512" s="97"/>
      <c r="AXE512" s="97"/>
      <c r="AXF512" s="97"/>
      <c r="AXG512" s="97"/>
      <c r="AXH512" s="97"/>
      <c r="AXI512" s="97"/>
      <c r="AXJ512" s="97"/>
      <c r="AXK512" s="97"/>
      <c r="AXL512" s="97"/>
      <c r="AXM512" s="97">
        <f>GERAL!AXN21</f>
        <v>0</v>
      </c>
      <c r="AXN512" s="97"/>
      <c r="AXO512" s="97"/>
      <c r="AXP512" s="97"/>
      <c r="AXQ512" s="97"/>
      <c r="AXR512" s="97"/>
      <c r="AXS512" s="97"/>
      <c r="AXT512" s="97"/>
      <c r="AXU512" s="97"/>
      <c r="AXV512" s="97"/>
      <c r="AXW512" s="97"/>
      <c r="AXX512" s="97"/>
      <c r="AXY512" s="97"/>
      <c r="AXZ512" s="97"/>
      <c r="AYA512" s="97"/>
      <c r="AYB512" s="97"/>
      <c r="AYC512" s="97">
        <f>GERAL!AYD21</f>
        <v>0</v>
      </c>
      <c r="AYD512" s="97"/>
      <c r="AYE512" s="97"/>
      <c r="AYF512" s="97"/>
      <c r="AYG512" s="97"/>
      <c r="AYH512" s="97"/>
      <c r="AYI512" s="97"/>
      <c r="AYJ512" s="97"/>
      <c r="AYK512" s="97"/>
      <c r="AYL512" s="97"/>
      <c r="AYM512" s="97"/>
      <c r="AYN512" s="97"/>
      <c r="AYO512" s="97"/>
      <c r="AYP512" s="97"/>
      <c r="AYQ512" s="97"/>
      <c r="AYR512" s="97"/>
      <c r="AYS512" s="97">
        <f>GERAL!AYT21</f>
        <v>0</v>
      </c>
      <c r="AYT512" s="97"/>
      <c r="AYU512" s="97"/>
      <c r="AYV512" s="97"/>
      <c r="AYW512" s="97"/>
      <c r="AYX512" s="97"/>
      <c r="AYY512" s="97"/>
      <c r="AYZ512" s="97"/>
      <c r="AZA512" s="97"/>
      <c r="AZB512" s="97"/>
      <c r="AZC512" s="97"/>
      <c r="AZD512" s="97"/>
      <c r="AZE512" s="97"/>
      <c r="AZF512" s="97"/>
      <c r="AZG512" s="97"/>
      <c r="AZH512" s="97"/>
      <c r="AZI512" s="97">
        <f>GERAL!AZJ21</f>
        <v>0</v>
      </c>
      <c r="AZJ512" s="97"/>
      <c r="AZK512" s="97"/>
      <c r="AZL512" s="97"/>
      <c r="AZM512" s="97"/>
      <c r="AZN512" s="97"/>
      <c r="AZO512" s="97"/>
      <c r="AZP512" s="97"/>
      <c r="AZQ512" s="97"/>
      <c r="AZR512" s="97"/>
      <c r="AZS512" s="97"/>
      <c r="AZT512" s="97"/>
      <c r="AZU512" s="97"/>
      <c r="AZV512" s="97"/>
      <c r="AZW512" s="97"/>
      <c r="AZX512" s="97"/>
      <c r="AZY512" s="97">
        <f>GERAL!AZZ21</f>
        <v>0</v>
      </c>
      <c r="AZZ512" s="97"/>
      <c r="BAA512" s="97"/>
      <c r="BAB512" s="97"/>
      <c r="BAC512" s="97"/>
      <c r="BAD512" s="97"/>
      <c r="BAE512" s="97"/>
      <c r="BAF512" s="97"/>
      <c r="BAG512" s="97"/>
      <c r="BAH512" s="97"/>
      <c r="BAI512" s="97"/>
      <c r="BAJ512" s="97"/>
      <c r="BAK512" s="97"/>
      <c r="BAL512" s="97"/>
      <c r="BAM512" s="97"/>
      <c r="BAN512" s="97"/>
      <c r="BAO512" s="97">
        <f>GERAL!BAP21</f>
        <v>0</v>
      </c>
      <c r="BAP512" s="97"/>
      <c r="BAQ512" s="97"/>
      <c r="BAR512" s="97"/>
      <c r="BAS512" s="97"/>
      <c r="BAT512" s="97"/>
      <c r="BAU512" s="97"/>
      <c r="BAV512" s="97"/>
      <c r="BAW512" s="97"/>
      <c r="BAX512" s="97"/>
      <c r="BAY512" s="97"/>
      <c r="BAZ512" s="97"/>
      <c r="BBA512" s="97"/>
      <c r="BBB512" s="97"/>
      <c r="BBC512" s="97"/>
      <c r="BBD512" s="97"/>
      <c r="BBE512" s="97">
        <f>GERAL!BBF21</f>
        <v>0</v>
      </c>
      <c r="BBF512" s="97"/>
      <c r="BBG512" s="97"/>
      <c r="BBH512" s="97"/>
      <c r="BBI512" s="97"/>
      <c r="BBJ512" s="97"/>
      <c r="BBK512" s="97"/>
      <c r="BBL512" s="97"/>
      <c r="BBM512" s="97"/>
      <c r="BBN512" s="97"/>
      <c r="BBO512" s="97"/>
      <c r="BBP512" s="97"/>
      <c r="BBQ512" s="97"/>
      <c r="BBR512" s="97"/>
      <c r="BBS512" s="97"/>
      <c r="BBT512" s="97"/>
      <c r="BBU512" s="97">
        <f>GERAL!BBV21</f>
        <v>0</v>
      </c>
      <c r="BBV512" s="97"/>
      <c r="BBW512" s="97"/>
      <c r="BBX512" s="97"/>
      <c r="BBY512" s="97"/>
      <c r="BBZ512" s="97"/>
      <c r="BCA512" s="97"/>
      <c r="BCB512" s="97"/>
      <c r="BCC512" s="97"/>
      <c r="BCD512" s="97"/>
      <c r="BCE512" s="97"/>
      <c r="BCF512" s="97"/>
      <c r="BCG512" s="97"/>
      <c r="BCH512" s="97"/>
      <c r="BCI512" s="97"/>
      <c r="BCJ512" s="97"/>
      <c r="BCK512" s="97">
        <f>GERAL!BCL21</f>
        <v>0</v>
      </c>
      <c r="BCL512" s="97"/>
      <c r="BCM512" s="97"/>
      <c r="BCN512" s="97"/>
      <c r="BCO512" s="97"/>
      <c r="BCP512" s="97"/>
      <c r="BCQ512" s="97"/>
      <c r="BCR512" s="97"/>
      <c r="BCS512" s="97"/>
      <c r="BCT512" s="97"/>
      <c r="BCU512" s="97"/>
      <c r="BCV512" s="97"/>
      <c r="BCW512" s="97"/>
      <c r="BCX512" s="97"/>
      <c r="BCY512" s="97"/>
      <c r="BCZ512" s="97"/>
      <c r="BDA512" s="97">
        <f>GERAL!BDB21</f>
        <v>0</v>
      </c>
      <c r="BDB512" s="97"/>
      <c r="BDC512" s="97"/>
      <c r="BDD512" s="97"/>
      <c r="BDE512" s="97"/>
      <c r="BDF512" s="97"/>
      <c r="BDG512" s="97"/>
      <c r="BDH512" s="97"/>
      <c r="BDI512" s="97"/>
      <c r="BDJ512" s="97"/>
      <c r="BDK512" s="97"/>
      <c r="BDL512" s="97"/>
      <c r="BDM512" s="97"/>
      <c r="BDN512" s="97"/>
      <c r="BDO512" s="97"/>
      <c r="BDP512" s="97"/>
      <c r="BDQ512" s="97">
        <f>GERAL!BDR21</f>
        <v>0</v>
      </c>
      <c r="BDR512" s="97"/>
      <c r="BDS512" s="97"/>
      <c r="BDT512" s="97"/>
      <c r="BDU512" s="97"/>
      <c r="BDV512" s="97"/>
      <c r="BDW512" s="97"/>
      <c r="BDX512" s="97"/>
      <c r="BDY512" s="97"/>
      <c r="BDZ512" s="97"/>
      <c r="BEA512" s="97"/>
      <c r="BEB512" s="97"/>
      <c r="BEC512" s="97"/>
      <c r="BED512" s="97"/>
      <c r="BEE512" s="97"/>
      <c r="BEF512" s="97"/>
      <c r="BEG512" s="97">
        <f>GERAL!BEH21</f>
        <v>0</v>
      </c>
      <c r="BEH512" s="97"/>
      <c r="BEI512" s="97"/>
      <c r="BEJ512" s="97"/>
      <c r="BEK512" s="97"/>
      <c r="BEL512" s="97"/>
      <c r="BEM512" s="97"/>
      <c r="BEN512" s="97"/>
      <c r="BEO512" s="97"/>
      <c r="BEP512" s="97"/>
      <c r="BEQ512" s="97"/>
      <c r="BER512" s="97"/>
      <c r="BES512" s="97"/>
      <c r="BET512" s="97"/>
      <c r="BEU512" s="97"/>
      <c r="BEV512" s="97"/>
      <c r="BEW512" s="97">
        <f>GERAL!BEX21</f>
        <v>0</v>
      </c>
      <c r="BEX512" s="97"/>
      <c r="BEY512" s="97"/>
      <c r="BEZ512" s="97"/>
      <c r="BFA512" s="97"/>
      <c r="BFB512" s="97"/>
      <c r="BFC512" s="97"/>
      <c r="BFD512" s="97"/>
      <c r="BFE512" s="97"/>
      <c r="BFF512" s="97"/>
      <c r="BFG512" s="97"/>
      <c r="BFH512" s="97"/>
      <c r="BFI512" s="97"/>
      <c r="BFJ512" s="97"/>
      <c r="BFK512" s="97"/>
      <c r="BFL512" s="97"/>
      <c r="BFM512" s="97">
        <f>GERAL!BFN21</f>
        <v>0</v>
      </c>
      <c r="BFN512" s="97"/>
      <c r="BFO512" s="97"/>
      <c r="BFP512" s="97"/>
      <c r="BFQ512" s="97"/>
      <c r="BFR512" s="97"/>
      <c r="BFS512" s="97"/>
      <c r="BFT512" s="97"/>
      <c r="BFU512" s="97"/>
      <c r="BFV512" s="97"/>
      <c r="BFW512" s="97"/>
      <c r="BFX512" s="97"/>
      <c r="BFY512" s="97"/>
      <c r="BFZ512" s="97"/>
      <c r="BGA512" s="97"/>
      <c r="BGB512" s="97"/>
      <c r="BGC512" s="97">
        <f>GERAL!BGD21</f>
        <v>0</v>
      </c>
      <c r="BGD512" s="97"/>
      <c r="BGE512" s="97"/>
      <c r="BGF512" s="97"/>
      <c r="BGG512" s="97"/>
      <c r="BGH512" s="97"/>
      <c r="BGI512" s="97"/>
      <c r="BGJ512" s="97"/>
      <c r="BGK512" s="97"/>
      <c r="BGL512" s="97"/>
      <c r="BGM512" s="97"/>
      <c r="BGN512" s="97"/>
      <c r="BGO512" s="97"/>
      <c r="BGP512" s="97"/>
      <c r="BGQ512" s="97"/>
      <c r="BGR512" s="97"/>
      <c r="BGS512" s="97">
        <f>GERAL!BGT21</f>
        <v>0</v>
      </c>
      <c r="BGT512" s="97"/>
      <c r="BGU512" s="97"/>
      <c r="BGV512" s="97"/>
      <c r="BGW512" s="97"/>
      <c r="BGX512" s="97"/>
      <c r="BGY512" s="97"/>
      <c r="BGZ512" s="97"/>
      <c r="BHA512" s="97"/>
      <c r="BHB512" s="97"/>
      <c r="BHC512" s="97"/>
      <c r="BHD512" s="97"/>
      <c r="BHE512" s="97"/>
      <c r="BHF512" s="97"/>
      <c r="BHG512" s="97"/>
      <c r="BHH512" s="97"/>
      <c r="BHI512" s="97">
        <f>GERAL!BHJ21</f>
        <v>0</v>
      </c>
      <c r="BHJ512" s="97"/>
      <c r="BHK512" s="97"/>
      <c r="BHL512" s="97"/>
      <c r="BHM512" s="97"/>
      <c r="BHN512" s="97"/>
      <c r="BHO512" s="97"/>
      <c r="BHP512" s="97"/>
      <c r="BHQ512" s="97"/>
      <c r="BHR512" s="97"/>
      <c r="BHS512" s="97"/>
      <c r="BHT512" s="97"/>
      <c r="BHU512" s="97"/>
      <c r="BHV512" s="97"/>
      <c r="BHW512" s="97"/>
      <c r="BHX512" s="97"/>
      <c r="BHY512" s="97">
        <f>GERAL!BHZ21</f>
        <v>0</v>
      </c>
      <c r="BHZ512" s="97"/>
      <c r="BIA512" s="97"/>
      <c r="BIB512" s="97"/>
      <c r="BIC512" s="97"/>
      <c r="BID512" s="97"/>
      <c r="BIE512" s="97"/>
      <c r="BIF512" s="97"/>
      <c r="BIG512" s="97"/>
      <c r="BIH512" s="97"/>
      <c r="BII512" s="97"/>
      <c r="BIJ512" s="97"/>
      <c r="BIK512" s="97"/>
      <c r="BIL512" s="97"/>
      <c r="BIM512" s="97"/>
      <c r="BIN512" s="97"/>
      <c r="BIO512" s="97">
        <f>GERAL!BIP21</f>
        <v>0</v>
      </c>
      <c r="BIP512" s="97"/>
      <c r="BIQ512" s="97"/>
      <c r="BIR512" s="97"/>
      <c r="BIS512" s="97"/>
      <c r="BIT512" s="97"/>
      <c r="BIU512" s="97"/>
      <c r="BIV512" s="97"/>
      <c r="BIW512" s="97"/>
      <c r="BIX512" s="97"/>
      <c r="BIY512" s="97"/>
      <c r="BIZ512" s="97"/>
      <c r="BJA512" s="97"/>
      <c r="BJB512" s="97"/>
      <c r="BJC512" s="97"/>
      <c r="BJD512" s="97"/>
      <c r="BJE512" s="97">
        <f>GERAL!BJF21</f>
        <v>0</v>
      </c>
      <c r="BJF512" s="97"/>
      <c r="BJG512" s="97"/>
      <c r="BJH512" s="97"/>
      <c r="BJI512" s="97"/>
      <c r="BJJ512" s="97"/>
      <c r="BJK512" s="97"/>
      <c r="BJL512" s="97"/>
      <c r="BJM512" s="97"/>
      <c r="BJN512" s="97"/>
      <c r="BJO512" s="97"/>
      <c r="BJP512" s="97"/>
      <c r="BJQ512" s="97"/>
      <c r="BJR512" s="97"/>
      <c r="BJS512" s="97"/>
      <c r="BJT512" s="97"/>
      <c r="BJU512" s="97">
        <f>GERAL!BJV21</f>
        <v>0</v>
      </c>
      <c r="BJV512" s="97"/>
      <c r="BJW512" s="97"/>
      <c r="BJX512" s="97"/>
      <c r="BJY512" s="97"/>
      <c r="BJZ512" s="97"/>
      <c r="BKA512" s="97"/>
      <c r="BKB512" s="97"/>
      <c r="BKC512" s="97"/>
      <c r="BKD512" s="97"/>
      <c r="BKE512" s="97"/>
      <c r="BKF512" s="97"/>
      <c r="BKG512" s="97"/>
      <c r="BKH512" s="97"/>
      <c r="BKI512" s="97"/>
      <c r="BKJ512" s="97"/>
      <c r="BKK512" s="97">
        <f>GERAL!BKL21</f>
        <v>0</v>
      </c>
      <c r="BKL512" s="97"/>
      <c r="BKM512" s="97"/>
      <c r="BKN512" s="97"/>
      <c r="BKO512" s="97"/>
      <c r="BKP512" s="97"/>
      <c r="BKQ512" s="97"/>
      <c r="BKR512" s="97"/>
      <c r="BKS512" s="97"/>
      <c r="BKT512" s="97"/>
      <c r="BKU512" s="97"/>
      <c r="BKV512" s="97"/>
      <c r="BKW512" s="97"/>
      <c r="BKX512" s="97"/>
      <c r="BKY512" s="97"/>
      <c r="BKZ512" s="97"/>
      <c r="BLA512" s="97">
        <f>GERAL!BLB21</f>
        <v>0</v>
      </c>
      <c r="BLB512" s="97"/>
      <c r="BLC512" s="97"/>
      <c r="BLD512" s="97"/>
      <c r="BLE512" s="97"/>
      <c r="BLF512" s="97"/>
      <c r="BLG512" s="97"/>
      <c r="BLH512" s="97"/>
      <c r="BLI512" s="97"/>
      <c r="BLJ512" s="97"/>
      <c r="BLK512" s="97"/>
      <c r="BLL512" s="97"/>
      <c r="BLM512" s="97"/>
      <c r="BLN512" s="97"/>
      <c r="BLO512" s="97"/>
      <c r="BLP512" s="97"/>
      <c r="BLQ512" s="97">
        <f>GERAL!BLR21</f>
        <v>0</v>
      </c>
      <c r="BLR512" s="97"/>
      <c r="BLS512" s="97"/>
      <c r="BLT512" s="97"/>
      <c r="BLU512" s="97"/>
      <c r="BLV512" s="97"/>
      <c r="BLW512" s="97"/>
      <c r="BLX512" s="97"/>
      <c r="BLY512" s="97"/>
      <c r="BLZ512" s="97"/>
      <c r="BMA512" s="97"/>
      <c r="BMB512" s="97"/>
      <c r="BMC512" s="97"/>
      <c r="BMD512" s="97"/>
      <c r="BME512" s="97"/>
      <c r="BMF512" s="97"/>
      <c r="BMG512" s="97">
        <f>GERAL!BMH21</f>
        <v>0</v>
      </c>
      <c r="BMH512" s="97"/>
      <c r="BMI512" s="97"/>
      <c r="BMJ512" s="97"/>
      <c r="BMK512" s="97"/>
      <c r="BML512" s="97"/>
      <c r="BMM512" s="97"/>
      <c r="BMN512" s="97"/>
      <c r="BMO512" s="97"/>
      <c r="BMP512" s="97"/>
      <c r="BMQ512" s="97"/>
      <c r="BMR512" s="97"/>
      <c r="BMS512" s="97"/>
      <c r="BMT512" s="97"/>
      <c r="BMU512" s="97"/>
      <c r="BMV512" s="97"/>
      <c r="BMW512" s="97">
        <f>GERAL!BMX21</f>
        <v>0</v>
      </c>
      <c r="BMX512" s="97"/>
      <c r="BMY512" s="97"/>
      <c r="BMZ512" s="97"/>
      <c r="BNA512" s="97"/>
      <c r="BNB512" s="97"/>
      <c r="BNC512" s="97"/>
      <c r="BND512" s="97"/>
      <c r="BNE512" s="97"/>
      <c r="BNF512" s="97"/>
      <c r="BNG512" s="97"/>
      <c r="BNH512" s="97"/>
      <c r="BNI512" s="97"/>
      <c r="BNJ512" s="97"/>
      <c r="BNK512" s="97"/>
      <c r="BNL512" s="97"/>
      <c r="BNM512" s="97">
        <f>GERAL!BNN21</f>
        <v>0</v>
      </c>
      <c r="BNN512" s="97"/>
      <c r="BNO512" s="97"/>
      <c r="BNP512" s="97"/>
      <c r="BNQ512" s="97"/>
      <c r="BNR512" s="97"/>
      <c r="BNS512" s="97"/>
      <c r="BNT512" s="97"/>
      <c r="BNU512" s="97"/>
      <c r="BNV512" s="97"/>
      <c r="BNW512" s="97"/>
      <c r="BNX512" s="97"/>
      <c r="BNY512" s="97"/>
      <c r="BNZ512" s="97"/>
      <c r="BOA512" s="97"/>
      <c r="BOB512" s="97"/>
      <c r="BOC512" s="97">
        <f>GERAL!BOD21</f>
        <v>0</v>
      </c>
      <c r="BOD512" s="97"/>
      <c r="BOE512" s="97"/>
      <c r="BOF512" s="97"/>
      <c r="BOG512" s="97"/>
      <c r="BOH512" s="97"/>
      <c r="BOI512" s="97"/>
      <c r="BOJ512" s="97"/>
      <c r="BOK512" s="97"/>
      <c r="BOL512" s="97"/>
      <c r="BOM512" s="97"/>
      <c r="BON512" s="97"/>
      <c r="BOO512" s="97"/>
      <c r="BOP512" s="97"/>
      <c r="BOQ512" s="97"/>
      <c r="BOR512" s="97"/>
      <c r="BOS512" s="97">
        <f>GERAL!BOT21</f>
        <v>0</v>
      </c>
      <c r="BOT512" s="97"/>
      <c r="BOU512" s="97"/>
      <c r="BOV512" s="97"/>
      <c r="BOW512" s="97"/>
      <c r="BOX512" s="97"/>
      <c r="BOY512" s="97"/>
      <c r="BOZ512" s="97"/>
      <c r="BPA512" s="97"/>
      <c r="BPB512" s="97"/>
      <c r="BPC512" s="97"/>
      <c r="BPD512" s="97"/>
      <c r="BPE512" s="97"/>
      <c r="BPF512" s="97"/>
      <c r="BPG512" s="97"/>
      <c r="BPH512" s="97"/>
      <c r="BPI512" s="97">
        <f>GERAL!BPJ21</f>
        <v>0</v>
      </c>
      <c r="BPJ512" s="97"/>
      <c r="BPK512" s="97"/>
      <c r="BPL512" s="97"/>
      <c r="BPM512" s="97"/>
      <c r="BPN512" s="97"/>
      <c r="BPO512" s="97"/>
      <c r="BPP512" s="97"/>
      <c r="BPQ512" s="97"/>
      <c r="BPR512" s="97"/>
      <c r="BPS512" s="97"/>
      <c r="BPT512" s="97"/>
      <c r="BPU512" s="97"/>
      <c r="BPV512" s="97"/>
      <c r="BPW512" s="97"/>
      <c r="BPX512" s="97"/>
      <c r="BPY512" s="97">
        <f>GERAL!BPZ21</f>
        <v>0</v>
      </c>
      <c r="BPZ512" s="97"/>
      <c r="BQA512" s="97"/>
      <c r="BQB512" s="97"/>
      <c r="BQC512" s="97"/>
      <c r="BQD512" s="97"/>
      <c r="BQE512" s="97"/>
      <c r="BQF512" s="97"/>
      <c r="BQG512" s="97"/>
      <c r="BQH512" s="97"/>
      <c r="BQI512" s="97"/>
      <c r="BQJ512" s="97"/>
      <c r="BQK512" s="97"/>
      <c r="BQL512" s="97"/>
      <c r="BQM512" s="97"/>
      <c r="BQN512" s="97"/>
      <c r="BQO512" s="97">
        <f>GERAL!BQP21</f>
        <v>0</v>
      </c>
      <c r="BQP512" s="97"/>
      <c r="BQQ512" s="97"/>
      <c r="BQR512" s="97"/>
      <c r="BQS512" s="97"/>
      <c r="BQT512" s="97"/>
      <c r="BQU512" s="97"/>
      <c r="BQV512" s="97"/>
      <c r="BQW512" s="97"/>
      <c r="BQX512" s="97"/>
      <c r="BQY512" s="97"/>
      <c r="BQZ512" s="97"/>
      <c r="BRA512" s="97"/>
      <c r="BRB512" s="97"/>
      <c r="BRC512" s="97"/>
      <c r="BRD512" s="97"/>
      <c r="BRE512" s="97">
        <f>GERAL!BRF21</f>
        <v>0</v>
      </c>
      <c r="BRF512" s="97"/>
      <c r="BRG512" s="97"/>
      <c r="BRH512" s="97"/>
      <c r="BRI512" s="97"/>
      <c r="BRJ512" s="97"/>
      <c r="BRK512" s="97"/>
      <c r="BRL512" s="97"/>
      <c r="BRM512" s="97"/>
      <c r="BRN512" s="97"/>
      <c r="BRO512" s="97"/>
      <c r="BRP512" s="97"/>
      <c r="BRQ512" s="97"/>
      <c r="BRR512" s="97"/>
      <c r="BRS512" s="97"/>
      <c r="BRT512" s="97"/>
      <c r="BRU512" s="97">
        <f>GERAL!BRV21</f>
        <v>0</v>
      </c>
      <c r="BRV512" s="97"/>
      <c r="BRW512" s="97"/>
      <c r="BRX512" s="97"/>
      <c r="BRY512" s="97"/>
      <c r="BRZ512" s="97"/>
      <c r="BSA512" s="97"/>
      <c r="BSB512" s="97"/>
      <c r="BSC512" s="97"/>
      <c r="BSD512" s="97"/>
      <c r="BSE512" s="97"/>
      <c r="BSF512" s="97"/>
      <c r="BSG512" s="97"/>
      <c r="BSH512" s="97"/>
      <c r="BSI512" s="97"/>
      <c r="BSJ512" s="97"/>
      <c r="BSK512" s="97">
        <f>GERAL!BSL21</f>
        <v>0</v>
      </c>
      <c r="BSL512" s="97"/>
      <c r="BSM512" s="97"/>
      <c r="BSN512" s="97"/>
      <c r="BSO512" s="97"/>
      <c r="BSP512" s="97"/>
      <c r="BSQ512" s="97"/>
      <c r="BSR512" s="97"/>
      <c r="BSS512" s="97"/>
      <c r="BST512" s="97"/>
      <c r="BSU512" s="97"/>
      <c r="BSV512" s="97"/>
      <c r="BSW512" s="97"/>
      <c r="BSX512" s="97"/>
      <c r="BSY512" s="97"/>
      <c r="BSZ512" s="97"/>
      <c r="BTA512" s="97">
        <f>GERAL!BTB21</f>
        <v>0</v>
      </c>
      <c r="BTB512" s="97"/>
      <c r="BTC512" s="97"/>
      <c r="BTD512" s="97"/>
      <c r="BTE512" s="97"/>
      <c r="BTF512" s="97"/>
      <c r="BTG512" s="97"/>
      <c r="BTH512" s="97"/>
      <c r="BTI512" s="97"/>
      <c r="BTJ512" s="97"/>
      <c r="BTK512" s="97"/>
      <c r="BTL512" s="97"/>
      <c r="BTM512" s="97"/>
      <c r="BTN512" s="97"/>
      <c r="BTO512" s="97"/>
      <c r="BTP512" s="97"/>
      <c r="BTQ512" s="97">
        <f>GERAL!BTR21</f>
        <v>0</v>
      </c>
      <c r="BTR512" s="97"/>
      <c r="BTS512" s="97"/>
      <c r="BTT512" s="97"/>
      <c r="BTU512" s="97"/>
      <c r="BTV512" s="97"/>
      <c r="BTW512" s="97"/>
      <c r="BTX512" s="97"/>
      <c r="BTY512" s="97"/>
      <c r="BTZ512" s="97"/>
      <c r="BUA512" s="97"/>
      <c r="BUB512" s="97"/>
      <c r="BUC512" s="97"/>
      <c r="BUD512" s="97"/>
      <c r="BUE512" s="97"/>
      <c r="BUF512" s="97"/>
      <c r="BUG512" s="97">
        <f>GERAL!BUH21</f>
        <v>0</v>
      </c>
      <c r="BUH512" s="97"/>
      <c r="BUI512" s="97"/>
      <c r="BUJ512" s="97"/>
      <c r="BUK512" s="97"/>
      <c r="BUL512" s="97"/>
      <c r="BUM512" s="97"/>
      <c r="BUN512" s="97"/>
      <c r="BUO512" s="97"/>
      <c r="BUP512" s="97"/>
      <c r="BUQ512" s="97"/>
      <c r="BUR512" s="97"/>
      <c r="BUS512" s="97"/>
      <c r="BUT512" s="97"/>
      <c r="BUU512" s="97"/>
      <c r="BUV512" s="97"/>
      <c r="BUW512" s="97">
        <f>GERAL!BUX21</f>
        <v>0</v>
      </c>
      <c r="BUX512" s="97"/>
      <c r="BUY512" s="97"/>
      <c r="BUZ512" s="97"/>
      <c r="BVA512" s="97"/>
      <c r="BVB512" s="97"/>
      <c r="BVC512" s="97"/>
      <c r="BVD512" s="97"/>
      <c r="BVE512" s="97"/>
      <c r="BVF512" s="97"/>
      <c r="BVG512" s="97"/>
      <c r="BVH512" s="97"/>
      <c r="BVI512" s="97"/>
      <c r="BVJ512" s="97"/>
      <c r="BVK512" s="97"/>
      <c r="BVL512" s="97"/>
      <c r="BVM512" s="97">
        <f>GERAL!BVN21</f>
        <v>0</v>
      </c>
      <c r="BVN512" s="97"/>
      <c r="BVO512" s="97"/>
      <c r="BVP512" s="97"/>
      <c r="BVQ512" s="97"/>
      <c r="BVR512" s="97"/>
      <c r="BVS512" s="97"/>
      <c r="BVT512" s="97"/>
      <c r="BVU512" s="97"/>
      <c r="BVV512" s="97"/>
      <c r="BVW512" s="97"/>
      <c r="BVX512" s="97"/>
      <c r="BVY512" s="97"/>
      <c r="BVZ512" s="97"/>
      <c r="BWA512" s="97"/>
      <c r="BWB512" s="97"/>
      <c r="BWC512" s="97">
        <f>GERAL!BWD21</f>
        <v>0</v>
      </c>
      <c r="BWD512" s="97"/>
      <c r="BWE512" s="97"/>
      <c r="BWF512" s="97"/>
      <c r="BWG512" s="97"/>
      <c r="BWH512" s="97"/>
      <c r="BWI512" s="97"/>
      <c r="BWJ512" s="97"/>
      <c r="BWK512" s="97"/>
      <c r="BWL512" s="97"/>
      <c r="BWM512" s="97"/>
      <c r="BWN512" s="97"/>
      <c r="BWO512" s="97"/>
      <c r="BWP512" s="97"/>
      <c r="BWQ512" s="97"/>
      <c r="BWR512" s="97"/>
      <c r="BWS512" s="97">
        <f>GERAL!BWT21</f>
        <v>0</v>
      </c>
      <c r="BWT512" s="97"/>
      <c r="BWU512" s="97"/>
      <c r="BWV512" s="97"/>
      <c r="BWW512" s="97"/>
      <c r="BWX512" s="97"/>
      <c r="BWY512" s="97"/>
      <c r="BWZ512" s="97"/>
      <c r="BXA512" s="97"/>
      <c r="BXB512" s="97"/>
      <c r="BXC512" s="97"/>
      <c r="BXD512" s="97"/>
      <c r="BXE512" s="97"/>
      <c r="BXF512" s="97"/>
      <c r="BXG512" s="97"/>
      <c r="BXH512" s="97"/>
      <c r="BXI512" s="97">
        <f>GERAL!BXJ21</f>
        <v>0</v>
      </c>
      <c r="BXJ512" s="97"/>
      <c r="BXK512" s="97"/>
      <c r="BXL512" s="97"/>
      <c r="BXM512" s="97"/>
      <c r="BXN512" s="97"/>
      <c r="BXO512" s="97"/>
      <c r="BXP512" s="97"/>
      <c r="BXQ512" s="97"/>
      <c r="BXR512" s="97"/>
      <c r="BXS512" s="97"/>
      <c r="BXT512" s="97"/>
      <c r="BXU512" s="97"/>
      <c r="BXV512" s="97"/>
      <c r="BXW512" s="97"/>
      <c r="BXX512" s="97"/>
      <c r="BXY512" s="97">
        <f>GERAL!BXZ21</f>
        <v>0</v>
      </c>
      <c r="BXZ512" s="97"/>
      <c r="BYA512" s="97"/>
      <c r="BYB512" s="97"/>
      <c r="BYC512" s="97"/>
      <c r="BYD512" s="97"/>
      <c r="BYE512" s="97"/>
      <c r="BYF512" s="97"/>
      <c r="BYG512" s="97"/>
      <c r="BYH512" s="97"/>
      <c r="BYI512" s="97"/>
      <c r="BYJ512" s="97"/>
      <c r="BYK512" s="97"/>
      <c r="BYL512" s="97"/>
      <c r="BYM512" s="97"/>
      <c r="BYN512" s="97"/>
      <c r="BYO512" s="97">
        <f>GERAL!BYP21</f>
        <v>0</v>
      </c>
      <c r="BYP512" s="97"/>
      <c r="BYQ512" s="97"/>
      <c r="BYR512" s="97"/>
      <c r="BYS512" s="97"/>
      <c r="BYT512" s="97"/>
      <c r="BYU512" s="97"/>
      <c r="BYV512" s="97"/>
      <c r="BYW512" s="97"/>
      <c r="BYX512" s="97"/>
      <c r="BYY512" s="97"/>
      <c r="BYZ512" s="97"/>
      <c r="BZA512" s="97"/>
      <c r="BZB512" s="97"/>
      <c r="BZC512" s="97"/>
      <c r="BZD512" s="97"/>
      <c r="BZE512" s="97">
        <f>GERAL!BZF21</f>
        <v>0</v>
      </c>
      <c r="BZF512" s="97"/>
      <c r="BZG512" s="97"/>
      <c r="BZH512" s="97"/>
      <c r="BZI512" s="97"/>
      <c r="BZJ512" s="97"/>
      <c r="BZK512" s="97"/>
      <c r="BZL512" s="97"/>
      <c r="BZM512" s="97"/>
      <c r="BZN512" s="97"/>
      <c r="BZO512" s="97"/>
      <c r="BZP512" s="97"/>
      <c r="BZQ512" s="97"/>
      <c r="BZR512" s="97"/>
      <c r="BZS512" s="97"/>
      <c r="BZT512" s="97"/>
      <c r="BZU512" s="97">
        <f>GERAL!BZV21</f>
        <v>0</v>
      </c>
      <c r="BZV512" s="97"/>
      <c r="BZW512" s="97"/>
      <c r="BZX512" s="97"/>
      <c r="BZY512" s="97"/>
      <c r="BZZ512" s="97"/>
      <c r="CAA512" s="97"/>
      <c r="CAB512" s="97"/>
      <c r="CAC512" s="97"/>
      <c r="CAD512" s="97"/>
      <c r="CAE512" s="97"/>
      <c r="CAF512" s="97"/>
      <c r="CAG512" s="97"/>
      <c r="CAH512" s="97"/>
      <c r="CAI512" s="97"/>
      <c r="CAJ512" s="97"/>
      <c r="CAK512" s="97">
        <f>GERAL!CAL21</f>
        <v>0</v>
      </c>
      <c r="CAL512" s="97"/>
      <c r="CAM512" s="97"/>
      <c r="CAN512" s="97"/>
      <c r="CAO512" s="97"/>
      <c r="CAP512" s="97"/>
      <c r="CAQ512" s="97"/>
      <c r="CAR512" s="97"/>
      <c r="CAS512" s="97"/>
      <c r="CAT512" s="97"/>
      <c r="CAU512" s="97"/>
      <c r="CAV512" s="97"/>
      <c r="CAW512" s="97"/>
      <c r="CAX512" s="97"/>
      <c r="CAY512" s="97"/>
      <c r="CAZ512" s="97"/>
      <c r="CBA512" s="97">
        <f>GERAL!CBB21</f>
        <v>0</v>
      </c>
      <c r="CBB512" s="97"/>
      <c r="CBC512" s="97"/>
      <c r="CBD512" s="97"/>
      <c r="CBE512" s="97"/>
      <c r="CBF512" s="97"/>
      <c r="CBG512" s="97"/>
      <c r="CBH512" s="97"/>
      <c r="CBI512" s="97"/>
      <c r="CBJ512" s="97"/>
      <c r="CBK512" s="97"/>
      <c r="CBL512" s="97"/>
      <c r="CBM512" s="97"/>
      <c r="CBN512" s="97"/>
      <c r="CBO512" s="97"/>
      <c r="CBP512" s="97"/>
      <c r="CBQ512" s="97">
        <f>GERAL!CBR21</f>
        <v>0</v>
      </c>
      <c r="CBR512" s="97"/>
      <c r="CBS512" s="97"/>
      <c r="CBT512" s="97"/>
      <c r="CBU512" s="97"/>
      <c r="CBV512" s="97"/>
      <c r="CBW512" s="97"/>
      <c r="CBX512" s="97"/>
      <c r="CBY512" s="97"/>
      <c r="CBZ512" s="97"/>
      <c r="CCA512" s="97"/>
      <c r="CCB512" s="97"/>
      <c r="CCC512" s="97"/>
      <c r="CCD512" s="97"/>
      <c r="CCE512" s="97"/>
      <c r="CCF512" s="97"/>
      <c r="CCG512" s="97">
        <f>GERAL!CCH21</f>
        <v>0</v>
      </c>
      <c r="CCH512" s="97"/>
      <c r="CCI512" s="97"/>
      <c r="CCJ512" s="97"/>
      <c r="CCK512" s="97"/>
      <c r="CCL512" s="97"/>
      <c r="CCM512" s="97"/>
      <c r="CCN512" s="97"/>
      <c r="CCO512" s="97"/>
      <c r="CCP512" s="97"/>
      <c r="CCQ512" s="97"/>
      <c r="CCR512" s="97"/>
      <c r="CCS512" s="97"/>
      <c r="CCT512" s="97"/>
      <c r="CCU512" s="97"/>
      <c r="CCV512" s="97"/>
      <c r="CCW512" s="97">
        <f>GERAL!CCX21</f>
        <v>0</v>
      </c>
      <c r="CCX512" s="97"/>
      <c r="CCY512" s="97"/>
      <c r="CCZ512" s="97"/>
      <c r="CDA512" s="97"/>
      <c r="CDB512" s="97"/>
      <c r="CDC512" s="97"/>
      <c r="CDD512" s="97"/>
      <c r="CDE512" s="97"/>
      <c r="CDF512" s="97"/>
      <c r="CDG512" s="97"/>
      <c r="CDH512" s="97"/>
      <c r="CDI512" s="97"/>
      <c r="CDJ512" s="97"/>
      <c r="CDK512" s="97"/>
      <c r="CDL512" s="97"/>
      <c r="CDM512" s="97">
        <f>GERAL!CDN21</f>
        <v>0</v>
      </c>
      <c r="CDN512" s="97"/>
      <c r="CDO512" s="97"/>
      <c r="CDP512" s="97"/>
      <c r="CDQ512" s="97"/>
      <c r="CDR512" s="97"/>
      <c r="CDS512" s="97"/>
      <c r="CDT512" s="97"/>
      <c r="CDU512" s="97"/>
      <c r="CDV512" s="97"/>
      <c r="CDW512" s="97"/>
      <c r="CDX512" s="97"/>
      <c r="CDY512" s="97"/>
      <c r="CDZ512" s="97"/>
      <c r="CEA512" s="97"/>
      <c r="CEB512" s="97"/>
      <c r="CEC512" s="97">
        <f>GERAL!CED21</f>
        <v>0</v>
      </c>
      <c r="CED512" s="97"/>
      <c r="CEE512" s="97"/>
      <c r="CEF512" s="97"/>
      <c r="CEG512" s="97"/>
      <c r="CEH512" s="97"/>
      <c r="CEI512" s="97"/>
      <c r="CEJ512" s="97"/>
      <c r="CEK512" s="97"/>
      <c r="CEL512" s="97"/>
      <c r="CEM512" s="97"/>
      <c r="CEN512" s="97"/>
      <c r="CEO512" s="97"/>
      <c r="CEP512" s="97"/>
      <c r="CEQ512" s="97"/>
      <c r="CER512" s="97"/>
      <c r="CES512" s="97">
        <f>GERAL!CET21</f>
        <v>0</v>
      </c>
      <c r="CET512" s="97"/>
      <c r="CEU512" s="97"/>
      <c r="CEV512" s="97"/>
      <c r="CEW512" s="97"/>
      <c r="CEX512" s="97"/>
      <c r="CEY512" s="97"/>
      <c r="CEZ512" s="97"/>
      <c r="CFA512" s="97"/>
      <c r="CFB512" s="97"/>
      <c r="CFC512" s="97"/>
      <c r="CFD512" s="97"/>
      <c r="CFE512" s="97"/>
      <c r="CFF512" s="97"/>
      <c r="CFG512" s="97"/>
      <c r="CFH512" s="97"/>
      <c r="CFI512" s="97">
        <f>GERAL!CFJ21</f>
        <v>0</v>
      </c>
      <c r="CFJ512" s="97"/>
      <c r="CFK512" s="97"/>
      <c r="CFL512" s="97"/>
      <c r="CFM512" s="97"/>
      <c r="CFN512" s="97"/>
      <c r="CFO512" s="97"/>
      <c r="CFP512" s="97"/>
      <c r="CFQ512" s="97"/>
      <c r="CFR512" s="97"/>
      <c r="CFS512" s="97"/>
      <c r="CFT512" s="97"/>
      <c r="CFU512" s="97"/>
      <c r="CFV512" s="97"/>
      <c r="CFW512" s="97"/>
      <c r="CFX512" s="97"/>
      <c r="CFY512" s="97">
        <f>GERAL!CFZ21</f>
        <v>0</v>
      </c>
      <c r="CFZ512" s="97"/>
      <c r="CGA512" s="97"/>
      <c r="CGB512" s="97"/>
      <c r="CGC512" s="97"/>
      <c r="CGD512" s="97"/>
      <c r="CGE512" s="97"/>
      <c r="CGF512" s="97"/>
      <c r="CGG512" s="97"/>
      <c r="CGH512" s="97"/>
      <c r="CGI512" s="97"/>
      <c r="CGJ512" s="97"/>
      <c r="CGK512" s="97"/>
      <c r="CGL512" s="97"/>
      <c r="CGM512" s="97"/>
      <c r="CGN512" s="97"/>
      <c r="CGO512" s="97">
        <f>GERAL!CGP21</f>
        <v>0</v>
      </c>
      <c r="CGP512" s="97"/>
      <c r="CGQ512" s="97"/>
      <c r="CGR512" s="97"/>
      <c r="CGS512" s="97"/>
      <c r="CGT512" s="97"/>
      <c r="CGU512" s="97"/>
      <c r="CGV512" s="97"/>
      <c r="CGW512" s="97"/>
      <c r="CGX512" s="97"/>
      <c r="CGY512" s="97"/>
      <c r="CGZ512" s="97"/>
      <c r="CHA512" s="97"/>
      <c r="CHB512" s="97"/>
      <c r="CHC512" s="97"/>
      <c r="CHD512" s="97"/>
      <c r="CHE512" s="97">
        <f>GERAL!CHF21</f>
        <v>0</v>
      </c>
      <c r="CHF512" s="97"/>
      <c r="CHG512" s="97"/>
      <c r="CHH512" s="97"/>
      <c r="CHI512" s="97"/>
      <c r="CHJ512" s="97"/>
      <c r="CHK512" s="97"/>
      <c r="CHL512" s="97"/>
      <c r="CHM512" s="97"/>
      <c r="CHN512" s="97"/>
      <c r="CHO512" s="97"/>
      <c r="CHP512" s="97"/>
      <c r="CHQ512" s="97"/>
      <c r="CHR512" s="97"/>
      <c r="CHS512" s="97"/>
      <c r="CHT512" s="97"/>
      <c r="CHU512" s="97">
        <f>GERAL!CHV21</f>
        <v>0</v>
      </c>
      <c r="CHV512" s="97"/>
      <c r="CHW512" s="97"/>
      <c r="CHX512" s="97"/>
      <c r="CHY512" s="97"/>
      <c r="CHZ512" s="97"/>
      <c r="CIA512" s="97"/>
      <c r="CIB512" s="97"/>
      <c r="CIC512" s="97"/>
      <c r="CID512" s="97"/>
      <c r="CIE512" s="97"/>
      <c r="CIF512" s="97"/>
      <c r="CIG512" s="97"/>
      <c r="CIH512" s="97"/>
      <c r="CII512" s="97"/>
      <c r="CIJ512" s="97"/>
      <c r="CIK512" s="97">
        <f>GERAL!CIL21</f>
        <v>0</v>
      </c>
      <c r="CIL512" s="97"/>
      <c r="CIM512" s="97"/>
      <c r="CIN512" s="97"/>
      <c r="CIO512" s="97"/>
      <c r="CIP512" s="97"/>
      <c r="CIQ512" s="97"/>
      <c r="CIR512" s="97"/>
      <c r="CIS512" s="97"/>
      <c r="CIT512" s="97"/>
      <c r="CIU512" s="97"/>
      <c r="CIV512" s="97"/>
      <c r="CIW512" s="97"/>
      <c r="CIX512" s="97"/>
      <c r="CIY512" s="97"/>
      <c r="CIZ512" s="97"/>
      <c r="CJA512" s="97">
        <f>GERAL!CJB21</f>
        <v>0</v>
      </c>
      <c r="CJB512" s="97"/>
      <c r="CJC512" s="97"/>
      <c r="CJD512" s="97"/>
      <c r="CJE512" s="97"/>
      <c r="CJF512" s="97"/>
      <c r="CJG512" s="97"/>
      <c r="CJH512" s="97"/>
      <c r="CJI512" s="97"/>
      <c r="CJJ512" s="97"/>
      <c r="CJK512" s="97"/>
      <c r="CJL512" s="97"/>
      <c r="CJM512" s="97"/>
      <c r="CJN512" s="97"/>
      <c r="CJO512" s="97"/>
      <c r="CJP512" s="97"/>
      <c r="CJQ512" s="97">
        <f>GERAL!CJR21</f>
        <v>0</v>
      </c>
      <c r="CJR512" s="97"/>
      <c r="CJS512" s="97"/>
      <c r="CJT512" s="97"/>
      <c r="CJU512" s="97"/>
      <c r="CJV512" s="97"/>
      <c r="CJW512" s="97"/>
      <c r="CJX512" s="97"/>
      <c r="CJY512" s="97"/>
      <c r="CJZ512" s="97"/>
      <c r="CKA512" s="97"/>
      <c r="CKB512" s="97"/>
      <c r="CKC512" s="97"/>
      <c r="CKD512" s="97"/>
      <c r="CKE512" s="97"/>
      <c r="CKF512" s="97"/>
      <c r="CKG512" s="97">
        <f>GERAL!CKH21</f>
        <v>0</v>
      </c>
      <c r="CKH512" s="97"/>
      <c r="CKI512" s="97"/>
      <c r="CKJ512" s="97"/>
      <c r="CKK512" s="97"/>
      <c r="CKL512" s="97"/>
      <c r="CKM512" s="97"/>
      <c r="CKN512" s="97"/>
      <c r="CKO512" s="97"/>
      <c r="CKP512" s="97"/>
      <c r="CKQ512" s="97"/>
      <c r="CKR512" s="97"/>
      <c r="CKS512" s="97"/>
      <c r="CKT512" s="97"/>
      <c r="CKU512" s="97"/>
      <c r="CKV512" s="97"/>
      <c r="CKW512" s="97">
        <f>GERAL!CKX21</f>
        <v>0</v>
      </c>
      <c r="CKX512" s="97"/>
      <c r="CKY512" s="97"/>
      <c r="CKZ512" s="97"/>
      <c r="CLA512" s="97"/>
      <c r="CLB512" s="97"/>
      <c r="CLC512" s="97"/>
      <c r="CLD512" s="97"/>
      <c r="CLE512" s="97"/>
      <c r="CLF512" s="97"/>
      <c r="CLG512" s="97"/>
      <c r="CLH512" s="97"/>
      <c r="CLI512" s="97"/>
      <c r="CLJ512" s="97"/>
      <c r="CLK512" s="97"/>
      <c r="CLL512" s="97"/>
      <c r="CLM512" s="97">
        <f>GERAL!CLN21</f>
        <v>0</v>
      </c>
      <c r="CLN512" s="97"/>
      <c r="CLO512" s="97"/>
      <c r="CLP512" s="97"/>
      <c r="CLQ512" s="97"/>
      <c r="CLR512" s="97"/>
      <c r="CLS512" s="97"/>
      <c r="CLT512" s="97"/>
      <c r="CLU512" s="97"/>
      <c r="CLV512" s="97"/>
      <c r="CLW512" s="97"/>
      <c r="CLX512" s="97"/>
      <c r="CLY512" s="97"/>
      <c r="CLZ512" s="97"/>
      <c r="CMA512" s="97"/>
      <c r="CMB512" s="97"/>
      <c r="CMC512" s="97">
        <f>GERAL!CMD21</f>
        <v>0</v>
      </c>
      <c r="CMD512" s="97"/>
      <c r="CME512" s="97"/>
      <c r="CMF512" s="97"/>
      <c r="CMG512" s="97"/>
      <c r="CMH512" s="97"/>
      <c r="CMI512" s="97"/>
      <c r="CMJ512" s="97"/>
      <c r="CMK512" s="97"/>
      <c r="CML512" s="97"/>
      <c r="CMM512" s="97"/>
      <c r="CMN512" s="97"/>
      <c r="CMO512" s="97"/>
      <c r="CMP512" s="97"/>
      <c r="CMQ512" s="97"/>
      <c r="CMR512" s="97"/>
      <c r="CMS512" s="97">
        <f>GERAL!CMT21</f>
        <v>0</v>
      </c>
      <c r="CMT512" s="97"/>
      <c r="CMU512" s="97"/>
      <c r="CMV512" s="97"/>
      <c r="CMW512" s="97"/>
      <c r="CMX512" s="97"/>
      <c r="CMY512" s="97"/>
      <c r="CMZ512" s="97"/>
      <c r="CNA512" s="97"/>
      <c r="CNB512" s="97"/>
      <c r="CNC512" s="97"/>
      <c r="CND512" s="97"/>
      <c r="CNE512" s="97"/>
      <c r="CNF512" s="97"/>
      <c r="CNG512" s="97"/>
      <c r="CNH512" s="97"/>
      <c r="CNI512" s="97">
        <f>GERAL!CNJ21</f>
        <v>0</v>
      </c>
      <c r="CNJ512" s="97"/>
      <c r="CNK512" s="97"/>
      <c r="CNL512" s="97"/>
      <c r="CNM512" s="97"/>
      <c r="CNN512" s="97"/>
      <c r="CNO512" s="97"/>
      <c r="CNP512" s="97"/>
      <c r="CNQ512" s="97"/>
      <c r="CNR512" s="97"/>
      <c r="CNS512" s="97"/>
      <c r="CNT512" s="97"/>
      <c r="CNU512" s="97"/>
      <c r="CNV512" s="97"/>
      <c r="CNW512" s="97"/>
      <c r="CNX512" s="97"/>
      <c r="CNY512" s="97">
        <f>GERAL!CNZ21</f>
        <v>0</v>
      </c>
      <c r="CNZ512" s="97"/>
      <c r="COA512" s="97"/>
      <c r="COB512" s="97"/>
      <c r="COC512" s="97"/>
      <c r="COD512" s="97"/>
      <c r="COE512" s="97"/>
      <c r="COF512" s="97"/>
      <c r="COG512" s="97"/>
      <c r="COH512" s="97"/>
      <c r="COI512" s="97"/>
      <c r="COJ512" s="97"/>
      <c r="COK512" s="97"/>
      <c r="COL512" s="97"/>
      <c r="COM512" s="97"/>
      <c r="CON512" s="97"/>
      <c r="COO512" s="97">
        <f>GERAL!COP21</f>
        <v>0</v>
      </c>
      <c r="COP512" s="97"/>
      <c r="COQ512" s="97"/>
      <c r="COR512" s="97"/>
      <c r="COS512" s="97"/>
      <c r="COT512" s="97"/>
      <c r="COU512" s="97"/>
      <c r="COV512" s="97"/>
      <c r="COW512" s="97"/>
      <c r="COX512" s="97"/>
      <c r="COY512" s="97"/>
      <c r="COZ512" s="97"/>
      <c r="CPA512" s="97"/>
      <c r="CPB512" s="97"/>
      <c r="CPC512" s="97"/>
      <c r="CPD512" s="97"/>
      <c r="CPE512" s="97">
        <f>GERAL!CPF21</f>
        <v>0</v>
      </c>
      <c r="CPF512" s="97"/>
      <c r="CPG512" s="97"/>
      <c r="CPH512" s="97"/>
      <c r="CPI512" s="97"/>
      <c r="CPJ512" s="97"/>
      <c r="CPK512" s="97"/>
      <c r="CPL512" s="97"/>
      <c r="CPM512" s="97"/>
      <c r="CPN512" s="97"/>
      <c r="CPO512" s="97"/>
      <c r="CPP512" s="97"/>
      <c r="CPQ512" s="97"/>
      <c r="CPR512" s="97"/>
      <c r="CPS512" s="97"/>
      <c r="CPT512" s="97"/>
      <c r="CPU512" s="97">
        <f>GERAL!CPV21</f>
        <v>0</v>
      </c>
      <c r="CPV512" s="97"/>
      <c r="CPW512" s="97"/>
      <c r="CPX512" s="97"/>
      <c r="CPY512" s="97"/>
      <c r="CPZ512" s="97"/>
      <c r="CQA512" s="97"/>
      <c r="CQB512" s="97"/>
      <c r="CQC512" s="97"/>
      <c r="CQD512" s="97"/>
      <c r="CQE512" s="97"/>
      <c r="CQF512" s="97"/>
      <c r="CQG512" s="97"/>
      <c r="CQH512" s="97"/>
      <c r="CQI512" s="97"/>
      <c r="CQJ512" s="97"/>
      <c r="CQK512" s="97">
        <f>GERAL!CQL21</f>
        <v>0</v>
      </c>
      <c r="CQL512" s="97"/>
      <c r="CQM512" s="97"/>
      <c r="CQN512" s="97"/>
      <c r="CQO512" s="97"/>
      <c r="CQP512" s="97"/>
      <c r="CQQ512" s="97"/>
      <c r="CQR512" s="97"/>
      <c r="CQS512" s="97"/>
      <c r="CQT512" s="97"/>
      <c r="CQU512" s="97"/>
      <c r="CQV512" s="97"/>
      <c r="CQW512" s="97"/>
      <c r="CQX512" s="97"/>
      <c r="CQY512" s="97"/>
      <c r="CQZ512" s="97"/>
      <c r="CRA512" s="97">
        <f>GERAL!CRB21</f>
        <v>0</v>
      </c>
      <c r="CRB512" s="97"/>
      <c r="CRC512" s="97"/>
      <c r="CRD512" s="97"/>
      <c r="CRE512" s="97"/>
      <c r="CRF512" s="97"/>
      <c r="CRG512" s="97"/>
      <c r="CRH512" s="97"/>
      <c r="CRI512" s="97"/>
      <c r="CRJ512" s="97"/>
      <c r="CRK512" s="97"/>
      <c r="CRL512" s="97"/>
      <c r="CRM512" s="97"/>
      <c r="CRN512" s="97"/>
      <c r="CRO512" s="97"/>
      <c r="CRP512" s="97"/>
      <c r="CRQ512" s="97">
        <f>GERAL!CRR21</f>
        <v>0</v>
      </c>
      <c r="CRR512" s="97"/>
      <c r="CRS512" s="97"/>
      <c r="CRT512" s="97"/>
      <c r="CRU512" s="97"/>
      <c r="CRV512" s="97"/>
      <c r="CRW512" s="97"/>
      <c r="CRX512" s="97"/>
      <c r="CRY512" s="97"/>
      <c r="CRZ512" s="97"/>
      <c r="CSA512" s="97"/>
      <c r="CSB512" s="97"/>
      <c r="CSC512" s="97"/>
      <c r="CSD512" s="97"/>
      <c r="CSE512" s="97"/>
      <c r="CSF512" s="97"/>
      <c r="CSG512" s="97">
        <f>GERAL!CSH21</f>
        <v>0</v>
      </c>
      <c r="CSH512" s="97"/>
      <c r="CSI512" s="97"/>
      <c r="CSJ512" s="97"/>
      <c r="CSK512" s="97"/>
      <c r="CSL512" s="97"/>
      <c r="CSM512" s="97"/>
      <c r="CSN512" s="97"/>
      <c r="CSO512" s="97"/>
      <c r="CSP512" s="97"/>
      <c r="CSQ512" s="97"/>
      <c r="CSR512" s="97"/>
      <c r="CSS512" s="97"/>
      <c r="CST512" s="97"/>
      <c r="CSU512" s="97"/>
      <c r="CSV512" s="97"/>
      <c r="CSW512" s="97">
        <f>GERAL!CSX21</f>
        <v>0</v>
      </c>
      <c r="CSX512" s="97"/>
      <c r="CSY512" s="97"/>
      <c r="CSZ512" s="97"/>
      <c r="CTA512" s="97"/>
      <c r="CTB512" s="97"/>
      <c r="CTC512" s="97"/>
      <c r="CTD512" s="97"/>
      <c r="CTE512" s="97"/>
      <c r="CTF512" s="97"/>
      <c r="CTG512" s="97"/>
      <c r="CTH512" s="97"/>
      <c r="CTI512" s="97"/>
      <c r="CTJ512" s="97"/>
      <c r="CTK512" s="97"/>
      <c r="CTL512" s="97"/>
      <c r="CTM512" s="97">
        <f>GERAL!CTN21</f>
        <v>0</v>
      </c>
      <c r="CTN512" s="97"/>
      <c r="CTO512" s="97"/>
      <c r="CTP512" s="97"/>
      <c r="CTQ512" s="97"/>
      <c r="CTR512" s="97"/>
      <c r="CTS512" s="97"/>
      <c r="CTT512" s="97"/>
      <c r="CTU512" s="97"/>
      <c r="CTV512" s="97"/>
      <c r="CTW512" s="97"/>
      <c r="CTX512" s="97"/>
      <c r="CTY512" s="97"/>
      <c r="CTZ512" s="97"/>
      <c r="CUA512" s="97"/>
      <c r="CUB512" s="97"/>
      <c r="CUC512" s="97">
        <f>GERAL!CUD21</f>
        <v>0</v>
      </c>
      <c r="CUD512" s="97"/>
      <c r="CUE512" s="97"/>
      <c r="CUF512" s="97"/>
      <c r="CUG512" s="97"/>
      <c r="CUH512" s="97"/>
      <c r="CUI512" s="97"/>
      <c r="CUJ512" s="97"/>
      <c r="CUK512" s="97"/>
      <c r="CUL512" s="97"/>
      <c r="CUM512" s="97"/>
      <c r="CUN512" s="97"/>
      <c r="CUO512" s="97"/>
      <c r="CUP512" s="97"/>
      <c r="CUQ512" s="97"/>
      <c r="CUR512" s="97"/>
      <c r="CUS512" s="97">
        <f>GERAL!CUT21</f>
        <v>0</v>
      </c>
      <c r="CUT512" s="97"/>
      <c r="CUU512" s="97"/>
      <c r="CUV512" s="97"/>
      <c r="CUW512" s="97"/>
      <c r="CUX512" s="97"/>
      <c r="CUY512" s="97"/>
      <c r="CUZ512" s="97"/>
      <c r="CVA512" s="97"/>
      <c r="CVB512" s="97"/>
      <c r="CVC512" s="97"/>
      <c r="CVD512" s="97"/>
      <c r="CVE512" s="97"/>
      <c r="CVF512" s="97"/>
      <c r="CVG512" s="97"/>
      <c r="CVH512" s="97"/>
      <c r="CVI512" s="97">
        <f>GERAL!CVJ21</f>
        <v>0</v>
      </c>
      <c r="CVJ512" s="97"/>
      <c r="CVK512" s="97"/>
      <c r="CVL512" s="97"/>
      <c r="CVM512" s="97"/>
      <c r="CVN512" s="97"/>
      <c r="CVO512" s="97"/>
      <c r="CVP512" s="97"/>
      <c r="CVQ512" s="97"/>
      <c r="CVR512" s="97"/>
      <c r="CVS512" s="97"/>
      <c r="CVT512" s="97"/>
      <c r="CVU512" s="97"/>
      <c r="CVV512" s="97"/>
      <c r="CVW512" s="97"/>
      <c r="CVX512" s="97"/>
      <c r="CVY512" s="97">
        <f>GERAL!CVZ21</f>
        <v>0</v>
      </c>
      <c r="CVZ512" s="97"/>
      <c r="CWA512" s="97"/>
      <c r="CWB512" s="97"/>
      <c r="CWC512" s="97"/>
      <c r="CWD512" s="97"/>
      <c r="CWE512" s="97"/>
      <c r="CWF512" s="97"/>
      <c r="CWG512" s="97"/>
      <c r="CWH512" s="97"/>
      <c r="CWI512" s="97"/>
      <c r="CWJ512" s="97"/>
      <c r="CWK512" s="97"/>
      <c r="CWL512" s="97"/>
      <c r="CWM512" s="97"/>
      <c r="CWN512" s="97"/>
      <c r="CWO512" s="97">
        <f>GERAL!CWP21</f>
        <v>0</v>
      </c>
      <c r="CWP512" s="97"/>
      <c r="CWQ512" s="97"/>
      <c r="CWR512" s="97"/>
      <c r="CWS512" s="97"/>
      <c r="CWT512" s="97"/>
      <c r="CWU512" s="97"/>
      <c r="CWV512" s="97"/>
      <c r="CWW512" s="97"/>
      <c r="CWX512" s="97"/>
      <c r="CWY512" s="97"/>
      <c r="CWZ512" s="97"/>
      <c r="CXA512" s="97"/>
      <c r="CXB512" s="97"/>
      <c r="CXC512" s="97"/>
      <c r="CXD512" s="97"/>
      <c r="CXE512" s="97">
        <f>GERAL!CXF21</f>
        <v>0</v>
      </c>
      <c r="CXF512" s="97"/>
      <c r="CXG512" s="97"/>
      <c r="CXH512" s="97"/>
      <c r="CXI512" s="97"/>
      <c r="CXJ512" s="97"/>
      <c r="CXK512" s="97"/>
      <c r="CXL512" s="97"/>
      <c r="CXM512" s="97"/>
      <c r="CXN512" s="97"/>
      <c r="CXO512" s="97"/>
      <c r="CXP512" s="97"/>
      <c r="CXQ512" s="97"/>
      <c r="CXR512" s="97"/>
      <c r="CXS512" s="97"/>
      <c r="CXT512" s="97"/>
      <c r="CXU512" s="97">
        <f>GERAL!CXV21</f>
        <v>0</v>
      </c>
      <c r="CXV512" s="97"/>
      <c r="CXW512" s="97"/>
      <c r="CXX512" s="97"/>
      <c r="CXY512" s="97"/>
      <c r="CXZ512" s="97"/>
      <c r="CYA512" s="97"/>
      <c r="CYB512" s="97"/>
      <c r="CYC512" s="97"/>
      <c r="CYD512" s="97"/>
      <c r="CYE512" s="97"/>
      <c r="CYF512" s="97"/>
      <c r="CYG512" s="97"/>
      <c r="CYH512" s="97"/>
      <c r="CYI512" s="97"/>
      <c r="CYJ512" s="97"/>
      <c r="CYK512" s="97">
        <f>GERAL!CYL21</f>
        <v>0</v>
      </c>
      <c r="CYL512" s="97"/>
      <c r="CYM512" s="97"/>
      <c r="CYN512" s="97"/>
      <c r="CYO512" s="97"/>
      <c r="CYP512" s="97"/>
      <c r="CYQ512" s="97"/>
      <c r="CYR512" s="97"/>
      <c r="CYS512" s="97"/>
      <c r="CYT512" s="97"/>
      <c r="CYU512" s="97"/>
      <c r="CYV512" s="97"/>
      <c r="CYW512" s="97"/>
      <c r="CYX512" s="97"/>
      <c r="CYY512" s="97"/>
      <c r="CYZ512" s="97"/>
      <c r="CZA512" s="97">
        <f>GERAL!CZB21</f>
        <v>0</v>
      </c>
      <c r="CZB512" s="97"/>
      <c r="CZC512" s="97"/>
      <c r="CZD512" s="97"/>
      <c r="CZE512" s="97"/>
      <c r="CZF512" s="97"/>
      <c r="CZG512" s="97"/>
      <c r="CZH512" s="97"/>
      <c r="CZI512" s="97"/>
      <c r="CZJ512" s="97"/>
      <c r="CZK512" s="97"/>
      <c r="CZL512" s="97"/>
      <c r="CZM512" s="97"/>
      <c r="CZN512" s="97"/>
      <c r="CZO512" s="97"/>
      <c r="CZP512" s="97"/>
      <c r="CZQ512" s="97">
        <f>GERAL!CZR21</f>
        <v>0</v>
      </c>
      <c r="CZR512" s="97"/>
      <c r="CZS512" s="97"/>
      <c r="CZT512" s="97"/>
      <c r="CZU512" s="97"/>
      <c r="CZV512" s="97"/>
      <c r="CZW512" s="97"/>
      <c r="CZX512" s="97"/>
      <c r="CZY512" s="97"/>
      <c r="CZZ512" s="97"/>
      <c r="DAA512" s="97"/>
      <c r="DAB512" s="97"/>
      <c r="DAC512" s="97"/>
      <c r="DAD512" s="97"/>
      <c r="DAE512" s="97"/>
      <c r="DAF512" s="97"/>
      <c r="DAG512" s="97">
        <f>GERAL!DAH21</f>
        <v>0</v>
      </c>
      <c r="DAH512" s="97"/>
      <c r="DAI512" s="97"/>
      <c r="DAJ512" s="97"/>
      <c r="DAK512" s="97"/>
      <c r="DAL512" s="97"/>
      <c r="DAM512" s="97"/>
      <c r="DAN512" s="97"/>
      <c r="DAO512" s="97"/>
      <c r="DAP512" s="97"/>
      <c r="DAQ512" s="97"/>
      <c r="DAR512" s="97"/>
      <c r="DAS512" s="97"/>
      <c r="DAT512" s="97"/>
      <c r="DAU512" s="97"/>
      <c r="DAV512" s="97"/>
      <c r="DAW512" s="97">
        <f>GERAL!DAX21</f>
        <v>0</v>
      </c>
      <c r="DAX512" s="97"/>
      <c r="DAY512" s="97"/>
      <c r="DAZ512" s="97"/>
      <c r="DBA512" s="97"/>
      <c r="DBB512" s="97"/>
      <c r="DBC512" s="97"/>
      <c r="DBD512" s="97"/>
      <c r="DBE512" s="97"/>
      <c r="DBF512" s="97"/>
      <c r="DBG512" s="97"/>
      <c r="DBH512" s="97"/>
      <c r="DBI512" s="97"/>
      <c r="DBJ512" s="97"/>
      <c r="DBK512" s="97"/>
      <c r="DBL512" s="97"/>
      <c r="DBM512" s="97">
        <f>GERAL!DBN21</f>
        <v>0</v>
      </c>
      <c r="DBN512" s="97"/>
      <c r="DBO512" s="97"/>
      <c r="DBP512" s="97"/>
      <c r="DBQ512" s="97"/>
      <c r="DBR512" s="97"/>
      <c r="DBS512" s="97"/>
      <c r="DBT512" s="97"/>
      <c r="DBU512" s="97"/>
      <c r="DBV512" s="97"/>
      <c r="DBW512" s="97"/>
      <c r="DBX512" s="97"/>
      <c r="DBY512" s="97"/>
      <c r="DBZ512" s="97"/>
      <c r="DCA512" s="97"/>
      <c r="DCB512" s="97"/>
      <c r="DCC512" s="97">
        <f>GERAL!DCD21</f>
        <v>0</v>
      </c>
      <c r="DCD512" s="97"/>
      <c r="DCE512" s="97"/>
      <c r="DCF512" s="97"/>
      <c r="DCG512" s="97"/>
      <c r="DCH512" s="97"/>
      <c r="DCI512" s="97"/>
      <c r="DCJ512" s="97"/>
      <c r="DCK512" s="97"/>
      <c r="DCL512" s="97"/>
      <c r="DCM512" s="97"/>
      <c r="DCN512" s="97"/>
      <c r="DCO512" s="97"/>
      <c r="DCP512" s="97"/>
      <c r="DCQ512" s="97"/>
      <c r="DCR512" s="97"/>
      <c r="DCS512" s="97">
        <f>GERAL!DCT21</f>
        <v>0</v>
      </c>
      <c r="DCT512" s="97"/>
      <c r="DCU512" s="97"/>
      <c r="DCV512" s="97"/>
      <c r="DCW512" s="97"/>
      <c r="DCX512" s="97"/>
      <c r="DCY512" s="97"/>
      <c r="DCZ512" s="97"/>
      <c r="DDA512" s="97"/>
      <c r="DDB512" s="97"/>
      <c r="DDC512" s="97"/>
      <c r="DDD512" s="97"/>
      <c r="DDE512" s="97"/>
      <c r="DDF512" s="97"/>
      <c r="DDG512" s="97"/>
      <c r="DDH512" s="97"/>
      <c r="DDI512" s="97">
        <f>GERAL!DDJ21</f>
        <v>0</v>
      </c>
      <c r="DDJ512" s="97"/>
      <c r="DDK512" s="97"/>
      <c r="DDL512" s="97"/>
      <c r="DDM512" s="97"/>
      <c r="DDN512" s="97"/>
      <c r="DDO512" s="97"/>
      <c r="DDP512" s="97"/>
      <c r="DDQ512" s="97"/>
      <c r="DDR512" s="97"/>
      <c r="DDS512" s="97"/>
      <c r="DDT512" s="97"/>
      <c r="DDU512" s="97"/>
      <c r="DDV512" s="97"/>
      <c r="DDW512" s="97"/>
      <c r="DDX512" s="97"/>
      <c r="DDY512" s="97">
        <f>GERAL!DDZ21</f>
        <v>0</v>
      </c>
      <c r="DDZ512" s="97"/>
      <c r="DEA512" s="97"/>
      <c r="DEB512" s="97"/>
      <c r="DEC512" s="97"/>
      <c r="DED512" s="97"/>
      <c r="DEE512" s="97"/>
      <c r="DEF512" s="97"/>
      <c r="DEG512" s="97"/>
      <c r="DEH512" s="97"/>
      <c r="DEI512" s="97"/>
      <c r="DEJ512" s="97"/>
      <c r="DEK512" s="97"/>
      <c r="DEL512" s="97"/>
      <c r="DEM512" s="97"/>
      <c r="DEN512" s="97"/>
      <c r="DEO512" s="97">
        <f>GERAL!DEP21</f>
        <v>0</v>
      </c>
      <c r="DEP512" s="97"/>
      <c r="DEQ512" s="97"/>
      <c r="DER512" s="97"/>
      <c r="DES512" s="97"/>
      <c r="DET512" s="97"/>
      <c r="DEU512" s="97"/>
      <c r="DEV512" s="97"/>
      <c r="DEW512" s="97"/>
      <c r="DEX512" s="97"/>
      <c r="DEY512" s="97"/>
      <c r="DEZ512" s="97"/>
      <c r="DFA512" s="97"/>
      <c r="DFB512" s="97"/>
      <c r="DFC512" s="97"/>
      <c r="DFD512" s="97"/>
      <c r="DFE512" s="97">
        <f>GERAL!DFF21</f>
        <v>0</v>
      </c>
      <c r="DFF512" s="97"/>
      <c r="DFG512" s="97"/>
      <c r="DFH512" s="97"/>
      <c r="DFI512" s="97"/>
      <c r="DFJ512" s="97"/>
      <c r="DFK512" s="97"/>
      <c r="DFL512" s="97"/>
      <c r="DFM512" s="97"/>
      <c r="DFN512" s="97"/>
      <c r="DFO512" s="97"/>
      <c r="DFP512" s="97"/>
      <c r="DFQ512" s="97"/>
      <c r="DFR512" s="97"/>
      <c r="DFS512" s="97"/>
      <c r="DFT512" s="97"/>
      <c r="DFU512" s="97">
        <f>GERAL!DFV21</f>
        <v>0</v>
      </c>
      <c r="DFV512" s="97"/>
      <c r="DFW512" s="97"/>
      <c r="DFX512" s="97"/>
      <c r="DFY512" s="97"/>
      <c r="DFZ512" s="97"/>
      <c r="DGA512" s="97"/>
      <c r="DGB512" s="97"/>
      <c r="DGC512" s="97"/>
      <c r="DGD512" s="97"/>
      <c r="DGE512" s="97"/>
      <c r="DGF512" s="97"/>
      <c r="DGG512" s="97"/>
      <c r="DGH512" s="97"/>
      <c r="DGI512" s="97"/>
      <c r="DGJ512" s="97"/>
      <c r="DGK512" s="97">
        <f>GERAL!DGL21</f>
        <v>0</v>
      </c>
      <c r="DGL512" s="97"/>
      <c r="DGM512" s="97"/>
      <c r="DGN512" s="97"/>
      <c r="DGO512" s="97"/>
      <c r="DGP512" s="97"/>
      <c r="DGQ512" s="97"/>
      <c r="DGR512" s="97"/>
      <c r="DGS512" s="97"/>
      <c r="DGT512" s="97"/>
      <c r="DGU512" s="97"/>
      <c r="DGV512" s="97"/>
      <c r="DGW512" s="97"/>
      <c r="DGX512" s="97"/>
      <c r="DGY512" s="97"/>
      <c r="DGZ512" s="97"/>
      <c r="DHA512" s="97">
        <f>GERAL!DHB21</f>
        <v>0</v>
      </c>
      <c r="DHB512" s="97"/>
      <c r="DHC512" s="97"/>
      <c r="DHD512" s="97"/>
      <c r="DHE512" s="97"/>
      <c r="DHF512" s="97"/>
      <c r="DHG512" s="97"/>
      <c r="DHH512" s="97"/>
      <c r="DHI512" s="97"/>
      <c r="DHJ512" s="97"/>
      <c r="DHK512" s="97"/>
      <c r="DHL512" s="97"/>
      <c r="DHM512" s="97"/>
      <c r="DHN512" s="97"/>
      <c r="DHO512" s="97"/>
      <c r="DHP512" s="97"/>
      <c r="DHQ512" s="97">
        <f>GERAL!DHR21</f>
        <v>0</v>
      </c>
      <c r="DHR512" s="97"/>
      <c r="DHS512" s="97"/>
      <c r="DHT512" s="97"/>
      <c r="DHU512" s="97"/>
      <c r="DHV512" s="97"/>
      <c r="DHW512" s="97"/>
      <c r="DHX512" s="97"/>
      <c r="DHY512" s="97"/>
      <c r="DHZ512" s="97"/>
      <c r="DIA512" s="97"/>
      <c r="DIB512" s="97"/>
      <c r="DIC512" s="97"/>
      <c r="DID512" s="97"/>
      <c r="DIE512" s="97"/>
      <c r="DIF512" s="97"/>
      <c r="DIG512" s="97">
        <f>GERAL!DIH21</f>
        <v>0</v>
      </c>
      <c r="DIH512" s="97"/>
      <c r="DII512" s="97"/>
      <c r="DIJ512" s="97"/>
      <c r="DIK512" s="97"/>
      <c r="DIL512" s="97"/>
      <c r="DIM512" s="97"/>
      <c r="DIN512" s="97"/>
      <c r="DIO512" s="97"/>
      <c r="DIP512" s="97"/>
      <c r="DIQ512" s="97"/>
      <c r="DIR512" s="97"/>
      <c r="DIS512" s="97"/>
      <c r="DIT512" s="97"/>
      <c r="DIU512" s="97"/>
      <c r="DIV512" s="97"/>
      <c r="DIW512" s="97">
        <f>GERAL!DIX21</f>
        <v>0</v>
      </c>
      <c r="DIX512" s="97"/>
      <c r="DIY512" s="97"/>
      <c r="DIZ512" s="97"/>
      <c r="DJA512" s="97"/>
      <c r="DJB512" s="97"/>
      <c r="DJC512" s="97"/>
      <c r="DJD512" s="97"/>
      <c r="DJE512" s="97"/>
      <c r="DJF512" s="97"/>
      <c r="DJG512" s="97"/>
      <c r="DJH512" s="97"/>
      <c r="DJI512" s="97"/>
      <c r="DJJ512" s="97"/>
      <c r="DJK512" s="97"/>
      <c r="DJL512" s="97"/>
      <c r="DJM512" s="97">
        <f>GERAL!DJN21</f>
        <v>0</v>
      </c>
      <c r="DJN512" s="97"/>
      <c r="DJO512" s="97"/>
      <c r="DJP512" s="97"/>
      <c r="DJQ512" s="97"/>
      <c r="DJR512" s="97"/>
      <c r="DJS512" s="97"/>
      <c r="DJT512" s="97"/>
      <c r="DJU512" s="97"/>
      <c r="DJV512" s="97"/>
      <c r="DJW512" s="97"/>
      <c r="DJX512" s="97"/>
      <c r="DJY512" s="97"/>
      <c r="DJZ512" s="97"/>
      <c r="DKA512" s="97"/>
      <c r="DKB512" s="97"/>
      <c r="DKC512" s="97">
        <f>GERAL!DKD21</f>
        <v>0</v>
      </c>
      <c r="DKD512" s="97"/>
      <c r="DKE512" s="97"/>
      <c r="DKF512" s="97"/>
      <c r="DKG512" s="97"/>
      <c r="DKH512" s="97"/>
      <c r="DKI512" s="97"/>
      <c r="DKJ512" s="97"/>
      <c r="DKK512" s="97"/>
      <c r="DKL512" s="97"/>
      <c r="DKM512" s="97"/>
      <c r="DKN512" s="97"/>
      <c r="DKO512" s="97"/>
      <c r="DKP512" s="97"/>
      <c r="DKQ512" s="97"/>
      <c r="DKR512" s="97"/>
      <c r="DKS512" s="97">
        <f>GERAL!DKT21</f>
        <v>0</v>
      </c>
      <c r="DKT512" s="97"/>
      <c r="DKU512" s="97"/>
      <c r="DKV512" s="97"/>
      <c r="DKW512" s="97"/>
      <c r="DKX512" s="97"/>
      <c r="DKY512" s="97"/>
      <c r="DKZ512" s="97"/>
      <c r="DLA512" s="97"/>
      <c r="DLB512" s="97"/>
      <c r="DLC512" s="97"/>
      <c r="DLD512" s="97"/>
      <c r="DLE512" s="97"/>
      <c r="DLF512" s="97"/>
      <c r="DLG512" s="97"/>
      <c r="DLH512" s="97"/>
      <c r="DLI512" s="97">
        <f>GERAL!DLJ21</f>
        <v>0</v>
      </c>
      <c r="DLJ512" s="97"/>
      <c r="DLK512" s="97"/>
      <c r="DLL512" s="97"/>
      <c r="DLM512" s="97"/>
      <c r="DLN512" s="97"/>
      <c r="DLO512" s="97"/>
      <c r="DLP512" s="97"/>
      <c r="DLQ512" s="97"/>
      <c r="DLR512" s="97"/>
      <c r="DLS512" s="97"/>
      <c r="DLT512" s="97"/>
      <c r="DLU512" s="97"/>
      <c r="DLV512" s="97"/>
      <c r="DLW512" s="97"/>
      <c r="DLX512" s="97"/>
      <c r="DLY512" s="97">
        <f>GERAL!DLZ21</f>
        <v>0</v>
      </c>
      <c r="DLZ512" s="97"/>
      <c r="DMA512" s="97"/>
      <c r="DMB512" s="97"/>
      <c r="DMC512" s="97"/>
      <c r="DMD512" s="97"/>
      <c r="DME512" s="97"/>
      <c r="DMF512" s="97"/>
      <c r="DMG512" s="97"/>
      <c r="DMH512" s="97"/>
      <c r="DMI512" s="97"/>
      <c r="DMJ512" s="97"/>
      <c r="DMK512" s="97"/>
      <c r="DML512" s="97"/>
      <c r="DMM512" s="97"/>
      <c r="DMN512" s="97"/>
      <c r="DMO512" s="97">
        <f>GERAL!DMP21</f>
        <v>0</v>
      </c>
      <c r="DMP512" s="97"/>
      <c r="DMQ512" s="97"/>
      <c r="DMR512" s="97"/>
      <c r="DMS512" s="97"/>
      <c r="DMT512" s="97"/>
      <c r="DMU512" s="97"/>
      <c r="DMV512" s="97"/>
      <c r="DMW512" s="97"/>
      <c r="DMX512" s="97"/>
      <c r="DMY512" s="97"/>
      <c r="DMZ512" s="97"/>
      <c r="DNA512" s="97"/>
      <c r="DNB512" s="97"/>
      <c r="DNC512" s="97"/>
      <c r="DND512" s="97"/>
      <c r="DNE512" s="97">
        <f>GERAL!DNF21</f>
        <v>0</v>
      </c>
      <c r="DNF512" s="97"/>
      <c r="DNG512" s="97"/>
      <c r="DNH512" s="97"/>
      <c r="DNI512" s="97"/>
      <c r="DNJ512" s="97"/>
      <c r="DNK512" s="97"/>
      <c r="DNL512" s="97"/>
      <c r="DNM512" s="97"/>
      <c r="DNN512" s="97"/>
      <c r="DNO512" s="97"/>
      <c r="DNP512" s="97"/>
      <c r="DNQ512" s="97"/>
      <c r="DNR512" s="97"/>
      <c r="DNS512" s="97"/>
      <c r="DNT512" s="97"/>
      <c r="DNU512" s="97">
        <f>GERAL!DNV21</f>
        <v>0</v>
      </c>
      <c r="DNV512" s="97"/>
      <c r="DNW512" s="97"/>
      <c r="DNX512" s="97"/>
      <c r="DNY512" s="97"/>
      <c r="DNZ512" s="97"/>
      <c r="DOA512" s="97"/>
      <c r="DOB512" s="97"/>
      <c r="DOC512" s="97"/>
      <c r="DOD512" s="97"/>
      <c r="DOE512" s="97"/>
      <c r="DOF512" s="97"/>
      <c r="DOG512" s="97"/>
      <c r="DOH512" s="97"/>
      <c r="DOI512" s="97"/>
      <c r="DOJ512" s="97"/>
      <c r="DOK512" s="97">
        <f>GERAL!DOL21</f>
        <v>0</v>
      </c>
      <c r="DOL512" s="97"/>
      <c r="DOM512" s="97"/>
      <c r="DON512" s="97"/>
      <c r="DOO512" s="97"/>
      <c r="DOP512" s="97"/>
      <c r="DOQ512" s="97"/>
      <c r="DOR512" s="97"/>
      <c r="DOS512" s="97"/>
      <c r="DOT512" s="97"/>
      <c r="DOU512" s="97"/>
      <c r="DOV512" s="97"/>
      <c r="DOW512" s="97"/>
      <c r="DOX512" s="97"/>
      <c r="DOY512" s="97"/>
      <c r="DOZ512" s="97"/>
      <c r="DPA512" s="97">
        <f>GERAL!DPB21</f>
        <v>0</v>
      </c>
      <c r="DPB512" s="97"/>
      <c r="DPC512" s="97"/>
      <c r="DPD512" s="97"/>
      <c r="DPE512" s="97"/>
      <c r="DPF512" s="97"/>
      <c r="DPG512" s="97"/>
      <c r="DPH512" s="97"/>
      <c r="DPI512" s="97"/>
      <c r="DPJ512" s="97"/>
      <c r="DPK512" s="97"/>
      <c r="DPL512" s="97"/>
      <c r="DPM512" s="97"/>
      <c r="DPN512" s="97"/>
      <c r="DPO512" s="97"/>
      <c r="DPP512" s="97"/>
      <c r="DPQ512" s="97">
        <f>GERAL!DPR21</f>
        <v>0</v>
      </c>
      <c r="DPR512" s="97"/>
      <c r="DPS512" s="97"/>
      <c r="DPT512" s="97"/>
      <c r="DPU512" s="97"/>
      <c r="DPV512" s="97"/>
      <c r="DPW512" s="97"/>
      <c r="DPX512" s="97"/>
      <c r="DPY512" s="97"/>
      <c r="DPZ512" s="97"/>
      <c r="DQA512" s="97"/>
      <c r="DQB512" s="97"/>
      <c r="DQC512" s="97"/>
      <c r="DQD512" s="97"/>
      <c r="DQE512" s="97"/>
      <c r="DQF512" s="97"/>
      <c r="DQG512" s="97">
        <f>GERAL!DQH21</f>
        <v>0</v>
      </c>
      <c r="DQH512" s="97"/>
      <c r="DQI512" s="97"/>
      <c r="DQJ512" s="97"/>
      <c r="DQK512" s="97"/>
      <c r="DQL512" s="97"/>
      <c r="DQM512" s="97"/>
      <c r="DQN512" s="97"/>
      <c r="DQO512" s="97"/>
      <c r="DQP512" s="97"/>
      <c r="DQQ512" s="97"/>
      <c r="DQR512" s="97"/>
      <c r="DQS512" s="97"/>
      <c r="DQT512" s="97"/>
      <c r="DQU512" s="97"/>
      <c r="DQV512" s="97"/>
      <c r="DQW512" s="97">
        <f>GERAL!DQX21</f>
        <v>0</v>
      </c>
      <c r="DQX512" s="97"/>
      <c r="DQY512" s="97"/>
      <c r="DQZ512" s="97"/>
      <c r="DRA512" s="97"/>
      <c r="DRB512" s="97"/>
      <c r="DRC512" s="97"/>
      <c r="DRD512" s="97"/>
      <c r="DRE512" s="97"/>
      <c r="DRF512" s="97"/>
      <c r="DRG512" s="97"/>
      <c r="DRH512" s="97"/>
      <c r="DRI512" s="97"/>
      <c r="DRJ512" s="97"/>
      <c r="DRK512" s="97"/>
      <c r="DRL512" s="97"/>
      <c r="DRM512" s="97">
        <f>GERAL!DRN21</f>
        <v>0</v>
      </c>
      <c r="DRN512" s="97"/>
      <c r="DRO512" s="97"/>
      <c r="DRP512" s="97"/>
      <c r="DRQ512" s="97"/>
      <c r="DRR512" s="97"/>
      <c r="DRS512" s="97"/>
      <c r="DRT512" s="97"/>
      <c r="DRU512" s="97"/>
      <c r="DRV512" s="97"/>
      <c r="DRW512" s="97"/>
      <c r="DRX512" s="97"/>
      <c r="DRY512" s="97"/>
      <c r="DRZ512" s="97"/>
      <c r="DSA512" s="97"/>
      <c r="DSB512" s="97"/>
      <c r="DSC512" s="97">
        <f>GERAL!DSD21</f>
        <v>0</v>
      </c>
      <c r="DSD512" s="97"/>
      <c r="DSE512" s="97"/>
      <c r="DSF512" s="97"/>
      <c r="DSG512" s="97"/>
      <c r="DSH512" s="97"/>
      <c r="DSI512" s="97"/>
      <c r="DSJ512" s="97"/>
      <c r="DSK512" s="97"/>
      <c r="DSL512" s="97"/>
      <c r="DSM512" s="97"/>
      <c r="DSN512" s="97"/>
      <c r="DSO512" s="97"/>
      <c r="DSP512" s="97"/>
      <c r="DSQ512" s="97"/>
      <c r="DSR512" s="97"/>
      <c r="DSS512" s="97">
        <f>GERAL!DST21</f>
        <v>0</v>
      </c>
      <c r="DST512" s="97"/>
      <c r="DSU512" s="97"/>
      <c r="DSV512" s="97"/>
      <c r="DSW512" s="97"/>
      <c r="DSX512" s="97"/>
      <c r="DSY512" s="97"/>
      <c r="DSZ512" s="97"/>
      <c r="DTA512" s="97"/>
      <c r="DTB512" s="97"/>
      <c r="DTC512" s="97"/>
      <c r="DTD512" s="97"/>
      <c r="DTE512" s="97"/>
      <c r="DTF512" s="97"/>
      <c r="DTG512" s="97"/>
      <c r="DTH512" s="97"/>
      <c r="DTI512" s="97">
        <f>GERAL!DTJ21</f>
        <v>0</v>
      </c>
      <c r="DTJ512" s="97"/>
      <c r="DTK512" s="97"/>
      <c r="DTL512" s="97"/>
      <c r="DTM512" s="97"/>
      <c r="DTN512" s="97"/>
      <c r="DTO512" s="97"/>
      <c r="DTP512" s="97"/>
      <c r="DTQ512" s="97"/>
      <c r="DTR512" s="97"/>
      <c r="DTS512" s="97"/>
      <c r="DTT512" s="97"/>
      <c r="DTU512" s="97"/>
      <c r="DTV512" s="97"/>
      <c r="DTW512" s="97"/>
      <c r="DTX512" s="97"/>
      <c r="DTY512" s="97">
        <f>GERAL!DTZ21</f>
        <v>0</v>
      </c>
      <c r="DTZ512" s="97"/>
      <c r="DUA512" s="97"/>
      <c r="DUB512" s="97"/>
      <c r="DUC512" s="97"/>
      <c r="DUD512" s="97"/>
      <c r="DUE512" s="97"/>
      <c r="DUF512" s="97"/>
      <c r="DUG512" s="97"/>
      <c r="DUH512" s="97"/>
      <c r="DUI512" s="97"/>
      <c r="DUJ512" s="97"/>
      <c r="DUK512" s="97"/>
      <c r="DUL512" s="97"/>
      <c r="DUM512" s="97"/>
      <c r="DUN512" s="97"/>
      <c r="DUO512" s="97">
        <f>GERAL!DUP21</f>
        <v>0</v>
      </c>
      <c r="DUP512" s="97"/>
      <c r="DUQ512" s="97"/>
      <c r="DUR512" s="97"/>
      <c r="DUS512" s="97"/>
      <c r="DUT512" s="97"/>
      <c r="DUU512" s="97"/>
      <c r="DUV512" s="97"/>
      <c r="DUW512" s="97"/>
      <c r="DUX512" s="97"/>
      <c r="DUY512" s="97"/>
      <c r="DUZ512" s="97"/>
      <c r="DVA512" s="97"/>
      <c r="DVB512" s="97"/>
      <c r="DVC512" s="97"/>
      <c r="DVD512" s="97"/>
      <c r="DVE512" s="97">
        <f>GERAL!DVF21</f>
        <v>0</v>
      </c>
      <c r="DVF512" s="97"/>
      <c r="DVG512" s="97"/>
      <c r="DVH512" s="97"/>
      <c r="DVI512" s="97"/>
      <c r="DVJ512" s="97"/>
      <c r="DVK512" s="97"/>
      <c r="DVL512" s="97"/>
      <c r="DVM512" s="97"/>
      <c r="DVN512" s="97"/>
      <c r="DVO512" s="97"/>
      <c r="DVP512" s="97"/>
      <c r="DVQ512" s="97"/>
      <c r="DVR512" s="97"/>
      <c r="DVS512" s="97"/>
      <c r="DVT512" s="97"/>
      <c r="DVU512" s="97">
        <f>GERAL!DVV21</f>
        <v>0</v>
      </c>
      <c r="DVV512" s="97"/>
      <c r="DVW512" s="97"/>
      <c r="DVX512" s="97"/>
      <c r="DVY512" s="97"/>
      <c r="DVZ512" s="97"/>
      <c r="DWA512" s="97"/>
      <c r="DWB512" s="97"/>
      <c r="DWC512" s="97"/>
      <c r="DWD512" s="97"/>
      <c r="DWE512" s="97"/>
      <c r="DWF512" s="97"/>
      <c r="DWG512" s="97"/>
      <c r="DWH512" s="97"/>
      <c r="DWI512" s="97"/>
      <c r="DWJ512" s="97"/>
      <c r="DWK512" s="97">
        <f>GERAL!DWL21</f>
        <v>0</v>
      </c>
      <c r="DWL512" s="97"/>
      <c r="DWM512" s="97"/>
      <c r="DWN512" s="97"/>
      <c r="DWO512" s="97"/>
      <c r="DWP512" s="97"/>
      <c r="DWQ512" s="97"/>
      <c r="DWR512" s="97"/>
      <c r="DWS512" s="97"/>
      <c r="DWT512" s="97"/>
      <c r="DWU512" s="97"/>
      <c r="DWV512" s="97"/>
      <c r="DWW512" s="97"/>
      <c r="DWX512" s="97"/>
      <c r="DWY512" s="97"/>
      <c r="DWZ512" s="97"/>
      <c r="DXA512" s="97">
        <f>GERAL!DXB21</f>
        <v>0</v>
      </c>
      <c r="DXB512" s="97"/>
      <c r="DXC512" s="97"/>
      <c r="DXD512" s="97"/>
      <c r="DXE512" s="97"/>
      <c r="DXF512" s="97"/>
      <c r="DXG512" s="97"/>
      <c r="DXH512" s="97"/>
      <c r="DXI512" s="97"/>
      <c r="DXJ512" s="97"/>
      <c r="DXK512" s="97"/>
      <c r="DXL512" s="97"/>
      <c r="DXM512" s="97"/>
      <c r="DXN512" s="97"/>
      <c r="DXO512" s="97"/>
      <c r="DXP512" s="97"/>
      <c r="DXQ512" s="97">
        <f>GERAL!DXR21</f>
        <v>0</v>
      </c>
      <c r="DXR512" s="97"/>
      <c r="DXS512" s="97"/>
      <c r="DXT512" s="97"/>
      <c r="DXU512" s="97"/>
      <c r="DXV512" s="97"/>
      <c r="DXW512" s="97"/>
      <c r="DXX512" s="97"/>
      <c r="DXY512" s="97"/>
      <c r="DXZ512" s="97"/>
      <c r="DYA512" s="97"/>
      <c r="DYB512" s="97"/>
      <c r="DYC512" s="97"/>
      <c r="DYD512" s="97"/>
      <c r="DYE512" s="97"/>
      <c r="DYF512" s="97"/>
      <c r="DYG512" s="97">
        <f>GERAL!DYH21</f>
        <v>0</v>
      </c>
      <c r="DYH512" s="97"/>
      <c r="DYI512" s="97"/>
      <c r="DYJ512" s="97"/>
      <c r="DYK512" s="97"/>
      <c r="DYL512" s="97"/>
      <c r="DYM512" s="97"/>
      <c r="DYN512" s="97"/>
      <c r="DYO512" s="97"/>
      <c r="DYP512" s="97"/>
      <c r="DYQ512" s="97"/>
      <c r="DYR512" s="97"/>
      <c r="DYS512" s="97"/>
      <c r="DYT512" s="97"/>
      <c r="DYU512" s="97"/>
      <c r="DYV512" s="97"/>
      <c r="DYW512" s="97">
        <f>GERAL!DYX21</f>
        <v>0</v>
      </c>
      <c r="DYX512" s="97"/>
      <c r="DYY512" s="97"/>
      <c r="DYZ512" s="97"/>
      <c r="DZA512" s="97"/>
      <c r="DZB512" s="97"/>
      <c r="DZC512" s="97"/>
      <c r="DZD512" s="97"/>
      <c r="DZE512" s="97"/>
      <c r="DZF512" s="97"/>
      <c r="DZG512" s="97"/>
      <c r="DZH512" s="97"/>
      <c r="DZI512" s="97"/>
      <c r="DZJ512" s="97"/>
      <c r="DZK512" s="97"/>
      <c r="DZL512" s="97"/>
      <c r="DZM512" s="97">
        <f>GERAL!DZN21</f>
        <v>0</v>
      </c>
      <c r="DZN512" s="97"/>
      <c r="DZO512" s="97"/>
      <c r="DZP512" s="97"/>
      <c r="DZQ512" s="97"/>
      <c r="DZR512" s="97"/>
      <c r="DZS512" s="97"/>
      <c r="DZT512" s="97"/>
      <c r="DZU512" s="97"/>
      <c r="DZV512" s="97"/>
      <c r="DZW512" s="97"/>
      <c r="DZX512" s="97"/>
      <c r="DZY512" s="97"/>
      <c r="DZZ512" s="97"/>
      <c r="EAA512" s="97"/>
      <c r="EAB512" s="97"/>
      <c r="EAC512" s="97">
        <f>GERAL!EAD21</f>
        <v>0</v>
      </c>
      <c r="EAD512" s="97"/>
      <c r="EAE512" s="97"/>
      <c r="EAF512" s="97"/>
      <c r="EAG512" s="97"/>
      <c r="EAH512" s="97"/>
      <c r="EAI512" s="97"/>
      <c r="EAJ512" s="97"/>
      <c r="EAK512" s="97"/>
      <c r="EAL512" s="97"/>
      <c r="EAM512" s="97"/>
      <c r="EAN512" s="97"/>
      <c r="EAO512" s="97"/>
      <c r="EAP512" s="97"/>
      <c r="EAQ512" s="97"/>
      <c r="EAR512" s="97"/>
      <c r="EAS512" s="97">
        <f>GERAL!EAT21</f>
        <v>0</v>
      </c>
      <c r="EAT512" s="97"/>
      <c r="EAU512" s="97"/>
      <c r="EAV512" s="97"/>
      <c r="EAW512" s="97"/>
      <c r="EAX512" s="97"/>
      <c r="EAY512" s="97"/>
      <c r="EAZ512" s="97"/>
      <c r="EBA512" s="97"/>
      <c r="EBB512" s="97"/>
      <c r="EBC512" s="97"/>
      <c r="EBD512" s="97"/>
      <c r="EBE512" s="97"/>
      <c r="EBF512" s="97"/>
      <c r="EBG512" s="97"/>
      <c r="EBH512" s="97"/>
      <c r="EBI512" s="97">
        <f>GERAL!EBJ21</f>
        <v>0</v>
      </c>
      <c r="EBJ512" s="97"/>
      <c r="EBK512" s="97"/>
      <c r="EBL512" s="97"/>
      <c r="EBM512" s="97"/>
      <c r="EBN512" s="97"/>
      <c r="EBO512" s="97"/>
      <c r="EBP512" s="97"/>
      <c r="EBQ512" s="97"/>
      <c r="EBR512" s="97"/>
      <c r="EBS512" s="97"/>
      <c r="EBT512" s="97"/>
      <c r="EBU512" s="97"/>
      <c r="EBV512" s="97"/>
      <c r="EBW512" s="97"/>
      <c r="EBX512" s="97"/>
      <c r="EBY512" s="97">
        <f>GERAL!EBZ21</f>
        <v>0</v>
      </c>
      <c r="EBZ512" s="97"/>
      <c r="ECA512" s="97"/>
      <c r="ECB512" s="97"/>
      <c r="ECC512" s="97"/>
      <c r="ECD512" s="97"/>
      <c r="ECE512" s="97"/>
      <c r="ECF512" s="97"/>
      <c r="ECG512" s="97"/>
      <c r="ECH512" s="97"/>
      <c r="ECI512" s="97"/>
      <c r="ECJ512" s="97"/>
      <c r="ECK512" s="97"/>
      <c r="ECL512" s="97"/>
      <c r="ECM512" s="97"/>
      <c r="ECN512" s="97"/>
      <c r="ECO512" s="97">
        <f>GERAL!ECP21</f>
        <v>0</v>
      </c>
      <c r="ECP512" s="97"/>
      <c r="ECQ512" s="97"/>
      <c r="ECR512" s="97"/>
      <c r="ECS512" s="97"/>
      <c r="ECT512" s="97"/>
      <c r="ECU512" s="97"/>
      <c r="ECV512" s="97"/>
      <c r="ECW512" s="97"/>
      <c r="ECX512" s="97"/>
      <c r="ECY512" s="97"/>
      <c r="ECZ512" s="97"/>
      <c r="EDA512" s="97"/>
      <c r="EDB512" s="97"/>
      <c r="EDC512" s="97"/>
      <c r="EDD512" s="97"/>
      <c r="EDE512" s="97">
        <f>GERAL!EDF21</f>
        <v>0</v>
      </c>
      <c r="EDF512" s="97"/>
      <c r="EDG512" s="97"/>
      <c r="EDH512" s="97"/>
      <c r="EDI512" s="97"/>
      <c r="EDJ512" s="97"/>
      <c r="EDK512" s="97"/>
      <c r="EDL512" s="97"/>
      <c r="EDM512" s="97"/>
      <c r="EDN512" s="97"/>
      <c r="EDO512" s="97"/>
      <c r="EDP512" s="97"/>
      <c r="EDQ512" s="97"/>
      <c r="EDR512" s="97"/>
      <c r="EDS512" s="97"/>
      <c r="EDT512" s="97"/>
      <c r="EDU512" s="97">
        <f>GERAL!EDV21</f>
        <v>0</v>
      </c>
      <c r="EDV512" s="97"/>
      <c r="EDW512" s="97"/>
      <c r="EDX512" s="97"/>
      <c r="EDY512" s="97"/>
      <c r="EDZ512" s="97"/>
      <c r="EEA512" s="97"/>
      <c r="EEB512" s="97"/>
      <c r="EEC512" s="97"/>
      <c r="EED512" s="97"/>
      <c r="EEE512" s="97"/>
      <c r="EEF512" s="97"/>
      <c r="EEG512" s="97"/>
      <c r="EEH512" s="97"/>
      <c r="EEI512" s="97"/>
      <c r="EEJ512" s="97"/>
      <c r="EEK512" s="97">
        <f>GERAL!EEL21</f>
        <v>0</v>
      </c>
      <c r="EEL512" s="97"/>
      <c r="EEM512" s="97"/>
      <c r="EEN512" s="97"/>
      <c r="EEO512" s="97"/>
      <c r="EEP512" s="97"/>
      <c r="EEQ512" s="97"/>
      <c r="EER512" s="97"/>
      <c r="EES512" s="97"/>
      <c r="EET512" s="97"/>
      <c r="EEU512" s="97"/>
      <c r="EEV512" s="97"/>
      <c r="EEW512" s="97"/>
      <c r="EEX512" s="97"/>
      <c r="EEY512" s="97"/>
      <c r="EEZ512" s="97"/>
      <c r="EFA512" s="97">
        <f>GERAL!EFB21</f>
        <v>0</v>
      </c>
      <c r="EFB512" s="97"/>
      <c r="EFC512" s="97"/>
      <c r="EFD512" s="97"/>
      <c r="EFE512" s="97"/>
      <c r="EFF512" s="97"/>
      <c r="EFG512" s="97"/>
      <c r="EFH512" s="97"/>
      <c r="EFI512" s="97"/>
      <c r="EFJ512" s="97"/>
      <c r="EFK512" s="97"/>
      <c r="EFL512" s="97"/>
      <c r="EFM512" s="97"/>
      <c r="EFN512" s="97"/>
      <c r="EFO512" s="97"/>
      <c r="EFP512" s="97"/>
      <c r="EFQ512" s="97">
        <f>GERAL!EFR21</f>
        <v>0</v>
      </c>
      <c r="EFR512" s="97"/>
      <c r="EFS512" s="97"/>
      <c r="EFT512" s="97"/>
      <c r="EFU512" s="97"/>
      <c r="EFV512" s="97"/>
      <c r="EFW512" s="97"/>
      <c r="EFX512" s="97"/>
      <c r="EFY512" s="97"/>
      <c r="EFZ512" s="97"/>
      <c r="EGA512" s="97"/>
      <c r="EGB512" s="97"/>
      <c r="EGC512" s="97"/>
      <c r="EGD512" s="97"/>
      <c r="EGE512" s="97"/>
      <c r="EGF512" s="97"/>
      <c r="EGG512" s="97">
        <f>GERAL!EGH21</f>
        <v>0</v>
      </c>
      <c r="EGH512" s="97"/>
      <c r="EGI512" s="97"/>
      <c r="EGJ512" s="97"/>
      <c r="EGK512" s="97"/>
      <c r="EGL512" s="97"/>
      <c r="EGM512" s="97"/>
      <c r="EGN512" s="97"/>
      <c r="EGO512" s="97"/>
      <c r="EGP512" s="97"/>
      <c r="EGQ512" s="97"/>
      <c r="EGR512" s="97"/>
      <c r="EGS512" s="97"/>
      <c r="EGT512" s="97"/>
      <c r="EGU512" s="97"/>
      <c r="EGV512" s="97"/>
      <c r="EGW512" s="97">
        <f>GERAL!EGX21</f>
        <v>0</v>
      </c>
      <c r="EGX512" s="97"/>
      <c r="EGY512" s="97"/>
      <c r="EGZ512" s="97"/>
      <c r="EHA512" s="97"/>
      <c r="EHB512" s="97"/>
      <c r="EHC512" s="97"/>
      <c r="EHD512" s="97"/>
      <c r="EHE512" s="97"/>
      <c r="EHF512" s="97"/>
      <c r="EHG512" s="97"/>
      <c r="EHH512" s="97"/>
      <c r="EHI512" s="97"/>
      <c r="EHJ512" s="97"/>
      <c r="EHK512" s="97"/>
      <c r="EHL512" s="97"/>
      <c r="EHM512" s="97">
        <f>GERAL!EHN21</f>
        <v>0</v>
      </c>
      <c r="EHN512" s="97"/>
      <c r="EHO512" s="97"/>
      <c r="EHP512" s="97"/>
      <c r="EHQ512" s="97"/>
      <c r="EHR512" s="97"/>
      <c r="EHS512" s="97"/>
      <c r="EHT512" s="97"/>
      <c r="EHU512" s="97"/>
      <c r="EHV512" s="97"/>
      <c r="EHW512" s="97"/>
      <c r="EHX512" s="97"/>
      <c r="EHY512" s="97"/>
      <c r="EHZ512" s="97"/>
      <c r="EIA512" s="97"/>
      <c r="EIB512" s="97"/>
      <c r="EIC512" s="97">
        <f>GERAL!EID21</f>
        <v>0</v>
      </c>
      <c r="EID512" s="97"/>
      <c r="EIE512" s="97"/>
      <c r="EIF512" s="97"/>
      <c r="EIG512" s="97"/>
      <c r="EIH512" s="97"/>
      <c r="EII512" s="97"/>
      <c r="EIJ512" s="97"/>
      <c r="EIK512" s="97"/>
      <c r="EIL512" s="97"/>
      <c r="EIM512" s="97"/>
      <c r="EIN512" s="97"/>
      <c r="EIO512" s="97"/>
      <c r="EIP512" s="97"/>
      <c r="EIQ512" s="97"/>
      <c r="EIR512" s="97"/>
      <c r="EIS512" s="97">
        <f>GERAL!EIT21</f>
        <v>0</v>
      </c>
      <c r="EIT512" s="97"/>
      <c r="EIU512" s="97"/>
      <c r="EIV512" s="97"/>
      <c r="EIW512" s="97"/>
      <c r="EIX512" s="97"/>
      <c r="EIY512" s="97"/>
      <c r="EIZ512" s="97"/>
      <c r="EJA512" s="97"/>
      <c r="EJB512" s="97"/>
      <c r="EJC512" s="97"/>
      <c r="EJD512" s="97"/>
      <c r="EJE512" s="97"/>
      <c r="EJF512" s="97"/>
      <c r="EJG512" s="97"/>
      <c r="EJH512" s="97"/>
      <c r="EJI512" s="97">
        <f>GERAL!EJJ21</f>
        <v>0</v>
      </c>
      <c r="EJJ512" s="97"/>
      <c r="EJK512" s="97"/>
      <c r="EJL512" s="97"/>
      <c r="EJM512" s="97"/>
      <c r="EJN512" s="97"/>
      <c r="EJO512" s="97"/>
      <c r="EJP512" s="97"/>
      <c r="EJQ512" s="97"/>
      <c r="EJR512" s="97"/>
      <c r="EJS512" s="97"/>
      <c r="EJT512" s="97"/>
      <c r="EJU512" s="97"/>
      <c r="EJV512" s="97"/>
      <c r="EJW512" s="97"/>
      <c r="EJX512" s="97"/>
      <c r="EJY512" s="97">
        <f>GERAL!EJZ21</f>
        <v>0</v>
      </c>
      <c r="EJZ512" s="97"/>
      <c r="EKA512" s="97"/>
      <c r="EKB512" s="97"/>
      <c r="EKC512" s="97"/>
      <c r="EKD512" s="97"/>
      <c r="EKE512" s="97"/>
      <c r="EKF512" s="97"/>
      <c r="EKG512" s="97"/>
      <c r="EKH512" s="97"/>
      <c r="EKI512" s="97"/>
      <c r="EKJ512" s="97"/>
      <c r="EKK512" s="97"/>
      <c r="EKL512" s="97"/>
      <c r="EKM512" s="97"/>
      <c r="EKN512" s="97"/>
      <c r="EKO512" s="97">
        <f>GERAL!EKP21</f>
        <v>0</v>
      </c>
      <c r="EKP512" s="97"/>
      <c r="EKQ512" s="97"/>
      <c r="EKR512" s="97"/>
      <c r="EKS512" s="97"/>
      <c r="EKT512" s="97"/>
      <c r="EKU512" s="97"/>
      <c r="EKV512" s="97"/>
      <c r="EKW512" s="97"/>
      <c r="EKX512" s="97"/>
      <c r="EKY512" s="97"/>
      <c r="EKZ512" s="97"/>
      <c r="ELA512" s="97"/>
      <c r="ELB512" s="97"/>
      <c r="ELC512" s="97"/>
      <c r="ELD512" s="97"/>
      <c r="ELE512" s="97">
        <f>GERAL!ELF21</f>
        <v>0</v>
      </c>
      <c r="ELF512" s="97"/>
      <c r="ELG512" s="97"/>
      <c r="ELH512" s="97"/>
      <c r="ELI512" s="97"/>
      <c r="ELJ512" s="97"/>
      <c r="ELK512" s="97"/>
      <c r="ELL512" s="97"/>
      <c r="ELM512" s="97"/>
      <c r="ELN512" s="97"/>
      <c r="ELO512" s="97"/>
      <c r="ELP512" s="97"/>
      <c r="ELQ512" s="97"/>
      <c r="ELR512" s="97"/>
      <c r="ELS512" s="97"/>
      <c r="ELT512" s="97"/>
      <c r="ELU512" s="97">
        <f>GERAL!ELV21</f>
        <v>0</v>
      </c>
      <c r="ELV512" s="97"/>
      <c r="ELW512" s="97"/>
      <c r="ELX512" s="97"/>
      <c r="ELY512" s="97"/>
      <c r="ELZ512" s="97"/>
      <c r="EMA512" s="97"/>
      <c r="EMB512" s="97"/>
      <c r="EMC512" s="97"/>
      <c r="EMD512" s="97"/>
      <c r="EME512" s="97"/>
      <c r="EMF512" s="97"/>
      <c r="EMG512" s="97"/>
      <c r="EMH512" s="97"/>
      <c r="EMI512" s="97"/>
      <c r="EMJ512" s="97"/>
      <c r="EMK512" s="97">
        <f>GERAL!EML21</f>
        <v>0</v>
      </c>
      <c r="EML512" s="97"/>
      <c r="EMM512" s="97"/>
      <c r="EMN512" s="97"/>
      <c r="EMO512" s="97"/>
      <c r="EMP512" s="97"/>
      <c r="EMQ512" s="97"/>
      <c r="EMR512" s="97"/>
      <c r="EMS512" s="97"/>
      <c r="EMT512" s="97"/>
      <c r="EMU512" s="97"/>
      <c r="EMV512" s="97"/>
      <c r="EMW512" s="97"/>
      <c r="EMX512" s="97"/>
      <c r="EMY512" s="97"/>
      <c r="EMZ512" s="97"/>
      <c r="ENA512" s="97">
        <f>GERAL!ENB21</f>
        <v>0</v>
      </c>
      <c r="ENB512" s="97"/>
      <c r="ENC512" s="97"/>
      <c r="END512" s="97"/>
      <c r="ENE512" s="97"/>
      <c r="ENF512" s="97"/>
      <c r="ENG512" s="97"/>
      <c r="ENH512" s="97"/>
      <c r="ENI512" s="97"/>
      <c r="ENJ512" s="97"/>
      <c r="ENK512" s="97"/>
      <c r="ENL512" s="97"/>
      <c r="ENM512" s="97"/>
      <c r="ENN512" s="97"/>
      <c r="ENO512" s="97"/>
      <c r="ENP512" s="97"/>
      <c r="ENQ512" s="97">
        <f>GERAL!ENR21</f>
        <v>0</v>
      </c>
      <c r="ENR512" s="97"/>
      <c r="ENS512" s="97"/>
      <c r="ENT512" s="97"/>
      <c r="ENU512" s="97"/>
      <c r="ENV512" s="97"/>
      <c r="ENW512" s="97"/>
      <c r="ENX512" s="97"/>
      <c r="ENY512" s="97"/>
      <c r="ENZ512" s="97"/>
      <c r="EOA512" s="97"/>
      <c r="EOB512" s="97"/>
      <c r="EOC512" s="97"/>
      <c r="EOD512" s="97"/>
      <c r="EOE512" s="97"/>
      <c r="EOF512" s="97"/>
      <c r="EOG512" s="97">
        <f>GERAL!EOH21</f>
        <v>0</v>
      </c>
      <c r="EOH512" s="97"/>
      <c r="EOI512" s="97"/>
      <c r="EOJ512" s="97"/>
      <c r="EOK512" s="97"/>
      <c r="EOL512" s="97"/>
      <c r="EOM512" s="97"/>
      <c r="EON512" s="97"/>
      <c r="EOO512" s="97"/>
      <c r="EOP512" s="97"/>
      <c r="EOQ512" s="97"/>
      <c r="EOR512" s="97"/>
      <c r="EOS512" s="97"/>
      <c r="EOT512" s="97"/>
      <c r="EOU512" s="97"/>
      <c r="EOV512" s="97"/>
      <c r="EOW512" s="97">
        <f>GERAL!EOX21</f>
        <v>0</v>
      </c>
      <c r="EOX512" s="97"/>
      <c r="EOY512" s="97"/>
      <c r="EOZ512" s="97"/>
      <c r="EPA512" s="97"/>
      <c r="EPB512" s="97"/>
      <c r="EPC512" s="97"/>
      <c r="EPD512" s="97"/>
      <c r="EPE512" s="97"/>
      <c r="EPF512" s="97"/>
      <c r="EPG512" s="97"/>
      <c r="EPH512" s="97"/>
      <c r="EPI512" s="97"/>
      <c r="EPJ512" s="97"/>
      <c r="EPK512" s="97"/>
      <c r="EPL512" s="97"/>
      <c r="EPM512" s="97">
        <f>GERAL!EPN21</f>
        <v>0</v>
      </c>
      <c r="EPN512" s="97"/>
      <c r="EPO512" s="97"/>
      <c r="EPP512" s="97"/>
      <c r="EPQ512" s="97"/>
      <c r="EPR512" s="97"/>
      <c r="EPS512" s="97"/>
      <c r="EPT512" s="97"/>
      <c r="EPU512" s="97"/>
      <c r="EPV512" s="97"/>
      <c r="EPW512" s="97"/>
      <c r="EPX512" s="97"/>
      <c r="EPY512" s="97"/>
      <c r="EPZ512" s="97"/>
      <c r="EQA512" s="97"/>
      <c r="EQB512" s="97"/>
      <c r="EQC512" s="97">
        <f>GERAL!EQD21</f>
        <v>0</v>
      </c>
      <c r="EQD512" s="97"/>
      <c r="EQE512" s="97"/>
      <c r="EQF512" s="97"/>
      <c r="EQG512" s="97"/>
      <c r="EQH512" s="97"/>
      <c r="EQI512" s="97"/>
      <c r="EQJ512" s="97"/>
      <c r="EQK512" s="97"/>
      <c r="EQL512" s="97"/>
      <c r="EQM512" s="97"/>
      <c r="EQN512" s="97"/>
      <c r="EQO512" s="97"/>
      <c r="EQP512" s="97"/>
      <c r="EQQ512" s="97"/>
      <c r="EQR512" s="97"/>
      <c r="EQS512" s="97">
        <f>GERAL!EQT21</f>
        <v>0</v>
      </c>
      <c r="EQT512" s="97"/>
      <c r="EQU512" s="97"/>
      <c r="EQV512" s="97"/>
      <c r="EQW512" s="97"/>
      <c r="EQX512" s="97"/>
      <c r="EQY512" s="97"/>
      <c r="EQZ512" s="97"/>
      <c r="ERA512" s="97"/>
      <c r="ERB512" s="97"/>
      <c r="ERC512" s="97"/>
      <c r="ERD512" s="97"/>
      <c r="ERE512" s="97"/>
      <c r="ERF512" s="97"/>
      <c r="ERG512" s="97"/>
      <c r="ERH512" s="97"/>
      <c r="ERI512" s="97">
        <f>GERAL!ERJ21</f>
        <v>0</v>
      </c>
      <c r="ERJ512" s="97"/>
      <c r="ERK512" s="97"/>
      <c r="ERL512" s="97"/>
      <c r="ERM512" s="97"/>
      <c r="ERN512" s="97"/>
      <c r="ERO512" s="97"/>
      <c r="ERP512" s="97"/>
      <c r="ERQ512" s="97"/>
      <c r="ERR512" s="97"/>
      <c r="ERS512" s="97"/>
      <c r="ERT512" s="97"/>
      <c r="ERU512" s="97"/>
      <c r="ERV512" s="97"/>
      <c r="ERW512" s="97"/>
      <c r="ERX512" s="97"/>
      <c r="ERY512" s="97">
        <f>GERAL!ERZ21</f>
        <v>0</v>
      </c>
      <c r="ERZ512" s="97"/>
      <c r="ESA512" s="97"/>
      <c r="ESB512" s="97"/>
      <c r="ESC512" s="97"/>
      <c r="ESD512" s="97"/>
      <c r="ESE512" s="97"/>
      <c r="ESF512" s="97"/>
      <c r="ESG512" s="97"/>
      <c r="ESH512" s="97"/>
      <c r="ESI512" s="97"/>
      <c r="ESJ512" s="97"/>
      <c r="ESK512" s="97"/>
      <c r="ESL512" s="97"/>
      <c r="ESM512" s="97"/>
      <c r="ESN512" s="97"/>
      <c r="ESO512" s="97">
        <f>GERAL!ESP21</f>
        <v>0</v>
      </c>
      <c r="ESP512" s="97"/>
      <c r="ESQ512" s="97"/>
      <c r="ESR512" s="97"/>
      <c r="ESS512" s="97"/>
      <c r="EST512" s="97"/>
      <c r="ESU512" s="97"/>
      <c r="ESV512" s="97"/>
      <c r="ESW512" s="97"/>
      <c r="ESX512" s="97"/>
      <c r="ESY512" s="97"/>
      <c r="ESZ512" s="97"/>
      <c r="ETA512" s="97"/>
      <c r="ETB512" s="97"/>
      <c r="ETC512" s="97"/>
      <c r="ETD512" s="97"/>
      <c r="ETE512" s="97">
        <f>GERAL!ETF21</f>
        <v>0</v>
      </c>
      <c r="ETF512" s="97"/>
      <c r="ETG512" s="97"/>
      <c r="ETH512" s="97"/>
      <c r="ETI512" s="97"/>
      <c r="ETJ512" s="97"/>
      <c r="ETK512" s="97"/>
      <c r="ETL512" s="97"/>
      <c r="ETM512" s="97"/>
      <c r="ETN512" s="97"/>
      <c r="ETO512" s="97"/>
      <c r="ETP512" s="97"/>
      <c r="ETQ512" s="97"/>
      <c r="ETR512" s="97"/>
      <c r="ETS512" s="97"/>
      <c r="ETT512" s="97"/>
      <c r="ETU512" s="97">
        <f>GERAL!ETV21</f>
        <v>0</v>
      </c>
      <c r="ETV512" s="97"/>
      <c r="ETW512" s="97"/>
      <c r="ETX512" s="97"/>
      <c r="ETY512" s="97"/>
      <c r="ETZ512" s="97"/>
      <c r="EUA512" s="97"/>
      <c r="EUB512" s="97"/>
      <c r="EUC512" s="97"/>
      <c r="EUD512" s="97"/>
      <c r="EUE512" s="97"/>
      <c r="EUF512" s="97"/>
      <c r="EUG512" s="97"/>
      <c r="EUH512" s="97"/>
      <c r="EUI512" s="97"/>
      <c r="EUJ512" s="97"/>
      <c r="EUK512" s="97">
        <f>GERAL!EUL21</f>
        <v>0</v>
      </c>
      <c r="EUL512" s="97"/>
      <c r="EUM512" s="97"/>
      <c r="EUN512" s="97"/>
      <c r="EUO512" s="97"/>
      <c r="EUP512" s="97"/>
      <c r="EUQ512" s="97"/>
      <c r="EUR512" s="97"/>
      <c r="EUS512" s="97"/>
      <c r="EUT512" s="97"/>
      <c r="EUU512" s="97"/>
      <c r="EUV512" s="97"/>
      <c r="EUW512" s="97"/>
      <c r="EUX512" s="97"/>
      <c r="EUY512" s="97"/>
      <c r="EUZ512" s="97"/>
      <c r="EVA512" s="97">
        <f>GERAL!EVB21</f>
        <v>0</v>
      </c>
      <c r="EVB512" s="97"/>
      <c r="EVC512" s="97"/>
      <c r="EVD512" s="97"/>
      <c r="EVE512" s="97"/>
      <c r="EVF512" s="97"/>
      <c r="EVG512" s="97"/>
      <c r="EVH512" s="97"/>
      <c r="EVI512" s="97"/>
      <c r="EVJ512" s="97"/>
      <c r="EVK512" s="97"/>
      <c r="EVL512" s="97"/>
      <c r="EVM512" s="97"/>
      <c r="EVN512" s="97"/>
      <c r="EVO512" s="97"/>
      <c r="EVP512" s="97"/>
      <c r="EVQ512" s="97">
        <f>GERAL!EVR21</f>
        <v>0</v>
      </c>
      <c r="EVR512" s="97"/>
      <c r="EVS512" s="97"/>
      <c r="EVT512" s="97"/>
      <c r="EVU512" s="97"/>
      <c r="EVV512" s="97"/>
      <c r="EVW512" s="97"/>
      <c r="EVX512" s="97"/>
      <c r="EVY512" s="97"/>
      <c r="EVZ512" s="97"/>
      <c r="EWA512" s="97"/>
      <c r="EWB512" s="97"/>
      <c r="EWC512" s="97"/>
      <c r="EWD512" s="97"/>
      <c r="EWE512" s="97"/>
      <c r="EWF512" s="97"/>
      <c r="EWG512" s="97">
        <f>GERAL!EWH21</f>
        <v>0</v>
      </c>
      <c r="EWH512" s="97"/>
      <c r="EWI512" s="97"/>
      <c r="EWJ512" s="97"/>
      <c r="EWK512" s="97"/>
      <c r="EWL512" s="97"/>
      <c r="EWM512" s="97"/>
      <c r="EWN512" s="97"/>
      <c r="EWO512" s="97"/>
      <c r="EWP512" s="97"/>
      <c r="EWQ512" s="97"/>
      <c r="EWR512" s="97"/>
      <c r="EWS512" s="97"/>
      <c r="EWT512" s="97"/>
      <c r="EWU512" s="97"/>
      <c r="EWV512" s="97"/>
      <c r="EWW512" s="97">
        <f>GERAL!EWX21</f>
        <v>0</v>
      </c>
      <c r="EWX512" s="97"/>
      <c r="EWY512" s="97"/>
      <c r="EWZ512" s="97"/>
      <c r="EXA512" s="97"/>
      <c r="EXB512" s="97"/>
      <c r="EXC512" s="97"/>
      <c r="EXD512" s="97"/>
      <c r="EXE512" s="97"/>
      <c r="EXF512" s="97"/>
      <c r="EXG512" s="97"/>
      <c r="EXH512" s="97"/>
      <c r="EXI512" s="97"/>
      <c r="EXJ512" s="97"/>
      <c r="EXK512" s="97"/>
      <c r="EXL512" s="97"/>
      <c r="EXM512" s="97">
        <f>GERAL!EXN21</f>
        <v>0</v>
      </c>
      <c r="EXN512" s="97"/>
      <c r="EXO512" s="97"/>
      <c r="EXP512" s="97"/>
      <c r="EXQ512" s="97"/>
      <c r="EXR512" s="97"/>
      <c r="EXS512" s="97"/>
      <c r="EXT512" s="97"/>
      <c r="EXU512" s="97"/>
      <c r="EXV512" s="97"/>
      <c r="EXW512" s="97"/>
      <c r="EXX512" s="97"/>
      <c r="EXY512" s="97"/>
      <c r="EXZ512" s="97"/>
      <c r="EYA512" s="97"/>
      <c r="EYB512" s="97"/>
      <c r="EYC512" s="97">
        <f>GERAL!EYD21</f>
        <v>0</v>
      </c>
      <c r="EYD512" s="97"/>
      <c r="EYE512" s="97"/>
      <c r="EYF512" s="97"/>
      <c r="EYG512" s="97"/>
      <c r="EYH512" s="97"/>
      <c r="EYI512" s="97"/>
      <c r="EYJ512" s="97"/>
      <c r="EYK512" s="97"/>
      <c r="EYL512" s="97"/>
      <c r="EYM512" s="97"/>
      <c r="EYN512" s="97"/>
      <c r="EYO512" s="97"/>
      <c r="EYP512" s="97"/>
      <c r="EYQ512" s="97"/>
      <c r="EYR512" s="97"/>
      <c r="EYS512" s="97">
        <f>GERAL!EYT21</f>
        <v>0</v>
      </c>
      <c r="EYT512" s="97"/>
      <c r="EYU512" s="97"/>
      <c r="EYV512" s="97"/>
      <c r="EYW512" s="97"/>
      <c r="EYX512" s="97"/>
      <c r="EYY512" s="97"/>
      <c r="EYZ512" s="97"/>
      <c r="EZA512" s="97"/>
      <c r="EZB512" s="97"/>
      <c r="EZC512" s="97"/>
      <c r="EZD512" s="97"/>
      <c r="EZE512" s="97"/>
      <c r="EZF512" s="97"/>
      <c r="EZG512" s="97"/>
      <c r="EZH512" s="97"/>
      <c r="EZI512" s="97">
        <f>GERAL!EZJ21</f>
        <v>0</v>
      </c>
      <c r="EZJ512" s="97"/>
      <c r="EZK512" s="97"/>
      <c r="EZL512" s="97"/>
      <c r="EZM512" s="97"/>
      <c r="EZN512" s="97"/>
      <c r="EZO512" s="97"/>
      <c r="EZP512" s="97"/>
      <c r="EZQ512" s="97"/>
      <c r="EZR512" s="97"/>
      <c r="EZS512" s="97"/>
      <c r="EZT512" s="97"/>
      <c r="EZU512" s="97"/>
      <c r="EZV512" s="97"/>
      <c r="EZW512" s="97"/>
      <c r="EZX512" s="97"/>
      <c r="EZY512" s="97">
        <f>GERAL!EZZ21</f>
        <v>0</v>
      </c>
      <c r="EZZ512" s="97"/>
      <c r="FAA512" s="97"/>
      <c r="FAB512" s="97"/>
      <c r="FAC512" s="97"/>
      <c r="FAD512" s="97"/>
      <c r="FAE512" s="97"/>
      <c r="FAF512" s="97"/>
      <c r="FAG512" s="97"/>
      <c r="FAH512" s="97"/>
      <c r="FAI512" s="97"/>
      <c r="FAJ512" s="97"/>
      <c r="FAK512" s="97"/>
      <c r="FAL512" s="97"/>
      <c r="FAM512" s="97"/>
      <c r="FAN512" s="97"/>
      <c r="FAO512" s="97">
        <f>GERAL!FAP21</f>
        <v>0</v>
      </c>
      <c r="FAP512" s="97"/>
      <c r="FAQ512" s="97"/>
      <c r="FAR512" s="97"/>
      <c r="FAS512" s="97"/>
      <c r="FAT512" s="97"/>
      <c r="FAU512" s="97"/>
      <c r="FAV512" s="97"/>
      <c r="FAW512" s="97"/>
      <c r="FAX512" s="97"/>
      <c r="FAY512" s="97"/>
      <c r="FAZ512" s="97"/>
      <c r="FBA512" s="97"/>
      <c r="FBB512" s="97"/>
      <c r="FBC512" s="97"/>
      <c r="FBD512" s="97"/>
      <c r="FBE512" s="97">
        <f>GERAL!FBF21</f>
        <v>0</v>
      </c>
      <c r="FBF512" s="97"/>
      <c r="FBG512" s="97"/>
      <c r="FBH512" s="97"/>
      <c r="FBI512" s="97"/>
      <c r="FBJ512" s="97"/>
      <c r="FBK512" s="97"/>
      <c r="FBL512" s="97"/>
      <c r="FBM512" s="97"/>
      <c r="FBN512" s="97"/>
      <c r="FBO512" s="97"/>
      <c r="FBP512" s="97"/>
      <c r="FBQ512" s="97"/>
      <c r="FBR512" s="97"/>
      <c r="FBS512" s="97"/>
      <c r="FBT512" s="97"/>
      <c r="FBU512" s="97">
        <f>GERAL!FBV21</f>
        <v>0</v>
      </c>
      <c r="FBV512" s="97"/>
      <c r="FBW512" s="97"/>
      <c r="FBX512" s="97"/>
      <c r="FBY512" s="97"/>
      <c r="FBZ512" s="97"/>
      <c r="FCA512" s="97"/>
      <c r="FCB512" s="97"/>
      <c r="FCC512" s="97"/>
      <c r="FCD512" s="97"/>
      <c r="FCE512" s="97"/>
      <c r="FCF512" s="97"/>
      <c r="FCG512" s="97"/>
      <c r="FCH512" s="97"/>
      <c r="FCI512" s="97"/>
      <c r="FCJ512" s="97"/>
      <c r="FCK512" s="97">
        <f>GERAL!FCL21</f>
        <v>0</v>
      </c>
      <c r="FCL512" s="97"/>
      <c r="FCM512" s="97"/>
      <c r="FCN512" s="97"/>
      <c r="FCO512" s="97"/>
      <c r="FCP512" s="97"/>
      <c r="FCQ512" s="97"/>
      <c r="FCR512" s="97"/>
      <c r="FCS512" s="97"/>
      <c r="FCT512" s="97"/>
      <c r="FCU512" s="97"/>
      <c r="FCV512" s="97"/>
      <c r="FCW512" s="97"/>
      <c r="FCX512" s="97"/>
      <c r="FCY512" s="97"/>
      <c r="FCZ512" s="97"/>
      <c r="FDA512" s="97">
        <f>GERAL!FDB21</f>
        <v>0</v>
      </c>
      <c r="FDB512" s="97"/>
      <c r="FDC512" s="97"/>
      <c r="FDD512" s="97"/>
      <c r="FDE512" s="97"/>
      <c r="FDF512" s="97"/>
      <c r="FDG512" s="97"/>
      <c r="FDH512" s="97"/>
      <c r="FDI512" s="97"/>
      <c r="FDJ512" s="97"/>
      <c r="FDK512" s="97"/>
      <c r="FDL512" s="97"/>
      <c r="FDM512" s="97"/>
      <c r="FDN512" s="97"/>
      <c r="FDO512" s="97"/>
      <c r="FDP512" s="97"/>
      <c r="FDQ512" s="97">
        <f>GERAL!FDR21</f>
        <v>0</v>
      </c>
      <c r="FDR512" s="97"/>
      <c r="FDS512" s="97"/>
      <c r="FDT512" s="97"/>
      <c r="FDU512" s="97"/>
      <c r="FDV512" s="97"/>
      <c r="FDW512" s="97"/>
      <c r="FDX512" s="97"/>
      <c r="FDY512" s="97"/>
      <c r="FDZ512" s="97"/>
      <c r="FEA512" s="97"/>
      <c r="FEB512" s="97"/>
      <c r="FEC512" s="97"/>
      <c r="FED512" s="97"/>
      <c r="FEE512" s="97"/>
      <c r="FEF512" s="97"/>
      <c r="FEG512" s="97">
        <f>GERAL!FEH21</f>
        <v>0</v>
      </c>
      <c r="FEH512" s="97"/>
      <c r="FEI512" s="97"/>
      <c r="FEJ512" s="97"/>
      <c r="FEK512" s="97"/>
      <c r="FEL512" s="97"/>
      <c r="FEM512" s="97"/>
      <c r="FEN512" s="97"/>
      <c r="FEO512" s="97"/>
      <c r="FEP512" s="97"/>
      <c r="FEQ512" s="97"/>
      <c r="FER512" s="97"/>
      <c r="FES512" s="97"/>
      <c r="FET512" s="97"/>
      <c r="FEU512" s="97"/>
      <c r="FEV512" s="97"/>
      <c r="FEW512" s="97">
        <f>GERAL!FEX21</f>
        <v>0</v>
      </c>
      <c r="FEX512" s="97"/>
      <c r="FEY512" s="97"/>
      <c r="FEZ512" s="97"/>
      <c r="FFA512" s="97"/>
      <c r="FFB512" s="97"/>
      <c r="FFC512" s="97"/>
      <c r="FFD512" s="97"/>
      <c r="FFE512" s="97"/>
      <c r="FFF512" s="97"/>
      <c r="FFG512" s="97"/>
      <c r="FFH512" s="97"/>
      <c r="FFI512" s="97"/>
      <c r="FFJ512" s="97"/>
      <c r="FFK512" s="97"/>
      <c r="FFL512" s="97"/>
      <c r="FFM512" s="97">
        <f>GERAL!FFN21</f>
        <v>0</v>
      </c>
      <c r="FFN512" s="97"/>
      <c r="FFO512" s="97"/>
      <c r="FFP512" s="97"/>
      <c r="FFQ512" s="97"/>
      <c r="FFR512" s="97"/>
      <c r="FFS512" s="97"/>
      <c r="FFT512" s="97"/>
      <c r="FFU512" s="97"/>
      <c r="FFV512" s="97"/>
      <c r="FFW512" s="97"/>
      <c r="FFX512" s="97"/>
      <c r="FFY512" s="97"/>
      <c r="FFZ512" s="97"/>
      <c r="FGA512" s="97"/>
      <c r="FGB512" s="97"/>
      <c r="FGC512" s="97">
        <f>GERAL!FGD21</f>
        <v>0</v>
      </c>
      <c r="FGD512" s="97"/>
      <c r="FGE512" s="97"/>
      <c r="FGF512" s="97"/>
      <c r="FGG512" s="97"/>
      <c r="FGH512" s="97"/>
      <c r="FGI512" s="97"/>
      <c r="FGJ512" s="97"/>
      <c r="FGK512" s="97"/>
      <c r="FGL512" s="97"/>
      <c r="FGM512" s="97"/>
      <c r="FGN512" s="97"/>
      <c r="FGO512" s="97"/>
      <c r="FGP512" s="97"/>
      <c r="FGQ512" s="97"/>
      <c r="FGR512" s="97"/>
      <c r="FGS512" s="97">
        <f>GERAL!FGT21</f>
        <v>0</v>
      </c>
      <c r="FGT512" s="97"/>
      <c r="FGU512" s="97"/>
      <c r="FGV512" s="97"/>
      <c r="FGW512" s="97"/>
      <c r="FGX512" s="97"/>
      <c r="FGY512" s="97"/>
      <c r="FGZ512" s="97"/>
      <c r="FHA512" s="97"/>
      <c r="FHB512" s="97"/>
      <c r="FHC512" s="97"/>
      <c r="FHD512" s="97"/>
      <c r="FHE512" s="97"/>
      <c r="FHF512" s="97"/>
      <c r="FHG512" s="97"/>
      <c r="FHH512" s="97"/>
      <c r="FHI512" s="97">
        <f>GERAL!FHJ21</f>
        <v>0</v>
      </c>
      <c r="FHJ512" s="97"/>
      <c r="FHK512" s="97"/>
      <c r="FHL512" s="97"/>
      <c r="FHM512" s="97"/>
      <c r="FHN512" s="97"/>
      <c r="FHO512" s="97"/>
      <c r="FHP512" s="97"/>
      <c r="FHQ512" s="97"/>
      <c r="FHR512" s="97"/>
      <c r="FHS512" s="97"/>
      <c r="FHT512" s="97"/>
      <c r="FHU512" s="97"/>
      <c r="FHV512" s="97"/>
      <c r="FHW512" s="97"/>
      <c r="FHX512" s="97"/>
      <c r="FHY512" s="97">
        <f>GERAL!FHZ21</f>
        <v>0</v>
      </c>
      <c r="FHZ512" s="97"/>
      <c r="FIA512" s="97"/>
      <c r="FIB512" s="97"/>
      <c r="FIC512" s="97"/>
      <c r="FID512" s="97"/>
      <c r="FIE512" s="97"/>
      <c r="FIF512" s="97"/>
      <c r="FIG512" s="97"/>
      <c r="FIH512" s="97"/>
      <c r="FII512" s="97"/>
      <c r="FIJ512" s="97"/>
      <c r="FIK512" s="97"/>
      <c r="FIL512" s="97"/>
      <c r="FIM512" s="97"/>
      <c r="FIN512" s="97"/>
      <c r="FIO512" s="97">
        <f>GERAL!FIP21</f>
        <v>0</v>
      </c>
      <c r="FIP512" s="97"/>
      <c r="FIQ512" s="97"/>
      <c r="FIR512" s="97"/>
      <c r="FIS512" s="97"/>
      <c r="FIT512" s="97"/>
      <c r="FIU512" s="97"/>
      <c r="FIV512" s="97"/>
      <c r="FIW512" s="97"/>
      <c r="FIX512" s="97"/>
      <c r="FIY512" s="97"/>
      <c r="FIZ512" s="97"/>
      <c r="FJA512" s="97"/>
      <c r="FJB512" s="97"/>
      <c r="FJC512" s="97"/>
      <c r="FJD512" s="97"/>
      <c r="FJE512" s="97">
        <f>GERAL!FJF21</f>
        <v>0</v>
      </c>
      <c r="FJF512" s="97"/>
      <c r="FJG512" s="97"/>
      <c r="FJH512" s="97"/>
      <c r="FJI512" s="97"/>
      <c r="FJJ512" s="97"/>
      <c r="FJK512" s="97"/>
      <c r="FJL512" s="97"/>
      <c r="FJM512" s="97"/>
      <c r="FJN512" s="97"/>
      <c r="FJO512" s="97"/>
      <c r="FJP512" s="97"/>
      <c r="FJQ512" s="97"/>
      <c r="FJR512" s="97"/>
      <c r="FJS512" s="97"/>
      <c r="FJT512" s="97"/>
      <c r="FJU512" s="97">
        <f>GERAL!FJV21</f>
        <v>0</v>
      </c>
      <c r="FJV512" s="97"/>
      <c r="FJW512" s="97"/>
      <c r="FJX512" s="97"/>
      <c r="FJY512" s="97"/>
      <c r="FJZ512" s="97"/>
      <c r="FKA512" s="97"/>
      <c r="FKB512" s="97"/>
      <c r="FKC512" s="97"/>
      <c r="FKD512" s="97"/>
      <c r="FKE512" s="97"/>
      <c r="FKF512" s="97"/>
      <c r="FKG512" s="97"/>
      <c r="FKH512" s="97"/>
      <c r="FKI512" s="97"/>
      <c r="FKJ512" s="97"/>
      <c r="FKK512" s="97">
        <f>GERAL!FKL21</f>
        <v>0</v>
      </c>
      <c r="FKL512" s="97"/>
      <c r="FKM512" s="97"/>
      <c r="FKN512" s="97"/>
      <c r="FKO512" s="97"/>
      <c r="FKP512" s="97"/>
      <c r="FKQ512" s="97"/>
      <c r="FKR512" s="97"/>
      <c r="FKS512" s="97"/>
      <c r="FKT512" s="97"/>
      <c r="FKU512" s="97"/>
      <c r="FKV512" s="97"/>
      <c r="FKW512" s="97"/>
      <c r="FKX512" s="97"/>
      <c r="FKY512" s="97"/>
      <c r="FKZ512" s="97"/>
      <c r="FLA512" s="97">
        <f>GERAL!FLB21</f>
        <v>0</v>
      </c>
      <c r="FLB512" s="97"/>
      <c r="FLC512" s="97"/>
      <c r="FLD512" s="97"/>
      <c r="FLE512" s="97"/>
      <c r="FLF512" s="97"/>
      <c r="FLG512" s="97"/>
      <c r="FLH512" s="97"/>
      <c r="FLI512" s="97"/>
      <c r="FLJ512" s="97"/>
      <c r="FLK512" s="97"/>
      <c r="FLL512" s="97"/>
      <c r="FLM512" s="97"/>
      <c r="FLN512" s="97"/>
      <c r="FLO512" s="97"/>
      <c r="FLP512" s="97"/>
      <c r="FLQ512" s="97">
        <f>GERAL!FLR21</f>
        <v>0</v>
      </c>
      <c r="FLR512" s="97"/>
      <c r="FLS512" s="97"/>
      <c r="FLT512" s="97"/>
      <c r="FLU512" s="97"/>
      <c r="FLV512" s="97"/>
      <c r="FLW512" s="97"/>
      <c r="FLX512" s="97"/>
      <c r="FLY512" s="97"/>
      <c r="FLZ512" s="97"/>
      <c r="FMA512" s="97"/>
      <c r="FMB512" s="97"/>
      <c r="FMC512" s="97"/>
      <c r="FMD512" s="97"/>
      <c r="FME512" s="97"/>
      <c r="FMF512" s="97"/>
      <c r="FMG512" s="97">
        <f>GERAL!FMH21</f>
        <v>0</v>
      </c>
      <c r="FMH512" s="97"/>
      <c r="FMI512" s="97"/>
      <c r="FMJ512" s="97"/>
      <c r="FMK512" s="97"/>
      <c r="FML512" s="97"/>
      <c r="FMM512" s="97"/>
      <c r="FMN512" s="97"/>
      <c r="FMO512" s="97"/>
      <c r="FMP512" s="97"/>
      <c r="FMQ512" s="97"/>
      <c r="FMR512" s="97"/>
      <c r="FMS512" s="97"/>
      <c r="FMT512" s="97"/>
      <c r="FMU512" s="97"/>
      <c r="FMV512" s="97"/>
      <c r="FMW512" s="97">
        <f>GERAL!FMX21</f>
        <v>0</v>
      </c>
      <c r="FMX512" s="97"/>
      <c r="FMY512" s="97"/>
      <c r="FMZ512" s="97"/>
      <c r="FNA512" s="97"/>
      <c r="FNB512" s="97"/>
      <c r="FNC512" s="97"/>
      <c r="FND512" s="97"/>
      <c r="FNE512" s="97"/>
      <c r="FNF512" s="97"/>
      <c r="FNG512" s="97"/>
      <c r="FNH512" s="97"/>
      <c r="FNI512" s="97"/>
      <c r="FNJ512" s="97"/>
      <c r="FNK512" s="97"/>
      <c r="FNL512" s="97"/>
      <c r="FNM512" s="97">
        <f>GERAL!FNN21</f>
        <v>0</v>
      </c>
      <c r="FNN512" s="97"/>
      <c r="FNO512" s="97"/>
      <c r="FNP512" s="97"/>
      <c r="FNQ512" s="97"/>
      <c r="FNR512" s="97"/>
      <c r="FNS512" s="97"/>
      <c r="FNT512" s="97"/>
      <c r="FNU512" s="97"/>
      <c r="FNV512" s="97"/>
      <c r="FNW512" s="97"/>
      <c r="FNX512" s="97"/>
      <c r="FNY512" s="97"/>
      <c r="FNZ512" s="97"/>
      <c r="FOA512" s="97"/>
      <c r="FOB512" s="97"/>
      <c r="FOC512" s="97">
        <f>GERAL!FOD21</f>
        <v>0</v>
      </c>
      <c r="FOD512" s="97"/>
      <c r="FOE512" s="97"/>
      <c r="FOF512" s="97"/>
      <c r="FOG512" s="97"/>
      <c r="FOH512" s="97"/>
      <c r="FOI512" s="97"/>
      <c r="FOJ512" s="97"/>
      <c r="FOK512" s="97"/>
      <c r="FOL512" s="97"/>
      <c r="FOM512" s="97"/>
      <c r="FON512" s="97"/>
      <c r="FOO512" s="97"/>
      <c r="FOP512" s="97"/>
      <c r="FOQ512" s="97"/>
      <c r="FOR512" s="97"/>
      <c r="FOS512" s="97">
        <f>GERAL!FOT21</f>
        <v>0</v>
      </c>
      <c r="FOT512" s="97"/>
      <c r="FOU512" s="97"/>
      <c r="FOV512" s="97"/>
      <c r="FOW512" s="97"/>
      <c r="FOX512" s="97"/>
      <c r="FOY512" s="97"/>
      <c r="FOZ512" s="97"/>
      <c r="FPA512" s="97"/>
      <c r="FPB512" s="97"/>
      <c r="FPC512" s="97"/>
      <c r="FPD512" s="97"/>
      <c r="FPE512" s="97"/>
      <c r="FPF512" s="97"/>
      <c r="FPG512" s="97"/>
      <c r="FPH512" s="97"/>
      <c r="FPI512" s="97">
        <f>GERAL!FPJ21</f>
        <v>0</v>
      </c>
      <c r="FPJ512" s="97"/>
      <c r="FPK512" s="97"/>
      <c r="FPL512" s="97"/>
      <c r="FPM512" s="97"/>
      <c r="FPN512" s="97"/>
      <c r="FPO512" s="97"/>
      <c r="FPP512" s="97"/>
      <c r="FPQ512" s="97"/>
      <c r="FPR512" s="97"/>
      <c r="FPS512" s="97"/>
      <c r="FPT512" s="97"/>
      <c r="FPU512" s="97"/>
      <c r="FPV512" s="97"/>
      <c r="FPW512" s="97"/>
      <c r="FPX512" s="97"/>
      <c r="FPY512" s="97">
        <f>GERAL!FPZ21</f>
        <v>0</v>
      </c>
      <c r="FPZ512" s="97"/>
      <c r="FQA512" s="97"/>
      <c r="FQB512" s="97"/>
      <c r="FQC512" s="97"/>
      <c r="FQD512" s="97"/>
      <c r="FQE512" s="97"/>
      <c r="FQF512" s="97"/>
      <c r="FQG512" s="97"/>
      <c r="FQH512" s="97"/>
      <c r="FQI512" s="97"/>
      <c r="FQJ512" s="97"/>
      <c r="FQK512" s="97"/>
      <c r="FQL512" s="97"/>
      <c r="FQM512" s="97"/>
      <c r="FQN512" s="97"/>
      <c r="FQO512" s="97">
        <f>GERAL!FQP21</f>
        <v>0</v>
      </c>
      <c r="FQP512" s="97"/>
      <c r="FQQ512" s="97"/>
      <c r="FQR512" s="97"/>
      <c r="FQS512" s="97"/>
      <c r="FQT512" s="97"/>
      <c r="FQU512" s="97"/>
      <c r="FQV512" s="97"/>
      <c r="FQW512" s="97"/>
      <c r="FQX512" s="97"/>
      <c r="FQY512" s="97"/>
      <c r="FQZ512" s="97"/>
      <c r="FRA512" s="97"/>
      <c r="FRB512" s="97"/>
      <c r="FRC512" s="97"/>
      <c r="FRD512" s="97"/>
      <c r="FRE512" s="97">
        <f>GERAL!FRF21</f>
        <v>0</v>
      </c>
      <c r="FRF512" s="97"/>
      <c r="FRG512" s="97"/>
      <c r="FRH512" s="97"/>
      <c r="FRI512" s="97"/>
      <c r="FRJ512" s="97"/>
      <c r="FRK512" s="97"/>
      <c r="FRL512" s="97"/>
      <c r="FRM512" s="97"/>
      <c r="FRN512" s="97"/>
      <c r="FRO512" s="97"/>
      <c r="FRP512" s="97"/>
      <c r="FRQ512" s="97"/>
      <c r="FRR512" s="97"/>
      <c r="FRS512" s="97"/>
      <c r="FRT512" s="97"/>
      <c r="FRU512" s="97">
        <f>GERAL!FRV21</f>
        <v>0</v>
      </c>
      <c r="FRV512" s="97"/>
      <c r="FRW512" s="97"/>
      <c r="FRX512" s="97"/>
      <c r="FRY512" s="97"/>
      <c r="FRZ512" s="97"/>
      <c r="FSA512" s="97"/>
      <c r="FSB512" s="97"/>
      <c r="FSC512" s="97"/>
      <c r="FSD512" s="97"/>
      <c r="FSE512" s="97"/>
      <c r="FSF512" s="97"/>
      <c r="FSG512" s="97"/>
      <c r="FSH512" s="97"/>
      <c r="FSI512" s="97"/>
      <c r="FSJ512" s="97"/>
      <c r="FSK512" s="97">
        <f>GERAL!FSL21</f>
        <v>0</v>
      </c>
      <c r="FSL512" s="97"/>
      <c r="FSM512" s="97"/>
      <c r="FSN512" s="97"/>
      <c r="FSO512" s="97"/>
      <c r="FSP512" s="97"/>
      <c r="FSQ512" s="97"/>
      <c r="FSR512" s="97"/>
      <c r="FSS512" s="97"/>
      <c r="FST512" s="97"/>
      <c r="FSU512" s="97"/>
      <c r="FSV512" s="97"/>
      <c r="FSW512" s="97"/>
      <c r="FSX512" s="97"/>
      <c r="FSY512" s="97"/>
      <c r="FSZ512" s="97"/>
      <c r="FTA512" s="97">
        <f>GERAL!FTB21</f>
        <v>0</v>
      </c>
      <c r="FTB512" s="97"/>
      <c r="FTC512" s="97"/>
      <c r="FTD512" s="97"/>
      <c r="FTE512" s="97"/>
      <c r="FTF512" s="97"/>
      <c r="FTG512" s="97"/>
      <c r="FTH512" s="97"/>
      <c r="FTI512" s="97"/>
      <c r="FTJ512" s="97"/>
      <c r="FTK512" s="97"/>
      <c r="FTL512" s="97"/>
      <c r="FTM512" s="97"/>
      <c r="FTN512" s="97"/>
      <c r="FTO512" s="97"/>
      <c r="FTP512" s="97"/>
      <c r="FTQ512" s="97">
        <f>GERAL!FTR21</f>
        <v>0</v>
      </c>
      <c r="FTR512" s="97"/>
      <c r="FTS512" s="97"/>
      <c r="FTT512" s="97"/>
      <c r="FTU512" s="97"/>
      <c r="FTV512" s="97"/>
      <c r="FTW512" s="97"/>
      <c r="FTX512" s="97"/>
      <c r="FTY512" s="97"/>
      <c r="FTZ512" s="97"/>
      <c r="FUA512" s="97"/>
      <c r="FUB512" s="97"/>
      <c r="FUC512" s="97"/>
      <c r="FUD512" s="97"/>
      <c r="FUE512" s="97"/>
      <c r="FUF512" s="97"/>
      <c r="FUG512" s="97">
        <f>GERAL!FUH21</f>
        <v>0</v>
      </c>
      <c r="FUH512" s="97"/>
      <c r="FUI512" s="97"/>
      <c r="FUJ512" s="97"/>
      <c r="FUK512" s="97"/>
      <c r="FUL512" s="97"/>
      <c r="FUM512" s="97"/>
      <c r="FUN512" s="97"/>
      <c r="FUO512" s="97"/>
      <c r="FUP512" s="97"/>
      <c r="FUQ512" s="97"/>
      <c r="FUR512" s="97"/>
      <c r="FUS512" s="97"/>
      <c r="FUT512" s="97"/>
      <c r="FUU512" s="97"/>
      <c r="FUV512" s="97"/>
      <c r="FUW512" s="97">
        <f>GERAL!FUX21</f>
        <v>0</v>
      </c>
      <c r="FUX512" s="97"/>
      <c r="FUY512" s="97"/>
      <c r="FUZ512" s="97"/>
      <c r="FVA512" s="97"/>
      <c r="FVB512" s="97"/>
      <c r="FVC512" s="97"/>
      <c r="FVD512" s="97"/>
      <c r="FVE512" s="97"/>
      <c r="FVF512" s="97"/>
      <c r="FVG512" s="97"/>
      <c r="FVH512" s="97"/>
      <c r="FVI512" s="97"/>
      <c r="FVJ512" s="97"/>
      <c r="FVK512" s="97"/>
      <c r="FVL512" s="97"/>
      <c r="FVM512" s="97">
        <f>GERAL!FVN21</f>
        <v>0</v>
      </c>
      <c r="FVN512" s="97"/>
      <c r="FVO512" s="97"/>
      <c r="FVP512" s="97"/>
      <c r="FVQ512" s="97"/>
      <c r="FVR512" s="97"/>
      <c r="FVS512" s="97"/>
      <c r="FVT512" s="97"/>
      <c r="FVU512" s="97"/>
      <c r="FVV512" s="97"/>
      <c r="FVW512" s="97"/>
      <c r="FVX512" s="97"/>
      <c r="FVY512" s="97"/>
      <c r="FVZ512" s="97"/>
      <c r="FWA512" s="97"/>
      <c r="FWB512" s="97"/>
      <c r="FWC512" s="97">
        <f>GERAL!FWD21</f>
        <v>0</v>
      </c>
      <c r="FWD512" s="97"/>
      <c r="FWE512" s="97"/>
      <c r="FWF512" s="97"/>
      <c r="FWG512" s="97"/>
      <c r="FWH512" s="97"/>
      <c r="FWI512" s="97"/>
      <c r="FWJ512" s="97"/>
      <c r="FWK512" s="97"/>
      <c r="FWL512" s="97"/>
      <c r="FWM512" s="97"/>
      <c r="FWN512" s="97"/>
      <c r="FWO512" s="97"/>
      <c r="FWP512" s="97"/>
      <c r="FWQ512" s="97"/>
      <c r="FWR512" s="97"/>
      <c r="FWS512" s="97">
        <f>GERAL!FWT21</f>
        <v>0</v>
      </c>
      <c r="FWT512" s="97"/>
      <c r="FWU512" s="97"/>
      <c r="FWV512" s="97"/>
      <c r="FWW512" s="97"/>
      <c r="FWX512" s="97"/>
      <c r="FWY512" s="97"/>
      <c r="FWZ512" s="97"/>
      <c r="FXA512" s="97"/>
      <c r="FXB512" s="97"/>
      <c r="FXC512" s="97"/>
      <c r="FXD512" s="97"/>
      <c r="FXE512" s="97"/>
      <c r="FXF512" s="97"/>
      <c r="FXG512" s="97"/>
      <c r="FXH512" s="97"/>
      <c r="FXI512" s="97">
        <f>GERAL!FXJ21</f>
        <v>0</v>
      </c>
      <c r="FXJ512" s="97"/>
      <c r="FXK512" s="97"/>
      <c r="FXL512" s="97"/>
      <c r="FXM512" s="97"/>
      <c r="FXN512" s="97"/>
      <c r="FXO512" s="97"/>
      <c r="FXP512" s="97"/>
      <c r="FXQ512" s="97"/>
      <c r="FXR512" s="97"/>
      <c r="FXS512" s="97"/>
      <c r="FXT512" s="97"/>
      <c r="FXU512" s="97"/>
      <c r="FXV512" s="97"/>
      <c r="FXW512" s="97"/>
      <c r="FXX512" s="97"/>
      <c r="FXY512" s="97">
        <f>GERAL!FXZ21</f>
        <v>0</v>
      </c>
      <c r="FXZ512" s="97"/>
      <c r="FYA512" s="97"/>
      <c r="FYB512" s="97"/>
      <c r="FYC512" s="97"/>
      <c r="FYD512" s="97"/>
      <c r="FYE512" s="97"/>
      <c r="FYF512" s="97"/>
      <c r="FYG512" s="97"/>
      <c r="FYH512" s="97"/>
      <c r="FYI512" s="97"/>
      <c r="FYJ512" s="97"/>
      <c r="FYK512" s="97"/>
      <c r="FYL512" s="97"/>
      <c r="FYM512" s="97"/>
      <c r="FYN512" s="97"/>
      <c r="FYO512" s="97">
        <f>GERAL!FYP21</f>
        <v>0</v>
      </c>
      <c r="FYP512" s="97"/>
      <c r="FYQ512" s="97"/>
      <c r="FYR512" s="97"/>
      <c r="FYS512" s="97"/>
      <c r="FYT512" s="97"/>
      <c r="FYU512" s="97"/>
      <c r="FYV512" s="97"/>
      <c r="FYW512" s="97"/>
      <c r="FYX512" s="97"/>
      <c r="FYY512" s="97"/>
      <c r="FYZ512" s="97"/>
      <c r="FZA512" s="97"/>
      <c r="FZB512" s="97"/>
      <c r="FZC512" s="97"/>
      <c r="FZD512" s="97"/>
      <c r="FZE512" s="97">
        <f>GERAL!FZF21</f>
        <v>0</v>
      </c>
      <c r="FZF512" s="97"/>
      <c r="FZG512" s="97"/>
      <c r="FZH512" s="97"/>
      <c r="FZI512" s="97"/>
      <c r="FZJ512" s="97"/>
      <c r="FZK512" s="97"/>
      <c r="FZL512" s="97"/>
      <c r="FZM512" s="97"/>
      <c r="FZN512" s="97"/>
      <c r="FZO512" s="97"/>
      <c r="FZP512" s="97"/>
      <c r="FZQ512" s="97"/>
      <c r="FZR512" s="97"/>
      <c r="FZS512" s="97"/>
      <c r="FZT512" s="97"/>
      <c r="FZU512" s="97">
        <f>GERAL!FZV21</f>
        <v>0</v>
      </c>
      <c r="FZV512" s="97"/>
      <c r="FZW512" s="97"/>
      <c r="FZX512" s="97"/>
      <c r="FZY512" s="97"/>
      <c r="FZZ512" s="97"/>
      <c r="GAA512" s="97"/>
      <c r="GAB512" s="97"/>
      <c r="GAC512" s="97"/>
      <c r="GAD512" s="97"/>
      <c r="GAE512" s="97"/>
      <c r="GAF512" s="97"/>
      <c r="GAG512" s="97"/>
      <c r="GAH512" s="97"/>
      <c r="GAI512" s="97"/>
      <c r="GAJ512" s="97"/>
      <c r="GAK512" s="97">
        <f>GERAL!GAL21</f>
        <v>0</v>
      </c>
      <c r="GAL512" s="97"/>
      <c r="GAM512" s="97"/>
      <c r="GAN512" s="97"/>
      <c r="GAO512" s="97"/>
      <c r="GAP512" s="97"/>
      <c r="GAQ512" s="97"/>
      <c r="GAR512" s="97"/>
      <c r="GAS512" s="97"/>
      <c r="GAT512" s="97"/>
      <c r="GAU512" s="97"/>
      <c r="GAV512" s="97"/>
      <c r="GAW512" s="97"/>
      <c r="GAX512" s="97"/>
      <c r="GAY512" s="97"/>
      <c r="GAZ512" s="97"/>
      <c r="GBA512" s="97">
        <f>GERAL!GBB21</f>
        <v>0</v>
      </c>
      <c r="GBB512" s="97"/>
      <c r="GBC512" s="97"/>
      <c r="GBD512" s="97"/>
      <c r="GBE512" s="97"/>
      <c r="GBF512" s="97"/>
      <c r="GBG512" s="97"/>
      <c r="GBH512" s="97"/>
      <c r="GBI512" s="97"/>
      <c r="GBJ512" s="97"/>
      <c r="GBK512" s="97"/>
      <c r="GBL512" s="97"/>
      <c r="GBM512" s="97"/>
      <c r="GBN512" s="97"/>
      <c r="GBO512" s="97"/>
      <c r="GBP512" s="97"/>
      <c r="GBQ512" s="97">
        <f>GERAL!GBR21</f>
        <v>0</v>
      </c>
      <c r="GBR512" s="97"/>
      <c r="GBS512" s="97"/>
      <c r="GBT512" s="97"/>
      <c r="GBU512" s="97"/>
      <c r="GBV512" s="97"/>
      <c r="GBW512" s="97"/>
      <c r="GBX512" s="97"/>
      <c r="GBY512" s="97"/>
      <c r="GBZ512" s="97"/>
      <c r="GCA512" s="97"/>
      <c r="GCB512" s="97"/>
      <c r="GCC512" s="97"/>
      <c r="GCD512" s="97"/>
      <c r="GCE512" s="97"/>
      <c r="GCF512" s="97"/>
      <c r="GCG512" s="97">
        <f>GERAL!GCH21</f>
        <v>0</v>
      </c>
      <c r="GCH512" s="97"/>
      <c r="GCI512" s="97"/>
      <c r="GCJ512" s="97"/>
      <c r="GCK512" s="97"/>
      <c r="GCL512" s="97"/>
      <c r="GCM512" s="97"/>
      <c r="GCN512" s="97"/>
      <c r="GCO512" s="97"/>
      <c r="GCP512" s="97"/>
      <c r="GCQ512" s="97"/>
      <c r="GCR512" s="97"/>
      <c r="GCS512" s="97"/>
      <c r="GCT512" s="97"/>
      <c r="GCU512" s="97"/>
      <c r="GCV512" s="97"/>
      <c r="GCW512" s="97">
        <f>GERAL!GCX21</f>
        <v>0</v>
      </c>
      <c r="GCX512" s="97"/>
      <c r="GCY512" s="97"/>
      <c r="GCZ512" s="97"/>
      <c r="GDA512" s="97"/>
      <c r="GDB512" s="97"/>
      <c r="GDC512" s="97"/>
      <c r="GDD512" s="97"/>
      <c r="GDE512" s="97"/>
      <c r="GDF512" s="97"/>
      <c r="GDG512" s="97"/>
      <c r="GDH512" s="97"/>
      <c r="GDI512" s="97"/>
      <c r="GDJ512" s="97"/>
      <c r="GDK512" s="97"/>
      <c r="GDL512" s="97"/>
      <c r="GDM512" s="97">
        <f>GERAL!GDN21</f>
        <v>0</v>
      </c>
      <c r="GDN512" s="97"/>
      <c r="GDO512" s="97"/>
      <c r="GDP512" s="97"/>
      <c r="GDQ512" s="97"/>
      <c r="GDR512" s="97"/>
      <c r="GDS512" s="97"/>
      <c r="GDT512" s="97"/>
      <c r="GDU512" s="97"/>
      <c r="GDV512" s="97"/>
      <c r="GDW512" s="97"/>
      <c r="GDX512" s="97"/>
      <c r="GDY512" s="97"/>
      <c r="GDZ512" s="97"/>
      <c r="GEA512" s="97"/>
      <c r="GEB512" s="97"/>
      <c r="GEC512" s="97">
        <f>GERAL!GED21</f>
        <v>0</v>
      </c>
      <c r="GED512" s="97"/>
      <c r="GEE512" s="97"/>
      <c r="GEF512" s="97"/>
      <c r="GEG512" s="97"/>
      <c r="GEH512" s="97"/>
      <c r="GEI512" s="97"/>
      <c r="GEJ512" s="97"/>
      <c r="GEK512" s="97"/>
      <c r="GEL512" s="97"/>
      <c r="GEM512" s="97"/>
      <c r="GEN512" s="97"/>
      <c r="GEO512" s="97"/>
      <c r="GEP512" s="97"/>
      <c r="GEQ512" s="97"/>
      <c r="GER512" s="97"/>
      <c r="GES512" s="97">
        <f>GERAL!GET21</f>
        <v>0</v>
      </c>
      <c r="GET512" s="97"/>
      <c r="GEU512" s="97"/>
      <c r="GEV512" s="97"/>
      <c r="GEW512" s="97"/>
      <c r="GEX512" s="97"/>
      <c r="GEY512" s="97"/>
      <c r="GEZ512" s="97"/>
      <c r="GFA512" s="97"/>
      <c r="GFB512" s="97"/>
      <c r="GFC512" s="97"/>
      <c r="GFD512" s="97"/>
      <c r="GFE512" s="97"/>
      <c r="GFF512" s="97"/>
      <c r="GFG512" s="97"/>
      <c r="GFH512" s="97"/>
      <c r="GFI512" s="97">
        <f>GERAL!GFJ21</f>
        <v>0</v>
      </c>
      <c r="GFJ512" s="97"/>
      <c r="GFK512" s="97"/>
      <c r="GFL512" s="97"/>
      <c r="GFM512" s="97"/>
      <c r="GFN512" s="97"/>
      <c r="GFO512" s="97"/>
      <c r="GFP512" s="97"/>
      <c r="GFQ512" s="97"/>
      <c r="GFR512" s="97"/>
      <c r="GFS512" s="97"/>
      <c r="GFT512" s="97"/>
      <c r="GFU512" s="97"/>
      <c r="GFV512" s="97"/>
      <c r="GFW512" s="97"/>
      <c r="GFX512" s="97"/>
      <c r="GFY512" s="97">
        <f>GERAL!GFZ21</f>
        <v>0</v>
      </c>
      <c r="GFZ512" s="97"/>
      <c r="GGA512" s="97"/>
      <c r="GGB512" s="97"/>
      <c r="GGC512" s="97"/>
      <c r="GGD512" s="97"/>
      <c r="GGE512" s="97"/>
      <c r="GGF512" s="97"/>
      <c r="GGG512" s="97"/>
      <c r="GGH512" s="97"/>
      <c r="GGI512" s="97"/>
      <c r="GGJ512" s="97"/>
      <c r="GGK512" s="97"/>
      <c r="GGL512" s="97"/>
      <c r="GGM512" s="97"/>
      <c r="GGN512" s="97"/>
      <c r="GGO512" s="97">
        <f>GERAL!GGP21</f>
        <v>0</v>
      </c>
      <c r="GGP512" s="97"/>
      <c r="GGQ512" s="97"/>
      <c r="GGR512" s="97"/>
      <c r="GGS512" s="97"/>
      <c r="GGT512" s="97"/>
      <c r="GGU512" s="97"/>
      <c r="GGV512" s="97"/>
      <c r="GGW512" s="97"/>
      <c r="GGX512" s="97"/>
      <c r="GGY512" s="97"/>
      <c r="GGZ512" s="97"/>
      <c r="GHA512" s="97"/>
      <c r="GHB512" s="97"/>
      <c r="GHC512" s="97"/>
      <c r="GHD512" s="97"/>
      <c r="GHE512" s="97">
        <f>GERAL!GHF21</f>
        <v>0</v>
      </c>
      <c r="GHF512" s="97"/>
      <c r="GHG512" s="97"/>
      <c r="GHH512" s="97"/>
      <c r="GHI512" s="97"/>
      <c r="GHJ512" s="97"/>
      <c r="GHK512" s="97"/>
      <c r="GHL512" s="97"/>
      <c r="GHM512" s="97"/>
      <c r="GHN512" s="97"/>
      <c r="GHO512" s="97"/>
      <c r="GHP512" s="97"/>
      <c r="GHQ512" s="97"/>
      <c r="GHR512" s="97"/>
      <c r="GHS512" s="97"/>
      <c r="GHT512" s="97"/>
      <c r="GHU512" s="97">
        <f>GERAL!GHV21</f>
        <v>0</v>
      </c>
      <c r="GHV512" s="97"/>
      <c r="GHW512" s="97"/>
      <c r="GHX512" s="97"/>
      <c r="GHY512" s="97"/>
      <c r="GHZ512" s="97"/>
      <c r="GIA512" s="97"/>
      <c r="GIB512" s="97"/>
      <c r="GIC512" s="97"/>
      <c r="GID512" s="97"/>
      <c r="GIE512" s="97"/>
      <c r="GIF512" s="97"/>
      <c r="GIG512" s="97"/>
      <c r="GIH512" s="97"/>
      <c r="GII512" s="97"/>
      <c r="GIJ512" s="97"/>
      <c r="GIK512" s="97">
        <f>GERAL!GIL21</f>
        <v>0</v>
      </c>
      <c r="GIL512" s="97"/>
      <c r="GIM512" s="97"/>
      <c r="GIN512" s="97"/>
      <c r="GIO512" s="97"/>
      <c r="GIP512" s="97"/>
      <c r="GIQ512" s="97"/>
      <c r="GIR512" s="97"/>
      <c r="GIS512" s="97"/>
      <c r="GIT512" s="97"/>
      <c r="GIU512" s="97"/>
      <c r="GIV512" s="97"/>
      <c r="GIW512" s="97"/>
      <c r="GIX512" s="97"/>
      <c r="GIY512" s="97"/>
      <c r="GIZ512" s="97"/>
      <c r="GJA512" s="97">
        <f>GERAL!GJB21</f>
        <v>0</v>
      </c>
      <c r="GJB512" s="97"/>
      <c r="GJC512" s="97"/>
      <c r="GJD512" s="97"/>
      <c r="GJE512" s="97"/>
      <c r="GJF512" s="97"/>
      <c r="GJG512" s="97"/>
      <c r="GJH512" s="97"/>
      <c r="GJI512" s="97"/>
      <c r="GJJ512" s="97"/>
      <c r="GJK512" s="97"/>
      <c r="GJL512" s="97"/>
      <c r="GJM512" s="97"/>
      <c r="GJN512" s="97"/>
      <c r="GJO512" s="97"/>
      <c r="GJP512" s="97"/>
      <c r="GJQ512" s="97">
        <f>GERAL!GJR21</f>
        <v>0</v>
      </c>
      <c r="GJR512" s="97"/>
      <c r="GJS512" s="97"/>
      <c r="GJT512" s="97"/>
      <c r="GJU512" s="97"/>
      <c r="GJV512" s="97"/>
      <c r="GJW512" s="97"/>
      <c r="GJX512" s="97"/>
      <c r="GJY512" s="97"/>
      <c r="GJZ512" s="97"/>
      <c r="GKA512" s="97"/>
      <c r="GKB512" s="97"/>
      <c r="GKC512" s="97"/>
      <c r="GKD512" s="97"/>
      <c r="GKE512" s="97"/>
      <c r="GKF512" s="97"/>
      <c r="GKG512" s="97">
        <f>GERAL!GKH21</f>
        <v>0</v>
      </c>
      <c r="GKH512" s="97"/>
      <c r="GKI512" s="97"/>
      <c r="GKJ512" s="97"/>
      <c r="GKK512" s="97"/>
      <c r="GKL512" s="97"/>
      <c r="GKM512" s="97"/>
      <c r="GKN512" s="97"/>
      <c r="GKO512" s="97"/>
      <c r="GKP512" s="97"/>
      <c r="GKQ512" s="97"/>
      <c r="GKR512" s="97"/>
      <c r="GKS512" s="97"/>
      <c r="GKT512" s="97"/>
      <c r="GKU512" s="97"/>
      <c r="GKV512" s="97"/>
      <c r="GKW512" s="97">
        <f>GERAL!GKX21</f>
        <v>0</v>
      </c>
      <c r="GKX512" s="97"/>
      <c r="GKY512" s="97"/>
      <c r="GKZ512" s="97"/>
      <c r="GLA512" s="97"/>
      <c r="GLB512" s="97"/>
      <c r="GLC512" s="97"/>
      <c r="GLD512" s="97"/>
      <c r="GLE512" s="97"/>
      <c r="GLF512" s="97"/>
      <c r="GLG512" s="97"/>
      <c r="GLH512" s="97"/>
      <c r="GLI512" s="97"/>
      <c r="GLJ512" s="97"/>
      <c r="GLK512" s="97"/>
      <c r="GLL512" s="97"/>
      <c r="GLM512" s="97">
        <f>GERAL!GLN21</f>
        <v>0</v>
      </c>
      <c r="GLN512" s="97"/>
      <c r="GLO512" s="97"/>
      <c r="GLP512" s="97"/>
      <c r="GLQ512" s="97"/>
      <c r="GLR512" s="97"/>
      <c r="GLS512" s="97"/>
      <c r="GLT512" s="97"/>
      <c r="GLU512" s="97"/>
      <c r="GLV512" s="97"/>
      <c r="GLW512" s="97"/>
      <c r="GLX512" s="97"/>
      <c r="GLY512" s="97"/>
      <c r="GLZ512" s="97"/>
      <c r="GMA512" s="97"/>
      <c r="GMB512" s="97"/>
      <c r="GMC512" s="97">
        <f>GERAL!GMD21</f>
        <v>0</v>
      </c>
      <c r="GMD512" s="97"/>
      <c r="GME512" s="97"/>
      <c r="GMF512" s="97"/>
      <c r="GMG512" s="97"/>
      <c r="GMH512" s="97"/>
      <c r="GMI512" s="97"/>
      <c r="GMJ512" s="97"/>
      <c r="GMK512" s="97"/>
      <c r="GML512" s="97"/>
      <c r="GMM512" s="97"/>
      <c r="GMN512" s="97"/>
      <c r="GMO512" s="97"/>
      <c r="GMP512" s="97"/>
      <c r="GMQ512" s="97"/>
      <c r="GMR512" s="97"/>
      <c r="GMS512" s="97">
        <f>GERAL!GMT21</f>
        <v>0</v>
      </c>
      <c r="GMT512" s="97"/>
      <c r="GMU512" s="97"/>
      <c r="GMV512" s="97"/>
      <c r="GMW512" s="97"/>
      <c r="GMX512" s="97"/>
      <c r="GMY512" s="97"/>
      <c r="GMZ512" s="97"/>
      <c r="GNA512" s="97"/>
      <c r="GNB512" s="97"/>
      <c r="GNC512" s="97"/>
      <c r="GND512" s="97"/>
      <c r="GNE512" s="97"/>
      <c r="GNF512" s="97"/>
      <c r="GNG512" s="97"/>
      <c r="GNH512" s="97"/>
      <c r="GNI512" s="97">
        <f>GERAL!GNJ21</f>
        <v>0</v>
      </c>
      <c r="GNJ512" s="97"/>
      <c r="GNK512" s="97"/>
      <c r="GNL512" s="97"/>
      <c r="GNM512" s="97"/>
      <c r="GNN512" s="97"/>
      <c r="GNO512" s="97"/>
      <c r="GNP512" s="97"/>
      <c r="GNQ512" s="97"/>
      <c r="GNR512" s="97"/>
      <c r="GNS512" s="97"/>
      <c r="GNT512" s="97"/>
      <c r="GNU512" s="97"/>
      <c r="GNV512" s="97"/>
      <c r="GNW512" s="97"/>
      <c r="GNX512" s="97"/>
      <c r="GNY512" s="97">
        <f>GERAL!GNZ21</f>
        <v>0</v>
      </c>
      <c r="GNZ512" s="97"/>
      <c r="GOA512" s="97"/>
      <c r="GOB512" s="97"/>
      <c r="GOC512" s="97"/>
      <c r="GOD512" s="97"/>
      <c r="GOE512" s="97"/>
      <c r="GOF512" s="97"/>
      <c r="GOG512" s="97"/>
      <c r="GOH512" s="97"/>
      <c r="GOI512" s="97"/>
      <c r="GOJ512" s="97"/>
      <c r="GOK512" s="97"/>
      <c r="GOL512" s="97"/>
      <c r="GOM512" s="97"/>
      <c r="GON512" s="97"/>
      <c r="GOO512" s="97">
        <f>GERAL!GOP21</f>
        <v>0</v>
      </c>
      <c r="GOP512" s="97"/>
      <c r="GOQ512" s="97"/>
      <c r="GOR512" s="97"/>
      <c r="GOS512" s="97"/>
      <c r="GOT512" s="97"/>
      <c r="GOU512" s="97"/>
      <c r="GOV512" s="97"/>
      <c r="GOW512" s="97"/>
      <c r="GOX512" s="97"/>
      <c r="GOY512" s="97"/>
      <c r="GOZ512" s="97"/>
      <c r="GPA512" s="97"/>
      <c r="GPB512" s="97"/>
      <c r="GPC512" s="97"/>
      <c r="GPD512" s="97"/>
      <c r="GPE512" s="97">
        <f>GERAL!GPF21</f>
        <v>0</v>
      </c>
      <c r="GPF512" s="97"/>
      <c r="GPG512" s="97"/>
      <c r="GPH512" s="97"/>
      <c r="GPI512" s="97"/>
      <c r="GPJ512" s="97"/>
      <c r="GPK512" s="97"/>
      <c r="GPL512" s="97"/>
      <c r="GPM512" s="97"/>
      <c r="GPN512" s="97"/>
      <c r="GPO512" s="97"/>
      <c r="GPP512" s="97"/>
      <c r="GPQ512" s="97"/>
      <c r="GPR512" s="97"/>
      <c r="GPS512" s="97"/>
      <c r="GPT512" s="97"/>
      <c r="GPU512" s="97">
        <f>GERAL!GPV21</f>
        <v>0</v>
      </c>
      <c r="GPV512" s="97"/>
      <c r="GPW512" s="97"/>
      <c r="GPX512" s="97"/>
      <c r="GPY512" s="97"/>
      <c r="GPZ512" s="97"/>
      <c r="GQA512" s="97"/>
      <c r="GQB512" s="97"/>
      <c r="GQC512" s="97"/>
      <c r="GQD512" s="97"/>
      <c r="GQE512" s="97"/>
      <c r="GQF512" s="97"/>
      <c r="GQG512" s="97"/>
      <c r="GQH512" s="97"/>
      <c r="GQI512" s="97"/>
      <c r="GQJ512" s="97"/>
      <c r="GQK512" s="97">
        <f>GERAL!GQL21</f>
        <v>0</v>
      </c>
      <c r="GQL512" s="97"/>
      <c r="GQM512" s="97"/>
      <c r="GQN512" s="97"/>
      <c r="GQO512" s="97"/>
      <c r="GQP512" s="97"/>
      <c r="GQQ512" s="97"/>
      <c r="GQR512" s="97"/>
      <c r="GQS512" s="97"/>
      <c r="GQT512" s="97"/>
      <c r="GQU512" s="97"/>
      <c r="GQV512" s="97"/>
      <c r="GQW512" s="97"/>
      <c r="GQX512" s="97"/>
      <c r="GQY512" s="97"/>
      <c r="GQZ512" s="97"/>
      <c r="GRA512" s="97">
        <f>GERAL!GRB21</f>
        <v>0</v>
      </c>
      <c r="GRB512" s="97"/>
      <c r="GRC512" s="97"/>
      <c r="GRD512" s="97"/>
      <c r="GRE512" s="97"/>
      <c r="GRF512" s="97"/>
      <c r="GRG512" s="97"/>
      <c r="GRH512" s="97"/>
      <c r="GRI512" s="97"/>
      <c r="GRJ512" s="97"/>
      <c r="GRK512" s="97"/>
      <c r="GRL512" s="97"/>
      <c r="GRM512" s="97"/>
      <c r="GRN512" s="97"/>
      <c r="GRO512" s="97"/>
      <c r="GRP512" s="97"/>
      <c r="GRQ512" s="97">
        <f>GERAL!GRR21</f>
        <v>0</v>
      </c>
      <c r="GRR512" s="97"/>
      <c r="GRS512" s="97"/>
      <c r="GRT512" s="97"/>
      <c r="GRU512" s="97"/>
      <c r="GRV512" s="97"/>
      <c r="GRW512" s="97"/>
      <c r="GRX512" s="97"/>
      <c r="GRY512" s="97"/>
      <c r="GRZ512" s="97"/>
      <c r="GSA512" s="97"/>
      <c r="GSB512" s="97"/>
      <c r="GSC512" s="97"/>
      <c r="GSD512" s="97"/>
      <c r="GSE512" s="97"/>
      <c r="GSF512" s="97"/>
      <c r="GSG512" s="97">
        <f>GERAL!GSH21</f>
        <v>0</v>
      </c>
      <c r="GSH512" s="97"/>
      <c r="GSI512" s="97"/>
      <c r="GSJ512" s="97"/>
      <c r="GSK512" s="97"/>
      <c r="GSL512" s="97"/>
      <c r="GSM512" s="97"/>
      <c r="GSN512" s="97"/>
      <c r="GSO512" s="97"/>
      <c r="GSP512" s="97"/>
      <c r="GSQ512" s="97"/>
      <c r="GSR512" s="97"/>
      <c r="GSS512" s="97"/>
      <c r="GST512" s="97"/>
      <c r="GSU512" s="97"/>
      <c r="GSV512" s="97"/>
      <c r="GSW512" s="97">
        <f>GERAL!GSX21</f>
        <v>0</v>
      </c>
      <c r="GSX512" s="97"/>
      <c r="GSY512" s="97"/>
      <c r="GSZ512" s="97"/>
      <c r="GTA512" s="97"/>
      <c r="GTB512" s="97"/>
      <c r="GTC512" s="97"/>
      <c r="GTD512" s="97"/>
      <c r="GTE512" s="97"/>
      <c r="GTF512" s="97"/>
      <c r="GTG512" s="97"/>
      <c r="GTH512" s="97"/>
      <c r="GTI512" s="97"/>
      <c r="GTJ512" s="97"/>
      <c r="GTK512" s="97"/>
      <c r="GTL512" s="97"/>
      <c r="GTM512" s="97">
        <f>GERAL!GTN21</f>
        <v>0</v>
      </c>
      <c r="GTN512" s="97"/>
      <c r="GTO512" s="97"/>
      <c r="GTP512" s="97"/>
      <c r="GTQ512" s="97"/>
      <c r="GTR512" s="97"/>
      <c r="GTS512" s="97"/>
      <c r="GTT512" s="97"/>
      <c r="GTU512" s="97"/>
      <c r="GTV512" s="97"/>
      <c r="GTW512" s="97"/>
      <c r="GTX512" s="97"/>
      <c r="GTY512" s="97"/>
      <c r="GTZ512" s="97"/>
      <c r="GUA512" s="97"/>
      <c r="GUB512" s="97"/>
      <c r="GUC512" s="97">
        <f>GERAL!GUD21</f>
        <v>0</v>
      </c>
      <c r="GUD512" s="97"/>
      <c r="GUE512" s="97"/>
      <c r="GUF512" s="97"/>
      <c r="GUG512" s="97"/>
      <c r="GUH512" s="97"/>
      <c r="GUI512" s="97"/>
      <c r="GUJ512" s="97"/>
      <c r="GUK512" s="97"/>
      <c r="GUL512" s="97"/>
      <c r="GUM512" s="97"/>
      <c r="GUN512" s="97"/>
      <c r="GUO512" s="97"/>
      <c r="GUP512" s="97"/>
      <c r="GUQ512" s="97"/>
      <c r="GUR512" s="97"/>
      <c r="GUS512" s="97">
        <f>GERAL!GUT21</f>
        <v>0</v>
      </c>
      <c r="GUT512" s="97"/>
      <c r="GUU512" s="97"/>
      <c r="GUV512" s="97"/>
      <c r="GUW512" s="97"/>
      <c r="GUX512" s="97"/>
      <c r="GUY512" s="97"/>
      <c r="GUZ512" s="97"/>
      <c r="GVA512" s="97"/>
      <c r="GVB512" s="97"/>
      <c r="GVC512" s="97"/>
      <c r="GVD512" s="97"/>
      <c r="GVE512" s="97"/>
      <c r="GVF512" s="97"/>
      <c r="GVG512" s="97"/>
      <c r="GVH512" s="97"/>
      <c r="GVI512" s="97">
        <f>GERAL!GVJ21</f>
        <v>0</v>
      </c>
      <c r="GVJ512" s="97"/>
      <c r="GVK512" s="97"/>
      <c r="GVL512" s="97"/>
      <c r="GVM512" s="97"/>
      <c r="GVN512" s="97"/>
      <c r="GVO512" s="97"/>
      <c r="GVP512" s="97"/>
      <c r="GVQ512" s="97"/>
      <c r="GVR512" s="97"/>
      <c r="GVS512" s="97"/>
      <c r="GVT512" s="97"/>
      <c r="GVU512" s="97"/>
      <c r="GVV512" s="97"/>
      <c r="GVW512" s="97"/>
      <c r="GVX512" s="97"/>
      <c r="GVY512" s="97">
        <f>GERAL!GVZ21</f>
        <v>0</v>
      </c>
      <c r="GVZ512" s="97"/>
      <c r="GWA512" s="97"/>
      <c r="GWB512" s="97"/>
      <c r="GWC512" s="97"/>
      <c r="GWD512" s="97"/>
      <c r="GWE512" s="97"/>
      <c r="GWF512" s="97"/>
      <c r="GWG512" s="97"/>
      <c r="GWH512" s="97"/>
      <c r="GWI512" s="97"/>
      <c r="GWJ512" s="97"/>
      <c r="GWK512" s="97"/>
      <c r="GWL512" s="97"/>
      <c r="GWM512" s="97"/>
      <c r="GWN512" s="97"/>
      <c r="GWO512" s="97">
        <f>GERAL!GWP21</f>
        <v>0</v>
      </c>
      <c r="GWP512" s="97"/>
      <c r="GWQ512" s="97"/>
      <c r="GWR512" s="97"/>
      <c r="GWS512" s="97"/>
      <c r="GWT512" s="97"/>
      <c r="GWU512" s="97"/>
      <c r="GWV512" s="97"/>
      <c r="GWW512" s="97"/>
      <c r="GWX512" s="97"/>
      <c r="GWY512" s="97"/>
      <c r="GWZ512" s="97"/>
      <c r="GXA512" s="97"/>
      <c r="GXB512" s="97"/>
      <c r="GXC512" s="97"/>
      <c r="GXD512" s="97"/>
      <c r="GXE512" s="97">
        <f>GERAL!GXF21</f>
        <v>0</v>
      </c>
      <c r="GXF512" s="97"/>
      <c r="GXG512" s="97"/>
      <c r="GXH512" s="97"/>
      <c r="GXI512" s="97"/>
      <c r="GXJ512" s="97"/>
      <c r="GXK512" s="97"/>
      <c r="GXL512" s="97"/>
      <c r="GXM512" s="97"/>
      <c r="GXN512" s="97"/>
      <c r="GXO512" s="97"/>
      <c r="GXP512" s="97"/>
      <c r="GXQ512" s="97"/>
      <c r="GXR512" s="97"/>
      <c r="GXS512" s="97"/>
      <c r="GXT512" s="97"/>
      <c r="GXU512" s="97">
        <f>GERAL!GXV21</f>
        <v>0</v>
      </c>
      <c r="GXV512" s="97"/>
      <c r="GXW512" s="97"/>
      <c r="GXX512" s="97"/>
      <c r="GXY512" s="97"/>
      <c r="GXZ512" s="97"/>
      <c r="GYA512" s="97"/>
      <c r="GYB512" s="97"/>
      <c r="GYC512" s="97"/>
      <c r="GYD512" s="97"/>
      <c r="GYE512" s="97"/>
      <c r="GYF512" s="97"/>
      <c r="GYG512" s="97"/>
      <c r="GYH512" s="97"/>
      <c r="GYI512" s="97"/>
      <c r="GYJ512" s="97"/>
      <c r="GYK512" s="97">
        <f>GERAL!GYL21</f>
        <v>0</v>
      </c>
      <c r="GYL512" s="97"/>
      <c r="GYM512" s="97"/>
      <c r="GYN512" s="97"/>
      <c r="GYO512" s="97"/>
      <c r="GYP512" s="97"/>
      <c r="GYQ512" s="97"/>
      <c r="GYR512" s="97"/>
      <c r="GYS512" s="97"/>
      <c r="GYT512" s="97"/>
      <c r="GYU512" s="97"/>
      <c r="GYV512" s="97"/>
      <c r="GYW512" s="97"/>
      <c r="GYX512" s="97"/>
      <c r="GYY512" s="97"/>
      <c r="GYZ512" s="97"/>
      <c r="GZA512" s="97">
        <f>GERAL!GZB21</f>
        <v>0</v>
      </c>
      <c r="GZB512" s="97"/>
      <c r="GZC512" s="97"/>
      <c r="GZD512" s="97"/>
      <c r="GZE512" s="97"/>
      <c r="GZF512" s="97"/>
      <c r="GZG512" s="97"/>
      <c r="GZH512" s="97"/>
      <c r="GZI512" s="97"/>
      <c r="GZJ512" s="97"/>
      <c r="GZK512" s="97"/>
      <c r="GZL512" s="97"/>
      <c r="GZM512" s="97"/>
      <c r="GZN512" s="97"/>
      <c r="GZO512" s="97"/>
      <c r="GZP512" s="97"/>
      <c r="GZQ512" s="97">
        <f>GERAL!GZR21</f>
        <v>0</v>
      </c>
      <c r="GZR512" s="97"/>
      <c r="GZS512" s="97"/>
      <c r="GZT512" s="97"/>
      <c r="GZU512" s="97"/>
      <c r="GZV512" s="97"/>
      <c r="GZW512" s="97"/>
      <c r="GZX512" s="97"/>
      <c r="GZY512" s="97"/>
      <c r="GZZ512" s="97"/>
      <c r="HAA512" s="97"/>
      <c r="HAB512" s="97"/>
      <c r="HAC512" s="97"/>
      <c r="HAD512" s="97"/>
      <c r="HAE512" s="97"/>
      <c r="HAF512" s="97"/>
      <c r="HAG512" s="97">
        <f>GERAL!HAH21</f>
        <v>0</v>
      </c>
      <c r="HAH512" s="97"/>
      <c r="HAI512" s="97"/>
      <c r="HAJ512" s="97"/>
      <c r="HAK512" s="97"/>
      <c r="HAL512" s="97"/>
      <c r="HAM512" s="97"/>
      <c r="HAN512" s="97"/>
      <c r="HAO512" s="97"/>
      <c r="HAP512" s="97"/>
      <c r="HAQ512" s="97"/>
      <c r="HAR512" s="97"/>
      <c r="HAS512" s="97"/>
      <c r="HAT512" s="97"/>
      <c r="HAU512" s="97"/>
      <c r="HAV512" s="97"/>
      <c r="HAW512" s="97">
        <f>GERAL!HAX21</f>
        <v>0</v>
      </c>
      <c r="HAX512" s="97"/>
      <c r="HAY512" s="97"/>
      <c r="HAZ512" s="97"/>
      <c r="HBA512" s="97"/>
      <c r="HBB512" s="97"/>
      <c r="HBC512" s="97"/>
      <c r="HBD512" s="97"/>
      <c r="HBE512" s="97"/>
      <c r="HBF512" s="97"/>
      <c r="HBG512" s="97"/>
      <c r="HBH512" s="97"/>
      <c r="HBI512" s="97"/>
      <c r="HBJ512" s="97"/>
      <c r="HBK512" s="97"/>
      <c r="HBL512" s="97"/>
      <c r="HBM512" s="97">
        <f>GERAL!HBN21</f>
        <v>0</v>
      </c>
      <c r="HBN512" s="97"/>
      <c r="HBO512" s="97"/>
      <c r="HBP512" s="97"/>
      <c r="HBQ512" s="97"/>
      <c r="HBR512" s="97"/>
      <c r="HBS512" s="97"/>
      <c r="HBT512" s="97"/>
      <c r="HBU512" s="97"/>
      <c r="HBV512" s="97"/>
      <c r="HBW512" s="97"/>
      <c r="HBX512" s="97"/>
      <c r="HBY512" s="97"/>
      <c r="HBZ512" s="97"/>
      <c r="HCA512" s="97"/>
      <c r="HCB512" s="97"/>
      <c r="HCC512" s="97">
        <f>GERAL!HCD21</f>
        <v>0</v>
      </c>
      <c r="HCD512" s="97"/>
      <c r="HCE512" s="97"/>
      <c r="HCF512" s="97"/>
      <c r="HCG512" s="97"/>
      <c r="HCH512" s="97"/>
      <c r="HCI512" s="97"/>
      <c r="HCJ512" s="97"/>
      <c r="HCK512" s="97"/>
      <c r="HCL512" s="97"/>
      <c r="HCM512" s="97"/>
      <c r="HCN512" s="97"/>
      <c r="HCO512" s="97"/>
      <c r="HCP512" s="97"/>
      <c r="HCQ512" s="97"/>
      <c r="HCR512" s="97"/>
      <c r="HCS512" s="97">
        <f>GERAL!HCT21</f>
        <v>0</v>
      </c>
      <c r="HCT512" s="97"/>
      <c r="HCU512" s="97"/>
      <c r="HCV512" s="97"/>
      <c r="HCW512" s="97"/>
      <c r="HCX512" s="97"/>
      <c r="HCY512" s="97"/>
      <c r="HCZ512" s="97"/>
      <c r="HDA512" s="97"/>
      <c r="HDB512" s="97"/>
      <c r="HDC512" s="97"/>
      <c r="HDD512" s="97"/>
      <c r="HDE512" s="97"/>
      <c r="HDF512" s="97"/>
      <c r="HDG512" s="97"/>
      <c r="HDH512" s="97"/>
      <c r="HDI512" s="97">
        <f>GERAL!HDJ21</f>
        <v>0</v>
      </c>
      <c r="HDJ512" s="97"/>
      <c r="HDK512" s="97"/>
      <c r="HDL512" s="97"/>
      <c r="HDM512" s="97"/>
      <c r="HDN512" s="97"/>
      <c r="HDO512" s="97"/>
      <c r="HDP512" s="97"/>
      <c r="HDQ512" s="97"/>
      <c r="HDR512" s="97"/>
      <c r="HDS512" s="97"/>
      <c r="HDT512" s="97"/>
      <c r="HDU512" s="97"/>
      <c r="HDV512" s="97"/>
      <c r="HDW512" s="97"/>
      <c r="HDX512" s="97"/>
      <c r="HDY512" s="97">
        <f>GERAL!HDZ21</f>
        <v>0</v>
      </c>
      <c r="HDZ512" s="97"/>
      <c r="HEA512" s="97"/>
      <c r="HEB512" s="97"/>
      <c r="HEC512" s="97"/>
      <c r="HED512" s="97"/>
      <c r="HEE512" s="97"/>
      <c r="HEF512" s="97"/>
      <c r="HEG512" s="97"/>
      <c r="HEH512" s="97"/>
      <c r="HEI512" s="97"/>
      <c r="HEJ512" s="97"/>
      <c r="HEK512" s="97"/>
      <c r="HEL512" s="97"/>
      <c r="HEM512" s="97"/>
      <c r="HEN512" s="97"/>
      <c r="HEO512" s="97">
        <f>GERAL!HEP21</f>
        <v>0</v>
      </c>
      <c r="HEP512" s="97"/>
      <c r="HEQ512" s="97"/>
      <c r="HER512" s="97"/>
      <c r="HES512" s="97"/>
      <c r="HET512" s="97"/>
      <c r="HEU512" s="97"/>
      <c r="HEV512" s="97"/>
      <c r="HEW512" s="97"/>
      <c r="HEX512" s="97"/>
      <c r="HEY512" s="97"/>
      <c r="HEZ512" s="97"/>
      <c r="HFA512" s="97"/>
      <c r="HFB512" s="97"/>
      <c r="HFC512" s="97"/>
      <c r="HFD512" s="97"/>
      <c r="HFE512" s="97">
        <f>GERAL!HFF21</f>
        <v>0</v>
      </c>
      <c r="HFF512" s="97"/>
      <c r="HFG512" s="97"/>
      <c r="HFH512" s="97"/>
      <c r="HFI512" s="97"/>
      <c r="HFJ512" s="97"/>
      <c r="HFK512" s="97"/>
      <c r="HFL512" s="97"/>
      <c r="HFM512" s="97"/>
      <c r="HFN512" s="97"/>
      <c r="HFO512" s="97"/>
      <c r="HFP512" s="97"/>
      <c r="HFQ512" s="97"/>
      <c r="HFR512" s="97"/>
      <c r="HFS512" s="97"/>
      <c r="HFT512" s="97"/>
      <c r="HFU512" s="97">
        <f>GERAL!HFV21</f>
        <v>0</v>
      </c>
      <c r="HFV512" s="97"/>
      <c r="HFW512" s="97"/>
      <c r="HFX512" s="97"/>
      <c r="HFY512" s="97"/>
      <c r="HFZ512" s="97"/>
      <c r="HGA512" s="97"/>
      <c r="HGB512" s="97"/>
      <c r="HGC512" s="97"/>
      <c r="HGD512" s="97"/>
      <c r="HGE512" s="97"/>
      <c r="HGF512" s="97"/>
      <c r="HGG512" s="97"/>
      <c r="HGH512" s="97"/>
      <c r="HGI512" s="97"/>
      <c r="HGJ512" s="97"/>
      <c r="HGK512" s="97">
        <f>GERAL!HGL21</f>
        <v>0</v>
      </c>
      <c r="HGL512" s="97"/>
      <c r="HGM512" s="97"/>
      <c r="HGN512" s="97"/>
      <c r="HGO512" s="97"/>
      <c r="HGP512" s="97"/>
      <c r="HGQ512" s="97"/>
      <c r="HGR512" s="97"/>
      <c r="HGS512" s="97"/>
      <c r="HGT512" s="97"/>
      <c r="HGU512" s="97"/>
      <c r="HGV512" s="97"/>
      <c r="HGW512" s="97"/>
      <c r="HGX512" s="97"/>
      <c r="HGY512" s="97"/>
      <c r="HGZ512" s="97"/>
      <c r="HHA512" s="97">
        <f>GERAL!HHB21</f>
        <v>0</v>
      </c>
      <c r="HHB512" s="97"/>
      <c r="HHC512" s="97"/>
      <c r="HHD512" s="97"/>
      <c r="HHE512" s="97"/>
      <c r="HHF512" s="97"/>
      <c r="HHG512" s="97"/>
      <c r="HHH512" s="97"/>
      <c r="HHI512" s="97"/>
      <c r="HHJ512" s="97"/>
      <c r="HHK512" s="97"/>
      <c r="HHL512" s="97"/>
      <c r="HHM512" s="97"/>
      <c r="HHN512" s="97"/>
      <c r="HHO512" s="97"/>
      <c r="HHP512" s="97"/>
      <c r="HHQ512" s="97">
        <f>GERAL!HHR21</f>
        <v>0</v>
      </c>
      <c r="HHR512" s="97"/>
      <c r="HHS512" s="97"/>
      <c r="HHT512" s="97"/>
      <c r="HHU512" s="97"/>
      <c r="HHV512" s="97"/>
      <c r="HHW512" s="97"/>
      <c r="HHX512" s="97"/>
      <c r="HHY512" s="97"/>
      <c r="HHZ512" s="97"/>
      <c r="HIA512" s="97"/>
      <c r="HIB512" s="97"/>
      <c r="HIC512" s="97"/>
      <c r="HID512" s="97"/>
      <c r="HIE512" s="97"/>
      <c r="HIF512" s="97"/>
      <c r="HIG512" s="97">
        <f>GERAL!HIH21</f>
        <v>0</v>
      </c>
      <c r="HIH512" s="97"/>
      <c r="HII512" s="97"/>
      <c r="HIJ512" s="97"/>
      <c r="HIK512" s="97"/>
      <c r="HIL512" s="97"/>
      <c r="HIM512" s="97"/>
      <c r="HIN512" s="97"/>
      <c r="HIO512" s="97"/>
      <c r="HIP512" s="97"/>
      <c r="HIQ512" s="97"/>
      <c r="HIR512" s="97"/>
      <c r="HIS512" s="97"/>
      <c r="HIT512" s="97"/>
      <c r="HIU512" s="97"/>
      <c r="HIV512" s="97"/>
      <c r="HIW512" s="97">
        <f>GERAL!HIX21</f>
        <v>0</v>
      </c>
      <c r="HIX512" s="97"/>
      <c r="HIY512" s="97"/>
      <c r="HIZ512" s="97"/>
      <c r="HJA512" s="97"/>
      <c r="HJB512" s="97"/>
      <c r="HJC512" s="97"/>
      <c r="HJD512" s="97"/>
      <c r="HJE512" s="97"/>
      <c r="HJF512" s="97"/>
      <c r="HJG512" s="97"/>
      <c r="HJH512" s="97"/>
      <c r="HJI512" s="97"/>
      <c r="HJJ512" s="97"/>
      <c r="HJK512" s="97"/>
      <c r="HJL512" s="97"/>
      <c r="HJM512" s="97">
        <f>GERAL!HJN21</f>
        <v>0</v>
      </c>
      <c r="HJN512" s="97"/>
      <c r="HJO512" s="97"/>
      <c r="HJP512" s="97"/>
      <c r="HJQ512" s="97"/>
      <c r="HJR512" s="97"/>
      <c r="HJS512" s="97"/>
      <c r="HJT512" s="97"/>
      <c r="HJU512" s="97"/>
      <c r="HJV512" s="97"/>
      <c r="HJW512" s="97"/>
      <c r="HJX512" s="97"/>
      <c r="HJY512" s="97"/>
      <c r="HJZ512" s="97"/>
      <c r="HKA512" s="97"/>
      <c r="HKB512" s="97"/>
      <c r="HKC512" s="97">
        <f>GERAL!HKD21</f>
        <v>0</v>
      </c>
      <c r="HKD512" s="97"/>
      <c r="HKE512" s="97"/>
      <c r="HKF512" s="97"/>
      <c r="HKG512" s="97"/>
      <c r="HKH512" s="97"/>
      <c r="HKI512" s="97"/>
      <c r="HKJ512" s="97"/>
      <c r="HKK512" s="97"/>
      <c r="HKL512" s="97"/>
      <c r="HKM512" s="97"/>
      <c r="HKN512" s="97"/>
      <c r="HKO512" s="97"/>
      <c r="HKP512" s="97"/>
      <c r="HKQ512" s="97"/>
      <c r="HKR512" s="97"/>
      <c r="HKS512" s="97">
        <f>GERAL!HKT21</f>
        <v>0</v>
      </c>
      <c r="HKT512" s="97"/>
      <c r="HKU512" s="97"/>
      <c r="HKV512" s="97"/>
      <c r="HKW512" s="97"/>
      <c r="HKX512" s="97"/>
      <c r="HKY512" s="97"/>
      <c r="HKZ512" s="97"/>
      <c r="HLA512" s="97"/>
      <c r="HLB512" s="97"/>
      <c r="HLC512" s="97"/>
      <c r="HLD512" s="97"/>
      <c r="HLE512" s="97"/>
      <c r="HLF512" s="97"/>
      <c r="HLG512" s="97"/>
      <c r="HLH512" s="97"/>
      <c r="HLI512" s="97">
        <f>GERAL!HLJ21</f>
        <v>0</v>
      </c>
      <c r="HLJ512" s="97"/>
      <c r="HLK512" s="97"/>
      <c r="HLL512" s="97"/>
      <c r="HLM512" s="97"/>
      <c r="HLN512" s="97"/>
      <c r="HLO512" s="97"/>
      <c r="HLP512" s="97"/>
      <c r="HLQ512" s="97"/>
      <c r="HLR512" s="97"/>
      <c r="HLS512" s="97"/>
      <c r="HLT512" s="97"/>
      <c r="HLU512" s="97"/>
      <c r="HLV512" s="97"/>
      <c r="HLW512" s="97"/>
      <c r="HLX512" s="97"/>
      <c r="HLY512" s="97">
        <f>GERAL!HLZ21</f>
        <v>0</v>
      </c>
      <c r="HLZ512" s="97"/>
      <c r="HMA512" s="97"/>
      <c r="HMB512" s="97"/>
      <c r="HMC512" s="97"/>
      <c r="HMD512" s="97"/>
      <c r="HME512" s="97"/>
      <c r="HMF512" s="97"/>
      <c r="HMG512" s="97"/>
      <c r="HMH512" s="97"/>
      <c r="HMI512" s="97"/>
      <c r="HMJ512" s="97"/>
      <c r="HMK512" s="97"/>
      <c r="HML512" s="97"/>
      <c r="HMM512" s="97"/>
      <c r="HMN512" s="97"/>
      <c r="HMO512" s="97">
        <f>GERAL!HMP21</f>
        <v>0</v>
      </c>
      <c r="HMP512" s="97"/>
      <c r="HMQ512" s="97"/>
      <c r="HMR512" s="97"/>
      <c r="HMS512" s="97"/>
      <c r="HMT512" s="97"/>
      <c r="HMU512" s="97"/>
      <c r="HMV512" s="97"/>
      <c r="HMW512" s="97"/>
      <c r="HMX512" s="97"/>
      <c r="HMY512" s="97"/>
      <c r="HMZ512" s="97"/>
      <c r="HNA512" s="97"/>
      <c r="HNB512" s="97"/>
      <c r="HNC512" s="97"/>
      <c r="HND512" s="97"/>
      <c r="HNE512" s="97">
        <f>GERAL!HNF21</f>
        <v>0</v>
      </c>
      <c r="HNF512" s="97"/>
      <c r="HNG512" s="97"/>
      <c r="HNH512" s="97"/>
      <c r="HNI512" s="97"/>
      <c r="HNJ512" s="97"/>
      <c r="HNK512" s="97"/>
      <c r="HNL512" s="97"/>
      <c r="HNM512" s="97"/>
      <c r="HNN512" s="97"/>
      <c r="HNO512" s="97"/>
      <c r="HNP512" s="97"/>
      <c r="HNQ512" s="97"/>
      <c r="HNR512" s="97"/>
      <c r="HNS512" s="97"/>
      <c r="HNT512" s="97"/>
      <c r="HNU512" s="97">
        <f>GERAL!HNV21</f>
        <v>0</v>
      </c>
      <c r="HNV512" s="97"/>
      <c r="HNW512" s="97"/>
      <c r="HNX512" s="97"/>
      <c r="HNY512" s="97"/>
      <c r="HNZ512" s="97"/>
      <c r="HOA512" s="97"/>
      <c r="HOB512" s="97"/>
      <c r="HOC512" s="97"/>
      <c r="HOD512" s="97"/>
      <c r="HOE512" s="97"/>
      <c r="HOF512" s="97"/>
      <c r="HOG512" s="97"/>
      <c r="HOH512" s="97"/>
      <c r="HOI512" s="97"/>
      <c r="HOJ512" s="97"/>
      <c r="HOK512" s="97">
        <f>GERAL!HOL21</f>
        <v>0</v>
      </c>
      <c r="HOL512" s="97"/>
      <c r="HOM512" s="97"/>
      <c r="HON512" s="97"/>
      <c r="HOO512" s="97"/>
      <c r="HOP512" s="97"/>
      <c r="HOQ512" s="97"/>
      <c r="HOR512" s="97"/>
      <c r="HOS512" s="97"/>
      <c r="HOT512" s="97"/>
      <c r="HOU512" s="97"/>
      <c r="HOV512" s="97"/>
      <c r="HOW512" s="97"/>
      <c r="HOX512" s="97"/>
      <c r="HOY512" s="97"/>
      <c r="HOZ512" s="97"/>
      <c r="HPA512" s="97">
        <f>GERAL!HPB21</f>
        <v>0</v>
      </c>
      <c r="HPB512" s="97"/>
      <c r="HPC512" s="97"/>
      <c r="HPD512" s="97"/>
      <c r="HPE512" s="97"/>
      <c r="HPF512" s="97"/>
      <c r="HPG512" s="97"/>
      <c r="HPH512" s="97"/>
      <c r="HPI512" s="97"/>
      <c r="HPJ512" s="97"/>
      <c r="HPK512" s="97"/>
      <c r="HPL512" s="97"/>
      <c r="HPM512" s="97"/>
      <c r="HPN512" s="97"/>
      <c r="HPO512" s="97"/>
      <c r="HPP512" s="97"/>
      <c r="HPQ512" s="97">
        <f>GERAL!HPR21</f>
        <v>0</v>
      </c>
      <c r="HPR512" s="97"/>
      <c r="HPS512" s="97"/>
      <c r="HPT512" s="97"/>
      <c r="HPU512" s="97"/>
      <c r="HPV512" s="97"/>
      <c r="HPW512" s="97"/>
      <c r="HPX512" s="97"/>
      <c r="HPY512" s="97"/>
      <c r="HPZ512" s="97"/>
      <c r="HQA512" s="97"/>
      <c r="HQB512" s="97"/>
      <c r="HQC512" s="97"/>
      <c r="HQD512" s="97"/>
      <c r="HQE512" s="97"/>
      <c r="HQF512" s="97"/>
      <c r="HQG512" s="97">
        <f>GERAL!HQH21</f>
        <v>0</v>
      </c>
      <c r="HQH512" s="97"/>
      <c r="HQI512" s="97"/>
      <c r="HQJ512" s="97"/>
      <c r="HQK512" s="97"/>
      <c r="HQL512" s="97"/>
      <c r="HQM512" s="97"/>
      <c r="HQN512" s="97"/>
      <c r="HQO512" s="97"/>
      <c r="HQP512" s="97"/>
      <c r="HQQ512" s="97"/>
      <c r="HQR512" s="97"/>
      <c r="HQS512" s="97"/>
      <c r="HQT512" s="97"/>
      <c r="HQU512" s="97"/>
      <c r="HQV512" s="97"/>
      <c r="HQW512" s="97">
        <f>GERAL!HQX21</f>
        <v>0</v>
      </c>
      <c r="HQX512" s="97"/>
      <c r="HQY512" s="97"/>
      <c r="HQZ512" s="97"/>
      <c r="HRA512" s="97"/>
      <c r="HRB512" s="97"/>
      <c r="HRC512" s="97"/>
      <c r="HRD512" s="97"/>
      <c r="HRE512" s="97"/>
      <c r="HRF512" s="97"/>
      <c r="HRG512" s="97"/>
      <c r="HRH512" s="97"/>
      <c r="HRI512" s="97"/>
      <c r="HRJ512" s="97"/>
      <c r="HRK512" s="97"/>
      <c r="HRL512" s="97"/>
      <c r="HRM512" s="97">
        <f>GERAL!HRN21</f>
        <v>0</v>
      </c>
      <c r="HRN512" s="97"/>
      <c r="HRO512" s="97"/>
      <c r="HRP512" s="97"/>
      <c r="HRQ512" s="97"/>
      <c r="HRR512" s="97"/>
      <c r="HRS512" s="97"/>
      <c r="HRT512" s="97"/>
      <c r="HRU512" s="97"/>
      <c r="HRV512" s="97"/>
      <c r="HRW512" s="97"/>
      <c r="HRX512" s="97"/>
      <c r="HRY512" s="97"/>
      <c r="HRZ512" s="97"/>
      <c r="HSA512" s="97"/>
      <c r="HSB512" s="97"/>
      <c r="HSC512" s="97">
        <f>GERAL!HSD21</f>
        <v>0</v>
      </c>
      <c r="HSD512" s="97"/>
      <c r="HSE512" s="97"/>
      <c r="HSF512" s="97"/>
      <c r="HSG512" s="97"/>
      <c r="HSH512" s="97"/>
      <c r="HSI512" s="97"/>
      <c r="HSJ512" s="97"/>
      <c r="HSK512" s="97"/>
      <c r="HSL512" s="97"/>
      <c r="HSM512" s="97"/>
      <c r="HSN512" s="97"/>
      <c r="HSO512" s="97"/>
      <c r="HSP512" s="97"/>
      <c r="HSQ512" s="97"/>
      <c r="HSR512" s="97"/>
      <c r="HSS512" s="97">
        <f>GERAL!HST21</f>
        <v>0</v>
      </c>
      <c r="HST512" s="97"/>
      <c r="HSU512" s="97"/>
      <c r="HSV512" s="97"/>
      <c r="HSW512" s="97"/>
      <c r="HSX512" s="97"/>
      <c r="HSY512" s="97"/>
      <c r="HSZ512" s="97"/>
      <c r="HTA512" s="97"/>
      <c r="HTB512" s="97"/>
      <c r="HTC512" s="97"/>
      <c r="HTD512" s="97"/>
      <c r="HTE512" s="97"/>
      <c r="HTF512" s="97"/>
      <c r="HTG512" s="97"/>
      <c r="HTH512" s="97"/>
      <c r="HTI512" s="97">
        <f>GERAL!HTJ21</f>
        <v>0</v>
      </c>
      <c r="HTJ512" s="97"/>
      <c r="HTK512" s="97"/>
      <c r="HTL512" s="97"/>
      <c r="HTM512" s="97"/>
      <c r="HTN512" s="97"/>
      <c r="HTO512" s="97"/>
      <c r="HTP512" s="97"/>
      <c r="HTQ512" s="97"/>
      <c r="HTR512" s="97"/>
      <c r="HTS512" s="97"/>
      <c r="HTT512" s="97"/>
      <c r="HTU512" s="97"/>
      <c r="HTV512" s="97"/>
      <c r="HTW512" s="97"/>
      <c r="HTX512" s="97"/>
      <c r="HTY512" s="97">
        <f>GERAL!HTZ21</f>
        <v>0</v>
      </c>
      <c r="HTZ512" s="97"/>
      <c r="HUA512" s="97"/>
      <c r="HUB512" s="97"/>
      <c r="HUC512" s="97"/>
      <c r="HUD512" s="97"/>
      <c r="HUE512" s="97"/>
      <c r="HUF512" s="97"/>
      <c r="HUG512" s="97"/>
      <c r="HUH512" s="97"/>
      <c r="HUI512" s="97"/>
      <c r="HUJ512" s="97"/>
      <c r="HUK512" s="97"/>
      <c r="HUL512" s="97"/>
      <c r="HUM512" s="97"/>
      <c r="HUN512" s="97"/>
      <c r="HUO512" s="97">
        <f>GERAL!HUP21</f>
        <v>0</v>
      </c>
      <c r="HUP512" s="97"/>
      <c r="HUQ512" s="97"/>
      <c r="HUR512" s="97"/>
      <c r="HUS512" s="97"/>
      <c r="HUT512" s="97"/>
      <c r="HUU512" s="97"/>
      <c r="HUV512" s="97"/>
      <c r="HUW512" s="97"/>
      <c r="HUX512" s="97"/>
      <c r="HUY512" s="97"/>
      <c r="HUZ512" s="97"/>
      <c r="HVA512" s="97"/>
      <c r="HVB512" s="97"/>
      <c r="HVC512" s="97"/>
      <c r="HVD512" s="97"/>
      <c r="HVE512" s="97">
        <f>GERAL!HVF21</f>
        <v>0</v>
      </c>
      <c r="HVF512" s="97"/>
      <c r="HVG512" s="97"/>
      <c r="HVH512" s="97"/>
      <c r="HVI512" s="97"/>
      <c r="HVJ512" s="97"/>
      <c r="HVK512" s="97"/>
      <c r="HVL512" s="97"/>
      <c r="HVM512" s="97"/>
      <c r="HVN512" s="97"/>
      <c r="HVO512" s="97"/>
      <c r="HVP512" s="97"/>
      <c r="HVQ512" s="97"/>
      <c r="HVR512" s="97"/>
      <c r="HVS512" s="97"/>
      <c r="HVT512" s="97"/>
      <c r="HVU512" s="97">
        <f>GERAL!HVV21</f>
        <v>0</v>
      </c>
      <c r="HVV512" s="97"/>
      <c r="HVW512" s="97"/>
      <c r="HVX512" s="97"/>
      <c r="HVY512" s="97"/>
      <c r="HVZ512" s="97"/>
      <c r="HWA512" s="97"/>
      <c r="HWB512" s="97"/>
      <c r="HWC512" s="97"/>
      <c r="HWD512" s="97"/>
      <c r="HWE512" s="97"/>
      <c r="HWF512" s="97"/>
      <c r="HWG512" s="97"/>
      <c r="HWH512" s="97"/>
      <c r="HWI512" s="97"/>
      <c r="HWJ512" s="97"/>
      <c r="HWK512" s="97">
        <f>GERAL!HWL21</f>
        <v>0</v>
      </c>
      <c r="HWL512" s="97"/>
      <c r="HWM512" s="97"/>
      <c r="HWN512" s="97"/>
      <c r="HWO512" s="97"/>
      <c r="HWP512" s="97"/>
      <c r="HWQ512" s="97"/>
      <c r="HWR512" s="97"/>
      <c r="HWS512" s="97"/>
      <c r="HWT512" s="97"/>
      <c r="HWU512" s="97"/>
      <c r="HWV512" s="97"/>
      <c r="HWW512" s="97"/>
      <c r="HWX512" s="97"/>
      <c r="HWY512" s="97"/>
      <c r="HWZ512" s="97"/>
      <c r="HXA512" s="97">
        <f>GERAL!HXB21</f>
        <v>0</v>
      </c>
      <c r="HXB512" s="97"/>
      <c r="HXC512" s="97"/>
      <c r="HXD512" s="97"/>
      <c r="HXE512" s="97"/>
      <c r="HXF512" s="97"/>
      <c r="HXG512" s="97"/>
      <c r="HXH512" s="97"/>
      <c r="HXI512" s="97"/>
      <c r="HXJ512" s="97"/>
      <c r="HXK512" s="97"/>
      <c r="HXL512" s="97"/>
      <c r="HXM512" s="97"/>
      <c r="HXN512" s="97"/>
      <c r="HXO512" s="97"/>
      <c r="HXP512" s="97"/>
      <c r="HXQ512" s="97">
        <f>GERAL!HXR21</f>
        <v>0</v>
      </c>
      <c r="HXR512" s="97"/>
      <c r="HXS512" s="97"/>
      <c r="HXT512" s="97"/>
      <c r="HXU512" s="97"/>
      <c r="HXV512" s="97"/>
      <c r="HXW512" s="97"/>
      <c r="HXX512" s="97"/>
      <c r="HXY512" s="97"/>
      <c r="HXZ512" s="97"/>
      <c r="HYA512" s="97"/>
      <c r="HYB512" s="97"/>
      <c r="HYC512" s="97"/>
      <c r="HYD512" s="97"/>
      <c r="HYE512" s="97"/>
      <c r="HYF512" s="97"/>
      <c r="HYG512" s="97">
        <f>GERAL!HYH21</f>
        <v>0</v>
      </c>
      <c r="HYH512" s="97"/>
      <c r="HYI512" s="97"/>
      <c r="HYJ512" s="97"/>
      <c r="HYK512" s="97"/>
      <c r="HYL512" s="97"/>
      <c r="HYM512" s="97"/>
      <c r="HYN512" s="97"/>
      <c r="HYO512" s="97"/>
      <c r="HYP512" s="97"/>
      <c r="HYQ512" s="97"/>
      <c r="HYR512" s="97"/>
      <c r="HYS512" s="97"/>
      <c r="HYT512" s="97"/>
      <c r="HYU512" s="97"/>
      <c r="HYV512" s="97"/>
      <c r="HYW512" s="97">
        <f>GERAL!HYX21</f>
        <v>0</v>
      </c>
      <c r="HYX512" s="97"/>
      <c r="HYY512" s="97"/>
      <c r="HYZ512" s="97"/>
      <c r="HZA512" s="97"/>
      <c r="HZB512" s="97"/>
      <c r="HZC512" s="97"/>
      <c r="HZD512" s="97"/>
      <c r="HZE512" s="97"/>
      <c r="HZF512" s="97"/>
      <c r="HZG512" s="97"/>
      <c r="HZH512" s="97"/>
      <c r="HZI512" s="97"/>
      <c r="HZJ512" s="97"/>
      <c r="HZK512" s="97"/>
      <c r="HZL512" s="97"/>
      <c r="HZM512" s="97">
        <f>GERAL!HZN21</f>
        <v>0</v>
      </c>
      <c r="HZN512" s="97"/>
      <c r="HZO512" s="97"/>
      <c r="HZP512" s="97"/>
      <c r="HZQ512" s="97"/>
      <c r="HZR512" s="97"/>
      <c r="HZS512" s="97"/>
      <c r="HZT512" s="97"/>
      <c r="HZU512" s="97"/>
      <c r="HZV512" s="97"/>
      <c r="HZW512" s="97"/>
      <c r="HZX512" s="97"/>
      <c r="HZY512" s="97"/>
      <c r="HZZ512" s="97"/>
      <c r="IAA512" s="97"/>
      <c r="IAB512" s="97"/>
      <c r="IAC512" s="97">
        <f>GERAL!IAD21</f>
        <v>0</v>
      </c>
      <c r="IAD512" s="97"/>
      <c r="IAE512" s="97"/>
      <c r="IAF512" s="97"/>
      <c r="IAG512" s="97"/>
      <c r="IAH512" s="97"/>
      <c r="IAI512" s="97"/>
      <c r="IAJ512" s="97"/>
      <c r="IAK512" s="97"/>
      <c r="IAL512" s="97"/>
      <c r="IAM512" s="97"/>
      <c r="IAN512" s="97"/>
      <c r="IAO512" s="97"/>
      <c r="IAP512" s="97"/>
      <c r="IAQ512" s="97"/>
      <c r="IAR512" s="97"/>
      <c r="IAS512" s="97">
        <f>GERAL!IAT21</f>
        <v>0</v>
      </c>
      <c r="IAT512" s="97"/>
      <c r="IAU512" s="97"/>
      <c r="IAV512" s="97"/>
      <c r="IAW512" s="97"/>
      <c r="IAX512" s="97"/>
      <c r="IAY512" s="97"/>
      <c r="IAZ512" s="97"/>
      <c r="IBA512" s="97"/>
      <c r="IBB512" s="97"/>
      <c r="IBC512" s="97"/>
      <c r="IBD512" s="97"/>
      <c r="IBE512" s="97"/>
      <c r="IBF512" s="97"/>
      <c r="IBG512" s="97"/>
      <c r="IBH512" s="97"/>
      <c r="IBI512" s="97">
        <f>GERAL!IBJ21</f>
        <v>0</v>
      </c>
      <c r="IBJ512" s="97"/>
      <c r="IBK512" s="97"/>
      <c r="IBL512" s="97"/>
      <c r="IBM512" s="97"/>
      <c r="IBN512" s="97"/>
      <c r="IBO512" s="97"/>
      <c r="IBP512" s="97"/>
      <c r="IBQ512" s="97"/>
      <c r="IBR512" s="97"/>
      <c r="IBS512" s="97"/>
      <c r="IBT512" s="97"/>
      <c r="IBU512" s="97"/>
      <c r="IBV512" s="97"/>
      <c r="IBW512" s="97"/>
      <c r="IBX512" s="97"/>
      <c r="IBY512" s="97">
        <f>GERAL!IBZ21</f>
        <v>0</v>
      </c>
      <c r="IBZ512" s="97"/>
      <c r="ICA512" s="97"/>
      <c r="ICB512" s="97"/>
      <c r="ICC512" s="97"/>
      <c r="ICD512" s="97"/>
      <c r="ICE512" s="97"/>
      <c r="ICF512" s="97"/>
      <c r="ICG512" s="97"/>
      <c r="ICH512" s="97"/>
      <c r="ICI512" s="97"/>
      <c r="ICJ512" s="97"/>
      <c r="ICK512" s="97"/>
      <c r="ICL512" s="97"/>
      <c r="ICM512" s="97"/>
      <c r="ICN512" s="97"/>
      <c r="ICO512" s="97">
        <f>GERAL!ICP21</f>
        <v>0</v>
      </c>
      <c r="ICP512" s="97"/>
      <c r="ICQ512" s="97"/>
      <c r="ICR512" s="97"/>
      <c r="ICS512" s="97"/>
      <c r="ICT512" s="97"/>
      <c r="ICU512" s="97"/>
      <c r="ICV512" s="97"/>
      <c r="ICW512" s="97"/>
      <c r="ICX512" s="97"/>
      <c r="ICY512" s="97"/>
      <c r="ICZ512" s="97"/>
      <c r="IDA512" s="97"/>
      <c r="IDB512" s="97"/>
      <c r="IDC512" s="97"/>
      <c r="IDD512" s="97"/>
      <c r="IDE512" s="97">
        <f>GERAL!IDF21</f>
        <v>0</v>
      </c>
      <c r="IDF512" s="97"/>
      <c r="IDG512" s="97"/>
      <c r="IDH512" s="97"/>
      <c r="IDI512" s="97"/>
      <c r="IDJ512" s="97"/>
      <c r="IDK512" s="97"/>
      <c r="IDL512" s="97"/>
      <c r="IDM512" s="97"/>
      <c r="IDN512" s="97"/>
      <c r="IDO512" s="97"/>
      <c r="IDP512" s="97"/>
      <c r="IDQ512" s="97"/>
      <c r="IDR512" s="97"/>
      <c r="IDS512" s="97"/>
      <c r="IDT512" s="97"/>
      <c r="IDU512" s="97">
        <f>GERAL!IDV21</f>
        <v>0</v>
      </c>
      <c r="IDV512" s="97"/>
      <c r="IDW512" s="97"/>
      <c r="IDX512" s="97"/>
      <c r="IDY512" s="97"/>
      <c r="IDZ512" s="97"/>
      <c r="IEA512" s="97"/>
      <c r="IEB512" s="97"/>
      <c r="IEC512" s="97"/>
      <c r="IED512" s="97"/>
      <c r="IEE512" s="97"/>
      <c r="IEF512" s="97"/>
      <c r="IEG512" s="97"/>
      <c r="IEH512" s="97"/>
      <c r="IEI512" s="97"/>
      <c r="IEJ512" s="97"/>
      <c r="IEK512" s="97">
        <f>GERAL!IEL21</f>
        <v>0</v>
      </c>
      <c r="IEL512" s="97"/>
      <c r="IEM512" s="97"/>
      <c r="IEN512" s="97"/>
      <c r="IEO512" s="97"/>
      <c r="IEP512" s="97"/>
      <c r="IEQ512" s="97"/>
      <c r="IER512" s="97"/>
      <c r="IES512" s="97"/>
      <c r="IET512" s="97"/>
      <c r="IEU512" s="97"/>
      <c r="IEV512" s="97"/>
      <c r="IEW512" s="97"/>
      <c r="IEX512" s="97"/>
      <c r="IEY512" s="97"/>
      <c r="IEZ512" s="97"/>
      <c r="IFA512" s="97">
        <f>GERAL!IFB21</f>
        <v>0</v>
      </c>
      <c r="IFB512" s="97"/>
      <c r="IFC512" s="97"/>
      <c r="IFD512" s="97"/>
      <c r="IFE512" s="97"/>
      <c r="IFF512" s="97"/>
      <c r="IFG512" s="97"/>
      <c r="IFH512" s="97"/>
      <c r="IFI512" s="97"/>
      <c r="IFJ512" s="97"/>
      <c r="IFK512" s="97"/>
      <c r="IFL512" s="97"/>
      <c r="IFM512" s="97"/>
      <c r="IFN512" s="97"/>
      <c r="IFO512" s="97"/>
      <c r="IFP512" s="97"/>
      <c r="IFQ512" s="97">
        <f>GERAL!IFR21</f>
        <v>0</v>
      </c>
      <c r="IFR512" s="97"/>
      <c r="IFS512" s="97"/>
      <c r="IFT512" s="97"/>
      <c r="IFU512" s="97"/>
      <c r="IFV512" s="97"/>
      <c r="IFW512" s="97"/>
      <c r="IFX512" s="97"/>
      <c r="IFY512" s="97"/>
      <c r="IFZ512" s="97"/>
      <c r="IGA512" s="97"/>
      <c r="IGB512" s="97"/>
      <c r="IGC512" s="97"/>
      <c r="IGD512" s="97"/>
      <c r="IGE512" s="97"/>
      <c r="IGF512" s="97"/>
      <c r="IGG512" s="97">
        <f>GERAL!IGH21</f>
        <v>0</v>
      </c>
      <c r="IGH512" s="97"/>
      <c r="IGI512" s="97"/>
      <c r="IGJ512" s="97"/>
      <c r="IGK512" s="97"/>
      <c r="IGL512" s="97"/>
      <c r="IGM512" s="97"/>
      <c r="IGN512" s="97"/>
      <c r="IGO512" s="97"/>
      <c r="IGP512" s="97"/>
      <c r="IGQ512" s="97"/>
      <c r="IGR512" s="97"/>
      <c r="IGS512" s="97"/>
      <c r="IGT512" s="97"/>
      <c r="IGU512" s="97"/>
      <c r="IGV512" s="97"/>
      <c r="IGW512" s="97">
        <f>GERAL!IGX21</f>
        <v>0</v>
      </c>
      <c r="IGX512" s="97"/>
      <c r="IGY512" s="97"/>
      <c r="IGZ512" s="97"/>
      <c r="IHA512" s="97"/>
      <c r="IHB512" s="97"/>
      <c r="IHC512" s="97"/>
      <c r="IHD512" s="97"/>
      <c r="IHE512" s="97"/>
      <c r="IHF512" s="97"/>
      <c r="IHG512" s="97"/>
      <c r="IHH512" s="97"/>
      <c r="IHI512" s="97"/>
      <c r="IHJ512" s="97"/>
      <c r="IHK512" s="97"/>
      <c r="IHL512" s="97"/>
      <c r="IHM512" s="97">
        <f>GERAL!IHN21</f>
        <v>0</v>
      </c>
      <c r="IHN512" s="97"/>
      <c r="IHO512" s="97"/>
      <c r="IHP512" s="97"/>
      <c r="IHQ512" s="97"/>
      <c r="IHR512" s="97"/>
      <c r="IHS512" s="97"/>
      <c r="IHT512" s="97"/>
      <c r="IHU512" s="97"/>
      <c r="IHV512" s="97"/>
      <c r="IHW512" s="97"/>
      <c r="IHX512" s="97"/>
      <c r="IHY512" s="97"/>
      <c r="IHZ512" s="97"/>
      <c r="IIA512" s="97"/>
      <c r="IIB512" s="97"/>
      <c r="IIC512" s="97">
        <f>GERAL!IID21</f>
        <v>0</v>
      </c>
      <c r="IID512" s="97"/>
      <c r="IIE512" s="97"/>
      <c r="IIF512" s="97"/>
      <c r="IIG512" s="97"/>
      <c r="IIH512" s="97"/>
      <c r="III512" s="97"/>
      <c r="IIJ512" s="97"/>
      <c r="IIK512" s="97"/>
      <c r="IIL512" s="97"/>
      <c r="IIM512" s="97"/>
      <c r="IIN512" s="97"/>
      <c r="IIO512" s="97"/>
      <c r="IIP512" s="97"/>
      <c r="IIQ512" s="97"/>
      <c r="IIR512" s="97"/>
      <c r="IIS512" s="97">
        <f>GERAL!IIT21</f>
        <v>0</v>
      </c>
      <c r="IIT512" s="97"/>
      <c r="IIU512" s="97"/>
      <c r="IIV512" s="97"/>
      <c r="IIW512" s="97"/>
      <c r="IIX512" s="97"/>
      <c r="IIY512" s="97"/>
      <c r="IIZ512" s="97"/>
      <c r="IJA512" s="97"/>
      <c r="IJB512" s="97"/>
      <c r="IJC512" s="97"/>
      <c r="IJD512" s="97"/>
      <c r="IJE512" s="97"/>
      <c r="IJF512" s="97"/>
      <c r="IJG512" s="97"/>
      <c r="IJH512" s="97"/>
      <c r="IJI512" s="97">
        <f>GERAL!IJJ21</f>
        <v>0</v>
      </c>
      <c r="IJJ512" s="97"/>
      <c r="IJK512" s="97"/>
      <c r="IJL512" s="97"/>
      <c r="IJM512" s="97"/>
      <c r="IJN512" s="97"/>
      <c r="IJO512" s="97"/>
      <c r="IJP512" s="97"/>
      <c r="IJQ512" s="97"/>
      <c r="IJR512" s="97"/>
      <c r="IJS512" s="97"/>
      <c r="IJT512" s="97"/>
      <c r="IJU512" s="97"/>
      <c r="IJV512" s="97"/>
      <c r="IJW512" s="97"/>
      <c r="IJX512" s="97"/>
      <c r="IJY512" s="97">
        <f>GERAL!IJZ21</f>
        <v>0</v>
      </c>
      <c r="IJZ512" s="97"/>
      <c r="IKA512" s="97"/>
      <c r="IKB512" s="97"/>
      <c r="IKC512" s="97"/>
      <c r="IKD512" s="97"/>
      <c r="IKE512" s="97"/>
      <c r="IKF512" s="97"/>
      <c r="IKG512" s="97"/>
      <c r="IKH512" s="97"/>
      <c r="IKI512" s="97"/>
      <c r="IKJ512" s="97"/>
      <c r="IKK512" s="97"/>
      <c r="IKL512" s="97"/>
      <c r="IKM512" s="97"/>
      <c r="IKN512" s="97"/>
      <c r="IKO512" s="97">
        <f>GERAL!IKP21</f>
        <v>0</v>
      </c>
      <c r="IKP512" s="97"/>
      <c r="IKQ512" s="97"/>
      <c r="IKR512" s="97"/>
      <c r="IKS512" s="97"/>
      <c r="IKT512" s="97"/>
      <c r="IKU512" s="97"/>
      <c r="IKV512" s="97"/>
      <c r="IKW512" s="97"/>
      <c r="IKX512" s="97"/>
      <c r="IKY512" s="97"/>
      <c r="IKZ512" s="97"/>
      <c r="ILA512" s="97"/>
      <c r="ILB512" s="97"/>
      <c r="ILC512" s="97"/>
      <c r="ILD512" s="97"/>
      <c r="ILE512" s="97">
        <f>GERAL!ILF21</f>
        <v>0</v>
      </c>
      <c r="ILF512" s="97"/>
      <c r="ILG512" s="97"/>
      <c r="ILH512" s="97"/>
      <c r="ILI512" s="97"/>
      <c r="ILJ512" s="97"/>
      <c r="ILK512" s="97"/>
      <c r="ILL512" s="97"/>
      <c r="ILM512" s="97"/>
      <c r="ILN512" s="97"/>
      <c r="ILO512" s="97"/>
      <c r="ILP512" s="97"/>
      <c r="ILQ512" s="97"/>
      <c r="ILR512" s="97"/>
      <c r="ILS512" s="97"/>
      <c r="ILT512" s="97"/>
      <c r="ILU512" s="97">
        <f>GERAL!ILV21</f>
        <v>0</v>
      </c>
      <c r="ILV512" s="97"/>
      <c r="ILW512" s="97"/>
      <c r="ILX512" s="97"/>
      <c r="ILY512" s="97"/>
      <c r="ILZ512" s="97"/>
      <c r="IMA512" s="97"/>
      <c r="IMB512" s="97"/>
      <c r="IMC512" s="97"/>
      <c r="IMD512" s="97"/>
      <c r="IME512" s="97"/>
      <c r="IMF512" s="97"/>
      <c r="IMG512" s="97"/>
      <c r="IMH512" s="97"/>
      <c r="IMI512" s="97"/>
      <c r="IMJ512" s="97"/>
      <c r="IMK512" s="97">
        <f>GERAL!IML21</f>
        <v>0</v>
      </c>
      <c r="IML512" s="97"/>
      <c r="IMM512" s="97"/>
      <c r="IMN512" s="97"/>
      <c r="IMO512" s="97"/>
      <c r="IMP512" s="97"/>
      <c r="IMQ512" s="97"/>
      <c r="IMR512" s="97"/>
      <c r="IMS512" s="97"/>
      <c r="IMT512" s="97"/>
      <c r="IMU512" s="97"/>
      <c r="IMV512" s="97"/>
      <c r="IMW512" s="97"/>
      <c r="IMX512" s="97"/>
      <c r="IMY512" s="97"/>
      <c r="IMZ512" s="97"/>
      <c r="INA512" s="97">
        <f>GERAL!INB21</f>
        <v>0</v>
      </c>
      <c r="INB512" s="97"/>
      <c r="INC512" s="97"/>
      <c r="IND512" s="97"/>
      <c r="INE512" s="97"/>
      <c r="INF512" s="97"/>
      <c r="ING512" s="97"/>
      <c r="INH512" s="97"/>
      <c r="INI512" s="97"/>
      <c r="INJ512" s="97"/>
      <c r="INK512" s="97"/>
      <c r="INL512" s="97"/>
      <c r="INM512" s="97"/>
      <c r="INN512" s="97"/>
      <c r="INO512" s="97"/>
      <c r="INP512" s="97"/>
      <c r="INQ512" s="97">
        <f>GERAL!INR21</f>
        <v>0</v>
      </c>
      <c r="INR512" s="97"/>
      <c r="INS512" s="97"/>
      <c r="INT512" s="97"/>
      <c r="INU512" s="97"/>
      <c r="INV512" s="97"/>
      <c r="INW512" s="97"/>
      <c r="INX512" s="97"/>
      <c r="INY512" s="97"/>
      <c r="INZ512" s="97"/>
      <c r="IOA512" s="97"/>
      <c r="IOB512" s="97"/>
      <c r="IOC512" s="97"/>
      <c r="IOD512" s="97"/>
      <c r="IOE512" s="97"/>
      <c r="IOF512" s="97"/>
      <c r="IOG512" s="97">
        <f>GERAL!IOH21</f>
        <v>0</v>
      </c>
      <c r="IOH512" s="97"/>
      <c r="IOI512" s="97"/>
      <c r="IOJ512" s="97"/>
      <c r="IOK512" s="97"/>
      <c r="IOL512" s="97"/>
      <c r="IOM512" s="97"/>
      <c r="ION512" s="97"/>
      <c r="IOO512" s="97"/>
      <c r="IOP512" s="97"/>
      <c r="IOQ512" s="97"/>
      <c r="IOR512" s="97"/>
      <c r="IOS512" s="97"/>
      <c r="IOT512" s="97"/>
      <c r="IOU512" s="97"/>
      <c r="IOV512" s="97"/>
      <c r="IOW512" s="97">
        <f>GERAL!IOX21</f>
        <v>0</v>
      </c>
      <c r="IOX512" s="97"/>
      <c r="IOY512" s="97"/>
      <c r="IOZ512" s="97"/>
      <c r="IPA512" s="97"/>
      <c r="IPB512" s="97"/>
      <c r="IPC512" s="97"/>
      <c r="IPD512" s="97"/>
      <c r="IPE512" s="97"/>
      <c r="IPF512" s="97"/>
      <c r="IPG512" s="97"/>
      <c r="IPH512" s="97"/>
      <c r="IPI512" s="97"/>
      <c r="IPJ512" s="97"/>
      <c r="IPK512" s="97"/>
      <c r="IPL512" s="97"/>
      <c r="IPM512" s="97">
        <f>GERAL!IPN21</f>
        <v>0</v>
      </c>
      <c r="IPN512" s="97"/>
      <c r="IPO512" s="97"/>
      <c r="IPP512" s="97"/>
      <c r="IPQ512" s="97"/>
      <c r="IPR512" s="97"/>
      <c r="IPS512" s="97"/>
      <c r="IPT512" s="97"/>
      <c r="IPU512" s="97"/>
      <c r="IPV512" s="97"/>
      <c r="IPW512" s="97"/>
      <c r="IPX512" s="97"/>
      <c r="IPY512" s="97"/>
      <c r="IPZ512" s="97"/>
      <c r="IQA512" s="97"/>
      <c r="IQB512" s="97"/>
      <c r="IQC512" s="97">
        <f>GERAL!IQD21</f>
        <v>0</v>
      </c>
      <c r="IQD512" s="97"/>
      <c r="IQE512" s="97"/>
      <c r="IQF512" s="97"/>
      <c r="IQG512" s="97"/>
      <c r="IQH512" s="97"/>
      <c r="IQI512" s="97"/>
      <c r="IQJ512" s="97"/>
      <c r="IQK512" s="97"/>
      <c r="IQL512" s="97"/>
      <c r="IQM512" s="97"/>
      <c r="IQN512" s="97"/>
      <c r="IQO512" s="97"/>
      <c r="IQP512" s="97"/>
      <c r="IQQ512" s="97"/>
      <c r="IQR512" s="97"/>
      <c r="IQS512" s="97">
        <f>GERAL!IQT21</f>
        <v>0</v>
      </c>
      <c r="IQT512" s="97"/>
      <c r="IQU512" s="97"/>
      <c r="IQV512" s="97"/>
      <c r="IQW512" s="97"/>
      <c r="IQX512" s="97"/>
      <c r="IQY512" s="97"/>
      <c r="IQZ512" s="97"/>
      <c r="IRA512" s="97"/>
      <c r="IRB512" s="97"/>
      <c r="IRC512" s="97"/>
      <c r="IRD512" s="97"/>
      <c r="IRE512" s="97"/>
      <c r="IRF512" s="97"/>
      <c r="IRG512" s="97"/>
      <c r="IRH512" s="97"/>
      <c r="IRI512" s="97">
        <f>GERAL!IRJ21</f>
        <v>0</v>
      </c>
      <c r="IRJ512" s="97"/>
      <c r="IRK512" s="97"/>
      <c r="IRL512" s="97"/>
      <c r="IRM512" s="97"/>
      <c r="IRN512" s="97"/>
      <c r="IRO512" s="97"/>
      <c r="IRP512" s="97"/>
      <c r="IRQ512" s="97"/>
      <c r="IRR512" s="97"/>
      <c r="IRS512" s="97"/>
      <c r="IRT512" s="97"/>
      <c r="IRU512" s="97"/>
      <c r="IRV512" s="97"/>
      <c r="IRW512" s="97"/>
      <c r="IRX512" s="97"/>
      <c r="IRY512" s="97">
        <f>GERAL!IRZ21</f>
        <v>0</v>
      </c>
      <c r="IRZ512" s="97"/>
      <c r="ISA512" s="97"/>
      <c r="ISB512" s="97"/>
      <c r="ISC512" s="97"/>
      <c r="ISD512" s="97"/>
      <c r="ISE512" s="97"/>
      <c r="ISF512" s="97"/>
      <c r="ISG512" s="97"/>
      <c r="ISH512" s="97"/>
      <c r="ISI512" s="97"/>
      <c r="ISJ512" s="97"/>
      <c r="ISK512" s="97"/>
      <c r="ISL512" s="97"/>
      <c r="ISM512" s="97"/>
      <c r="ISN512" s="97"/>
      <c r="ISO512" s="97">
        <f>GERAL!ISP21</f>
        <v>0</v>
      </c>
      <c r="ISP512" s="97"/>
      <c r="ISQ512" s="97"/>
      <c r="ISR512" s="97"/>
      <c r="ISS512" s="97"/>
      <c r="IST512" s="97"/>
      <c r="ISU512" s="97"/>
      <c r="ISV512" s="97"/>
      <c r="ISW512" s="97"/>
      <c r="ISX512" s="97"/>
      <c r="ISY512" s="97"/>
      <c r="ISZ512" s="97"/>
      <c r="ITA512" s="97"/>
      <c r="ITB512" s="97"/>
      <c r="ITC512" s="97"/>
      <c r="ITD512" s="97"/>
      <c r="ITE512" s="97">
        <f>GERAL!ITF21</f>
        <v>0</v>
      </c>
      <c r="ITF512" s="97"/>
      <c r="ITG512" s="97"/>
      <c r="ITH512" s="97"/>
      <c r="ITI512" s="97"/>
      <c r="ITJ512" s="97"/>
      <c r="ITK512" s="97"/>
      <c r="ITL512" s="97"/>
      <c r="ITM512" s="97"/>
      <c r="ITN512" s="97"/>
      <c r="ITO512" s="97"/>
      <c r="ITP512" s="97"/>
      <c r="ITQ512" s="97"/>
      <c r="ITR512" s="97"/>
      <c r="ITS512" s="97"/>
      <c r="ITT512" s="97"/>
      <c r="ITU512" s="97">
        <f>GERAL!ITV21</f>
        <v>0</v>
      </c>
      <c r="ITV512" s="97"/>
      <c r="ITW512" s="97"/>
      <c r="ITX512" s="97"/>
      <c r="ITY512" s="97"/>
      <c r="ITZ512" s="97"/>
      <c r="IUA512" s="97"/>
      <c r="IUB512" s="97"/>
      <c r="IUC512" s="97"/>
      <c r="IUD512" s="97"/>
      <c r="IUE512" s="97"/>
      <c r="IUF512" s="97"/>
      <c r="IUG512" s="97"/>
      <c r="IUH512" s="97"/>
      <c r="IUI512" s="97"/>
      <c r="IUJ512" s="97"/>
      <c r="IUK512" s="97">
        <f>GERAL!IUL21</f>
        <v>0</v>
      </c>
      <c r="IUL512" s="97"/>
      <c r="IUM512" s="97"/>
      <c r="IUN512" s="97"/>
      <c r="IUO512" s="97"/>
      <c r="IUP512" s="97"/>
      <c r="IUQ512" s="97"/>
      <c r="IUR512" s="97"/>
      <c r="IUS512" s="97"/>
      <c r="IUT512" s="97"/>
      <c r="IUU512" s="97"/>
      <c r="IUV512" s="97"/>
      <c r="IUW512" s="97"/>
      <c r="IUX512" s="97"/>
      <c r="IUY512" s="97"/>
      <c r="IUZ512" s="97"/>
      <c r="IVA512" s="97">
        <f>GERAL!IVB21</f>
        <v>0</v>
      </c>
      <c r="IVB512" s="97"/>
      <c r="IVC512" s="97"/>
      <c r="IVD512" s="97"/>
      <c r="IVE512" s="97"/>
      <c r="IVF512" s="97"/>
      <c r="IVG512" s="97"/>
      <c r="IVH512" s="97"/>
      <c r="IVI512" s="97"/>
      <c r="IVJ512" s="97"/>
      <c r="IVK512" s="97"/>
      <c r="IVL512" s="97"/>
      <c r="IVM512" s="97"/>
      <c r="IVN512" s="97"/>
      <c r="IVO512" s="97"/>
      <c r="IVP512" s="97"/>
      <c r="IVQ512" s="97">
        <f>GERAL!IVR21</f>
        <v>0</v>
      </c>
      <c r="IVR512" s="97"/>
      <c r="IVS512" s="97"/>
      <c r="IVT512" s="97"/>
      <c r="IVU512" s="97"/>
      <c r="IVV512" s="97"/>
      <c r="IVW512" s="97"/>
      <c r="IVX512" s="97"/>
      <c r="IVY512" s="97"/>
      <c r="IVZ512" s="97"/>
      <c r="IWA512" s="97"/>
      <c r="IWB512" s="97"/>
      <c r="IWC512" s="97"/>
      <c r="IWD512" s="97"/>
      <c r="IWE512" s="97"/>
      <c r="IWF512" s="97"/>
      <c r="IWG512" s="97">
        <f>GERAL!IWH21</f>
        <v>0</v>
      </c>
      <c r="IWH512" s="97"/>
      <c r="IWI512" s="97"/>
      <c r="IWJ512" s="97"/>
      <c r="IWK512" s="97"/>
      <c r="IWL512" s="97"/>
      <c r="IWM512" s="97"/>
      <c r="IWN512" s="97"/>
      <c r="IWO512" s="97"/>
      <c r="IWP512" s="97"/>
      <c r="IWQ512" s="97"/>
      <c r="IWR512" s="97"/>
      <c r="IWS512" s="97"/>
      <c r="IWT512" s="97"/>
      <c r="IWU512" s="97"/>
      <c r="IWV512" s="97"/>
      <c r="IWW512" s="97">
        <f>GERAL!IWX21</f>
        <v>0</v>
      </c>
      <c r="IWX512" s="97"/>
      <c r="IWY512" s="97"/>
      <c r="IWZ512" s="97"/>
      <c r="IXA512" s="97"/>
      <c r="IXB512" s="97"/>
      <c r="IXC512" s="97"/>
      <c r="IXD512" s="97"/>
      <c r="IXE512" s="97"/>
      <c r="IXF512" s="97"/>
      <c r="IXG512" s="97"/>
      <c r="IXH512" s="97"/>
      <c r="IXI512" s="97"/>
      <c r="IXJ512" s="97"/>
      <c r="IXK512" s="97"/>
      <c r="IXL512" s="97"/>
      <c r="IXM512" s="97">
        <f>GERAL!IXN21</f>
        <v>0</v>
      </c>
      <c r="IXN512" s="97"/>
      <c r="IXO512" s="97"/>
      <c r="IXP512" s="97"/>
      <c r="IXQ512" s="97"/>
      <c r="IXR512" s="97"/>
      <c r="IXS512" s="97"/>
      <c r="IXT512" s="97"/>
      <c r="IXU512" s="97"/>
      <c r="IXV512" s="97"/>
      <c r="IXW512" s="97"/>
      <c r="IXX512" s="97"/>
      <c r="IXY512" s="97"/>
      <c r="IXZ512" s="97"/>
      <c r="IYA512" s="97"/>
      <c r="IYB512" s="97"/>
      <c r="IYC512" s="97">
        <f>GERAL!IYD21</f>
        <v>0</v>
      </c>
      <c r="IYD512" s="97"/>
      <c r="IYE512" s="97"/>
      <c r="IYF512" s="97"/>
      <c r="IYG512" s="97"/>
      <c r="IYH512" s="97"/>
      <c r="IYI512" s="97"/>
      <c r="IYJ512" s="97"/>
      <c r="IYK512" s="97"/>
      <c r="IYL512" s="97"/>
      <c r="IYM512" s="97"/>
      <c r="IYN512" s="97"/>
      <c r="IYO512" s="97"/>
      <c r="IYP512" s="97"/>
      <c r="IYQ512" s="97"/>
      <c r="IYR512" s="97"/>
      <c r="IYS512" s="97">
        <f>GERAL!IYT21</f>
        <v>0</v>
      </c>
      <c r="IYT512" s="97"/>
      <c r="IYU512" s="97"/>
      <c r="IYV512" s="97"/>
      <c r="IYW512" s="97"/>
      <c r="IYX512" s="97"/>
      <c r="IYY512" s="97"/>
      <c r="IYZ512" s="97"/>
      <c r="IZA512" s="97"/>
      <c r="IZB512" s="97"/>
      <c r="IZC512" s="97"/>
      <c r="IZD512" s="97"/>
      <c r="IZE512" s="97"/>
      <c r="IZF512" s="97"/>
      <c r="IZG512" s="97"/>
      <c r="IZH512" s="97"/>
      <c r="IZI512" s="97">
        <f>GERAL!IZJ21</f>
        <v>0</v>
      </c>
      <c r="IZJ512" s="97"/>
      <c r="IZK512" s="97"/>
      <c r="IZL512" s="97"/>
      <c r="IZM512" s="97"/>
      <c r="IZN512" s="97"/>
      <c r="IZO512" s="97"/>
      <c r="IZP512" s="97"/>
      <c r="IZQ512" s="97"/>
      <c r="IZR512" s="97"/>
      <c r="IZS512" s="97"/>
      <c r="IZT512" s="97"/>
      <c r="IZU512" s="97"/>
      <c r="IZV512" s="97"/>
      <c r="IZW512" s="97"/>
      <c r="IZX512" s="97"/>
      <c r="IZY512" s="97">
        <f>GERAL!IZZ21</f>
        <v>0</v>
      </c>
      <c r="IZZ512" s="97"/>
      <c r="JAA512" s="97"/>
      <c r="JAB512" s="97"/>
      <c r="JAC512" s="97"/>
      <c r="JAD512" s="97"/>
      <c r="JAE512" s="97"/>
      <c r="JAF512" s="97"/>
      <c r="JAG512" s="97"/>
      <c r="JAH512" s="97"/>
      <c r="JAI512" s="97"/>
      <c r="JAJ512" s="97"/>
      <c r="JAK512" s="97"/>
      <c r="JAL512" s="97"/>
      <c r="JAM512" s="97"/>
      <c r="JAN512" s="97"/>
      <c r="JAO512" s="97">
        <f>GERAL!JAP21</f>
        <v>0</v>
      </c>
      <c r="JAP512" s="97"/>
      <c r="JAQ512" s="97"/>
      <c r="JAR512" s="97"/>
      <c r="JAS512" s="97"/>
      <c r="JAT512" s="97"/>
      <c r="JAU512" s="97"/>
      <c r="JAV512" s="97"/>
      <c r="JAW512" s="97"/>
      <c r="JAX512" s="97"/>
      <c r="JAY512" s="97"/>
      <c r="JAZ512" s="97"/>
      <c r="JBA512" s="97"/>
      <c r="JBB512" s="97"/>
      <c r="JBC512" s="97"/>
      <c r="JBD512" s="97"/>
      <c r="JBE512" s="97">
        <f>GERAL!JBF21</f>
        <v>0</v>
      </c>
      <c r="JBF512" s="97"/>
      <c r="JBG512" s="97"/>
      <c r="JBH512" s="97"/>
      <c r="JBI512" s="97"/>
      <c r="JBJ512" s="97"/>
      <c r="JBK512" s="97"/>
      <c r="JBL512" s="97"/>
      <c r="JBM512" s="97"/>
      <c r="JBN512" s="97"/>
      <c r="JBO512" s="97"/>
      <c r="JBP512" s="97"/>
      <c r="JBQ512" s="97"/>
      <c r="JBR512" s="97"/>
      <c r="JBS512" s="97"/>
      <c r="JBT512" s="97"/>
      <c r="JBU512" s="97">
        <f>GERAL!JBV21</f>
        <v>0</v>
      </c>
      <c r="JBV512" s="97"/>
      <c r="JBW512" s="97"/>
      <c r="JBX512" s="97"/>
      <c r="JBY512" s="97"/>
      <c r="JBZ512" s="97"/>
      <c r="JCA512" s="97"/>
      <c r="JCB512" s="97"/>
      <c r="JCC512" s="97"/>
      <c r="JCD512" s="97"/>
      <c r="JCE512" s="97"/>
      <c r="JCF512" s="97"/>
      <c r="JCG512" s="97"/>
      <c r="JCH512" s="97"/>
      <c r="JCI512" s="97"/>
      <c r="JCJ512" s="97"/>
      <c r="JCK512" s="97">
        <f>GERAL!JCL21</f>
        <v>0</v>
      </c>
      <c r="JCL512" s="97"/>
      <c r="JCM512" s="97"/>
      <c r="JCN512" s="97"/>
      <c r="JCO512" s="97"/>
      <c r="JCP512" s="97"/>
      <c r="JCQ512" s="97"/>
      <c r="JCR512" s="97"/>
      <c r="JCS512" s="97"/>
      <c r="JCT512" s="97"/>
      <c r="JCU512" s="97"/>
      <c r="JCV512" s="97"/>
      <c r="JCW512" s="97"/>
      <c r="JCX512" s="97"/>
      <c r="JCY512" s="97"/>
      <c r="JCZ512" s="97"/>
      <c r="JDA512" s="97">
        <f>GERAL!JDB21</f>
        <v>0</v>
      </c>
      <c r="JDB512" s="97"/>
      <c r="JDC512" s="97"/>
      <c r="JDD512" s="97"/>
      <c r="JDE512" s="97"/>
      <c r="JDF512" s="97"/>
      <c r="JDG512" s="97"/>
      <c r="JDH512" s="97"/>
      <c r="JDI512" s="97"/>
      <c r="JDJ512" s="97"/>
      <c r="JDK512" s="97"/>
      <c r="JDL512" s="97"/>
      <c r="JDM512" s="97"/>
      <c r="JDN512" s="97"/>
      <c r="JDO512" s="97"/>
      <c r="JDP512" s="97"/>
      <c r="JDQ512" s="97">
        <f>GERAL!JDR21</f>
        <v>0</v>
      </c>
      <c r="JDR512" s="97"/>
      <c r="JDS512" s="97"/>
      <c r="JDT512" s="97"/>
      <c r="JDU512" s="97"/>
      <c r="JDV512" s="97"/>
      <c r="JDW512" s="97"/>
      <c r="JDX512" s="97"/>
      <c r="JDY512" s="97"/>
      <c r="JDZ512" s="97"/>
      <c r="JEA512" s="97"/>
      <c r="JEB512" s="97"/>
      <c r="JEC512" s="97"/>
      <c r="JED512" s="97"/>
      <c r="JEE512" s="97"/>
      <c r="JEF512" s="97"/>
      <c r="JEG512" s="97">
        <f>GERAL!JEH21</f>
        <v>0</v>
      </c>
      <c r="JEH512" s="97"/>
      <c r="JEI512" s="97"/>
      <c r="JEJ512" s="97"/>
      <c r="JEK512" s="97"/>
      <c r="JEL512" s="97"/>
      <c r="JEM512" s="97"/>
      <c r="JEN512" s="97"/>
      <c r="JEO512" s="97"/>
      <c r="JEP512" s="97"/>
      <c r="JEQ512" s="97"/>
      <c r="JER512" s="97"/>
      <c r="JES512" s="97"/>
      <c r="JET512" s="97"/>
      <c r="JEU512" s="97"/>
      <c r="JEV512" s="97"/>
      <c r="JEW512" s="97">
        <f>GERAL!JEX21</f>
        <v>0</v>
      </c>
      <c r="JEX512" s="97"/>
      <c r="JEY512" s="97"/>
      <c r="JEZ512" s="97"/>
      <c r="JFA512" s="97"/>
      <c r="JFB512" s="97"/>
      <c r="JFC512" s="97"/>
      <c r="JFD512" s="97"/>
      <c r="JFE512" s="97"/>
      <c r="JFF512" s="97"/>
      <c r="JFG512" s="97"/>
      <c r="JFH512" s="97"/>
      <c r="JFI512" s="97"/>
      <c r="JFJ512" s="97"/>
      <c r="JFK512" s="97"/>
      <c r="JFL512" s="97"/>
      <c r="JFM512" s="97">
        <f>GERAL!JFN21</f>
        <v>0</v>
      </c>
      <c r="JFN512" s="97"/>
      <c r="JFO512" s="97"/>
      <c r="JFP512" s="97"/>
      <c r="JFQ512" s="97"/>
      <c r="JFR512" s="97"/>
      <c r="JFS512" s="97"/>
      <c r="JFT512" s="97"/>
      <c r="JFU512" s="97"/>
      <c r="JFV512" s="97"/>
      <c r="JFW512" s="97"/>
      <c r="JFX512" s="97"/>
      <c r="JFY512" s="97"/>
      <c r="JFZ512" s="97"/>
      <c r="JGA512" s="97"/>
      <c r="JGB512" s="97"/>
      <c r="JGC512" s="97">
        <f>GERAL!JGD21</f>
        <v>0</v>
      </c>
      <c r="JGD512" s="97"/>
      <c r="JGE512" s="97"/>
      <c r="JGF512" s="97"/>
      <c r="JGG512" s="97"/>
      <c r="JGH512" s="97"/>
      <c r="JGI512" s="97"/>
      <c r="JGJ512" s="97"/>
      <c r="JGK512" s="97"/>
      <c r="JGL512" s="97"/>
      <c r="JGM512" s="97"/>
      <c r="JGN512" s="97"/>
      <c r="JGO512" s="97"/>
      <c r="JGP512" s="97"/>
      <c r="JGQ512" s="97"/>
      <c r="JGR512" s="97"/>
      <c r="JGS512" s="97">
        <f>GERAL!JGT21</f>
        <v>0</v>
      </c>
      <c r="JGT512" s="97"/>
      <c r="JGU512" s="97"/>
      <c r="JGV512" s="97"/>
      <c r="JGW512" s="97"/>
      <c r="JGX512" s="97"/>
      <c r="JGY512" s="97"/>
      <c r="JGZ512" s="97"/>
      <c r="JHA512" s="97"/>
      <c r="JHB512" s="97"/>
      <c r="JHC512" s="97"/>
      <c r="JHD512" s="97"/>
      <c r="JHE512" s="97"/>
      <c r="JHF512" s="97"/>
      <c r="JHG512" s="97"/>
      <c r="JHH512" s="97"/>
      <c r="JHI512" s="97">
        <f>GERAL!JHJ21</f>
        <v>0</v>
      </c>
      <c r="JHJ512" s="97"/>
      <c r="JHK512" s="97"/>
      <c r="JHL512" s="97"/>
      <c r="JHM512" s="97"/>
      <c r="JHN512" s="97"/>
      <c r="JHO512" s="97"/>
      <c r="JHP512" s="97"/>
      <c r="JHQ512" s="97"/>
      <c r="JHR512" s="97"/>
      <c r="JHS512" s="97"/>
      <c r="JHT512" s="97"/>
      <c r="JHU512" s="97"/>
      <c r="JHV512" s="97"/>
      <c r="JHW512" s="97"/>
      <c r="JHX512" s="97"/>
      <c r="JHY512" s="97">
        <f>GERAL!JHZ21</f>
        <v>0</v>
      </c>
      <c r="JHZ512" s="97"/>
      <c r="JIA512" s="97"/>
      <c r="JIB512" s="97"/>
      <c r="JIC512" s="97"/>
      <c r="JID512" s="97"/>
      <c r="JIE512" s="97"/>
      <c r="JIF512" s="97"/>
      <c r="JIG512" s="97"/>
      <c r="JIH512" s="97"/>
      <c r="JII512" s="97"/>
      <c r="JIJ512" s="97"/>
      <c r="JIK512" s="97"/>
      <c r="JIL512" s="97"/>
      <c r="JIM512" s="97"/>
      <c r="JIN512" s="97"/>
      <c r="JIO512" s="97">
        <f>GERAL!JIP21</f>
        <v>0</v>
      </c>
      <c r="JIP512" s="97"/>
      <c r="JIQ512" s="97"/>
      <c r="JIR512" s="97"/>
      <c r="JIS512" s="97"/>
      <c r="JIT512" s="97"/>
      <c r="JIU512" s="97"/>
      <c r="JIV512" s="97"/>
      <c r="JIW512" s="97"/>
      <c r="JIX512" s="97"/>
      <c r="JIY512" s="97"/>
      <c r="JIZ512" s="97"/>
      <c r="JJA512" s="97"/>
      <c r="JJB512" s="97"/>
      <c r="JJC512" s="97"/>
      <c r="JJD512" s="97"/>
      <c r="JJE512" s="97">
        <f>GERAL!JJF21</f>
        <v>0</v>
      </c>
      <c r="JJF512" s="97"/>
      <c r="JJG512" s="97"/>
      <c r="JJH512" s="97"/>
      <c r="JJI512" s="97"/>
      <c r="JJJ512" s="97"/>
      <c r="JJK512" s="97"/>
      <c r="JJL512" s="97"/>
      <c r="JJM512" s="97"/>
      <c r="JJN512" s="97"/>
      <c r="JJO512" s="97"/>
      <c r="JJP512" s="97"/>
      <c r="JJQ512" s="97"/>
      <c r="JJR512" s="97"/>
      <c r="JJS512" s="97"/>
      <c r="JJT512" s="97"/>
      <c r="JJU512" s="97">
        <f>GERAL!JJV21</f>
        <v>0</v>
      </c>
      <c r="JJV512" s="97"/>
      <c r="JJW512" s="97"/>
      <c r="JJX512" s="97"/>
      <c r="JJY512" s="97"/>
      <c r="JJZ512" s="97"/>
      <c r="JKA512" s="97"/>
      <c r="JKB512" s="97"/>
      <c r="JKC512" s="97"/>
      <c r="JKD512" s="97"/>
      <c r="JKE512" s="97"/>
      <c r="JKF512" s="97"/>
      <c r="JKG512" s="97"/>
      <c r="JKH512" s="97"/>
      <c r="JKI512" s="97"/>
      <c r="JKJ512" s="97"/>
      <c r="JKK512" s="97">
        <f>GERAL!JKL21</f>
        <v>0</v>
      </c>
      <c r="JKL512" s="97"/>
      <c r="JKM512" s="97"/>
      <c r="JKN512" s="97"/>
      <c r="JKO512" s="97"/>
      <c r="JKP512" s="97"/>
      <c r="JKQ512" s="97"/>
      <c r="JKR512" s="97"/>
      <c r="JKS512" s="97"/>
      <c r="JKT512" s="97"/>
      <c r="JKU512" s="97"/>
      <c r="JKV512" s="97"/>
      <c r="JKW512" s="97"/>
      <c r="JKX512" s="97"/>
      <c r="JKY512" s="97"/>
      <c r="JKZ512" s="97"/>
      <c r="JLA512" s="97">
        <f>GERAL!JLB21</f>
        <v>0</v>
      </c>
      <c r="JLB512" s="97"/>
      <c r="JLC512" s="97"/>
      <c r="JLD512" s="97"/>
      <c r="JLE512" s="97"/>
      <c r="JLF512" s="97"/>
      <c r="JLG512" s="97"/>
      <c r="JLH512" s="97"/>
      <c r="JLI512" s="97"/>
      <c r="JLJ512" s="97"/>
      <c r="JLK512" s="97"/>
      <c r="JLL512" s="97"/>
      <c r="JLM512" s="97"/>
      <c r="JLN512" s="97"/>
      <c r="JLO512" s="97"/>
      <c r="JLP512" s="97"/>
      <c r="JLQ512" s="97">
        <f>GERAL!JLR21</f>
        <v>0</v>
      </c>
      <c r="JLR512" s="97"/>
      <c r="JLS512" s="97"/>
      <c r="JLT512" s="97"/>
      <c r="JLU512" s="97"/>
      <c r="JLV512" s="97"/>
      <c r="JLW512" s="97"/>
      <c r="JLX512" s="97"/>
      <c r="JLY512" s="97"/>
      <c r="JLZ512" s="97"/>
      <c r="JMA512" s="97"/>
      <c r="JMB512" s="97"/>
      <c r="JMC512" s="97"/>
      <c r="JMD512" s="97"/>
      <c r="JME512" s="97"/>
      <c r="JMF512" s="97"/>
      <c r="JMG512" s="97">
        <f>GERAL!JMH21</f>
        <v>0</v>
      </c>
      <c r="JMH512" s="97"/>
      <c r="JMI512" s="97"/>
      <c r="JMJ512" s="97"/>
      <c r="JMK512" s="97"/>
      <c r="JML512" s="97"/>
      <c r="JMM512" s="97"/>
      <c r="JMN512" s="97"/>
      <c r="JMO512" s="97"/>
      <c r="JMP512" s="97"/>
      <c r="JMQ512" s="97"/>
      <c r="JMR512" s="97"/>
      <c r="JMS512" s="97"/>
      <c r="JMT512" s="97"/>
      <c r="JMU512" s="97"/>
      <c r="JMV512" s="97"/>
      <c r="JMW512" s="97">
        <f>GERAL!JMX21</f>
        <v>0</v>
      </c>
      <c r="JMX512" s="97"/>
      <c r="JMY512" s="97"/>
      <c r="JMZ512" s="97"/>
      <c r="JNA512" s="97"/>
      <c r="JNB512" s="97"/>
      <c r="JNC512" s="97"/>
      <c r="JND512" s="97"/>
      <c r="JNE512" s="97"/>
      <c r="JNF512" s="97"/>
      <c r="JNG512" s="97"/>
      <c r="JNH512" s="97"/>
      <c r="JNI512" s="97"/>
      <c r="JNJ512" s="97"/>
      <c r="JNK512" s="97"/>
      <c r="JNL512" s="97"/>
      <c r="JNM512" s="97">
        <f>GERAL!JNN21</f>
        <v>0</v>
      </c>
      <c r="JNN512" s="97"/>
      <c r="JNO512" s="97"/>
      <c r="JNP512" s="97"/>
      <c r="JNQ512" s="97"/>
      <c r="JNR512" s="97"/>
      <c r="JNS512" s="97"/>
      <c r="JNT512" s="97"/>
      <c r="JNU512" s="97"/>
      <c r="JNV512" s="97"/>
      <c r="JNW512" s="97"/>
      <c r="JNX512" s="97"/>
      <c r="JNY512" s="97"/>
      <c r="JNZ512" s="97"/>
      <c r="JOA512" s="97"/>
      <c r="JOB512" s="97"/>
      <c r="JOC512" s="97">
        <f>GERAL!JOD21</f>
        <v>0</v>
      </c>
      <c r="JOD512" s="97"/>
      <c r="JOE512" s="97"/>
      <c r="JOF512" s="97"/>
      <c r="JOG512" s="97"/>
      <c r="JOH512" s="97"/>
      <c r="JOI512" s="97"/>
      <c r="JOJ512" s="97"/>
      <c r="JOK512" s="97"/>
      <c r="JOL512" s="97"/>
      <c r="JOM512" s="97"/>
      <c r="JON512" s="97"/>
      <c r="JOO512" s="97"/>
      <c r="JOP512" s="97"/>
      <c r="JOQ512" s="97"/>
      <c r="JOR512" s="97"/>
      <c r="JOS512" s="97">
        <f>GERAL!JOT21</f>
        <v>0</v>
      </c>
      <c r="JOT512" s="97"/>
      <c r="JOU512" s="97"/>
      <c r="JOV512" s="97"/>
      <c r="JOW512" s="97"/>
      <c r="JOX512" s="97"/>
      <c r="JOY512" s="97"/>
      <c r="JOZ512" s="97"/>
      <c r="JPA512" s="97"/>
      <c r="JPB512" s="97"/>
      <c r="JPC512" s="97"/>
      <c r="JPD512" s="97"/>
      <c r="JPE512" s="97"/>
      <c r="JPF512" s="97"/>
      <c r="JPG512" s="97"/>
      <c r="JPH512" s="97"/>
      <c r="JPI512" s="97">
        <f>GERAL!JPJ21</f>
        <v>0</v>
      </c>
      <c r="JPJ512" s="97"/>
      <c r="JPK512" s="97"/>
      <c r="JPL512" s="97"/>
      <c r="JPM512" s="97"/>
      <c r="JPN512" s="97"/>
      <c r="JPO512" s="97"/>
      <c r="JPP512" s="97"/>
      <c r="JPQ512" s="97"/>
      <c r="JPR512" s="97"/>
      <c r="JPS512" s="97"/>
      <c r="JPT512" s="97"/>
      <c r="JPU512" s="97"/>
      <c r="JPV512" s="97"/>
      <c r="JPW512" s="97"/>
      <c r="JPX512" s="97"/>
      <c r="JPY512" s="97">
        <f>GERAL!JPZ21</f>
        <v>0</v>
      </c>
      <c r="JPZ512" s="97"/>
      <c r="JQA512" s="97"/>
      <c r="JQB512" s="97"/>
      <c r="JQC512" s="97"/>
      <c r="JQD512" s="97"/>
      <c r="JQE512" s="97"/>
      <c r="JQF512" s="97"/>
      <c r="JQG512" s="97"/>
      <c r="JQH512" s="97"/>
      <c r="JQI512" s="97"/>
      <c r="JQJ512" s="97"/>
      <c r="JQK512" s="97"/>
      <c r="JQL512" s="97"/>
      <c r="JQM512" s="97"/>
      <c r="JQN512" s="97"/>
      <c r="JQO512" s="97">
        <f>GERAL!JQP21</f>
        <v>0</v>
      </c>
      <c r="JQP512" s="97"/>
      <c r="JQQ512" s="97"/>
      <c r="JQR512" s="97"/>
      <c r="JQS512" s="97"/>
      <c r="JQT512" s="97"/>
      <c r="JQU512" s="97"/>
      <c r="JQV512" s="97"/>
      <c r="JQW512" s="97"/>
      <c r="JQX512" s="97"/>
      <c r="JQY512" s="97"/>
      <c r="JQZ512" s="97"/>
      <c r="JRA512" s="97"/>
      <c r="JRB512" s="97"/>
      <c r="JRC512" s="97"/>
      <c r="JRD512" s="97"/>
      <c r="JRE512" s="97">
        <f>GERAL!JRF21</f>
        <v>0</v>
      </c>
      <c r="JRF512" s="97"/>
      <c r="JRG512" s="97"/>
      <c r="JRH512" s="97"/>
      <c r="JRI512" s="97"/>
      <c r="JRJ512" s="97"/>
      <c r="JRK512" s="97"/>
      <c r="JRL512" s="97"/>
      <c r="JRM512" s="97"/>
      <c r="JRN512" s="97"/>
      <c r="JRO512" s="97"/>
      <c r="JRP512" s="97"/>
      <c r="JRQ512" s="97"/>
      <c r="JRR512" s="97"/>
      <c r="JRS512" s="97"/>
      <c r="JRT512" s="97"/>
      <c r="JRU512" s="97">
        <f>GERAL!JRV21</f>
        <v>0</v>
      </c>
      <c r="JRV512" s="97"/>
      <c r="JRW512" s="97"/>
      <c r="JRX512" s="97"/>
      <c r="JRY512" s="97"/>
      <c r="JRZ512" s="97"/>
      <c r="JSA512" s="97"/>
      <c r="JSB512" s="97"/>
      <c r="JSC512" s="97"/>
      <c r="JSD512" s="97"/>
      <c r="JSE512" s="97"/>
      <c r="JSF512" s="97"/>
      <c r="JSG512" s="97"/>
      <c r="JSH512" s="97"/>
      <c r="JSI512" s="97"/>
      <c r="JSJ512" s="97"/>
      <c r="JSK512" s="97">
        <f>GERAL!JSL21</f>
        <v>0</v>
      </c>
      <c r="JSL512" s="97"/>
      <c r="JSM512" s="97"/>
      <c r="JSN512" s="97"/>
      <c r="JSO512" s="97"/>
      <c r="JSP512" s="97"/>
      <c r="JSQ512" s="97"/>
      <c r="JSR512" s="97"/>
      <c r="JSS512" s="97"/>
      <c r="JST512" s="97"/>
      <c r="JSU512" s="97"/>
      <c r="JSV512" s="97"/>
      <c r="JSW512" s="97"/>
      <c r="JSX512" s="97"/>
      <c r="JSY512" s="97"/>
      <c r="JSZ512" s="97"/>
      <c r="JTA512" s="97">
        <f>GERAL!JTB21</f>
        <v>0</v>
      </c>
      <c r="JTB512" s="97"/>
      <c r="JTC512" s="97"/>
      <c r="JTD512" s="97"/>
      <c r="JTE512" s="97"/>
      <c r="JTF512" s="97"/>
      <c r="JTG512" s="97"/>
      <c r="JTH512" s="97"/>
      <c r="JTI512" s="97"/>
      <c r="JTJ512" s="97"/>
      <c r="JTK512" s="97"/>
      <c r="JTL512" s="97"/>
      <c r="JTM512" s="97"/>
      <c r="JTN512" s="97"/>
      <c r="JTO512" s="97"/>
      <c r="JTP512" s="97"/>
      <c r="JTQ512" s="97">
        <f>GERAL!JTR21</f>
        <v>0</v>
      </c>
      <c r="JTR512" s="97"/>
      <c r="JTS512" s="97"/>
      <c r="JTT512" s="97"/>
      <c r="JTU512" s="97"/>
      <c r="JTV512" s="97"/>
      <c r="JTW512" s="97"/>
      <c r="JTX512" s="97"/>
      <c r="JTY512" s="97"/>
      <c r="JTZ512" s="97"/>
      <c r="JUA512" s="97"/>
      <c r="JUB512" s="97"/>
      <c r="JUC512" s="97"/>
      <c r="JUD512" s="97"/>
      <c r="JUE512" s="97"/>
      <c r="JUF512" s="97"/>
      <c r="JUG512" s="97">
        <f>GERAL!JUH21</f>
        <v>0</v>
      </c>
      <c r="JUH512" s="97"/>
      <c r="JUI512" s="97"/>
      <c r="JUJ512" s="97"/>
      <c r="JUK512" s="97"/>
      <c r="JUL512" s="97"/>
      <c r="JUM512" s="97"/>
      <c r="JUN512" s="97"/>
      <c r="JUO512" s="97"/>
      <c r="JUP512" s="97"/>
      <c r="JUQ512" s="97"/>
      <c r="JUR512" s="97"/>
      <c r="JUS512" s="97"/>
      <c r="JUT512" s="97"/>
      <c r="JUU512" s="97"/>
      <c r="JUV512" s="97"/>
      <c r="JUW512" s="97">
        <f>GERAL!JUX21</f>
        <v>0</v>
      </c>
      <c r="JUX512" s="97"/>
      <c r="JUY512" s="97"/>
      <c r="JUZ512" s="97"/>
      <c r="JVA512" s="97"/>
      <c r="JVB512" s="97"/>
      <c r="JVC512" s="97"/>
      <c r="JVD512" s="97"/>
      <c r="JVE512" s="97"/>
      <c r="JVF512" s="97"/>
      <c r="JVG512" s="97"/>
      <c r="JVH512" s="97"/>
      <c r="JVI512" s="97"/>
      <c r="JVJ512" s="97"/>
      <c r="JVK512" s="97"/>
      <c r="JVL512" s="97"/>
      <c r="JVM512" s="97">
        <f>GERAL!JVN21</f>
        <v>0</v>
      </c>
      <c r="JVN512" s="97"/>
      <c r="JVO512" s="97"/>
      <c r="JVP512" s="97"/>
      <c r="JVQ512" s="97"/>
      <c r="JVR512" s="97"/>
      <c r="JVS512" s="97"/>
      <c r="JVT512" s="97"/>
      <c r="JVU512" s="97"/>
      <c r="JVV512" s="97"/>
      <c r="JVW512" s="97"/>
      <c r="JVX512" s="97"/>
      <c r="JVY512" s="97"/>
      <c r="JVZ512" s="97"/>
      <c r="JWA512" s="97"/>
      <c r="JWB512" s="97"/>
      <c r="JWC512" s="97">
        <f>GERAL!JWD21</f>
        <v>0</v>
      </c>
      <c r="JWD512" s="97"/>
      <c r="JWE512" s="97"/>
      <c r="JWF512" s="97"/>
      <c r="JWG512" s="97"/>
      <c r="JWH512" s="97"/>
      <c r="JWI512" s="97"/>
      <c r="JWJ512" s="97"/>
      <c r="JWK512" s="97"/>
      <c r="JWL512" s="97"/>
      <c r="JWM512" s="97"/>
      <c r="JWN512" s="97"/>
      <c r="JWO512" s="97"/>
      <c r="JWP512" s="97"/>
      <c r="JWQ512" s="97"/>
      <c r="JWR512" s="97"/>
      <c r="JWS512" s="97">
        <f>GERAL!JWT21</f>
        <v>0</v>
      </c>
      <c r="JWT512" s="97"/>
      <c r="JWU512" s="97"/>
      <c r="JWV512" s="97"/>
      <c r="JWW512" s="97"/>
      <c r="JWX512" s="97"/>
      <c r="JWY512" s="97"/>
      <c r="JWZ512" s="97"/>
      <c r="JXA512" s="97"/>
      <c r="JXB512" s="97"/>
      <c r="JXC512" s="97"/>
      <c r="JXD512" s="97"/>
      <c r="JXE512" s="97"/>
      <c r="JXF512" s="97"/>
      <c r="JXG512" s="97"/>
      <c r="JXH512" s="97"/>
      <c r="JXI512" s="97">
        <f>GERAL!JXJ21</f>
        <v>0</v>
      </c>
      <c r="JXJ512" s="97"/>
      <c r="JXK512" s="97"/>
      <c r="JXL512" s="97"/>
      <c r="JXM512" s="97"/>
      <c r="JXN512" s="97"/>
      <c r="JXO512" s="97"/>
      <c r="JXP512" s="97"/>
      <c r="JXQ512" s="97"/>
      <c r="JXR512" s="97"/>
      <c r="JXS512" s="97"/>
      <c r="JXT512" s="97"/>
      <c r="JXU512" s="97"/>
      <c r="JXV512" s="97"/>
      <c r="JXW512" s="97"/>
      <c r="JXX512" s="97"/>
      <c r="JXY512" s="97">
        <f>GERAL!JXZ21</f>
        <v>0</v>
      </c>
      <c r="JXZ512" s="97"/>
      <c r="JYA512" s="97"/>
      <c r="JYB512" s="97"/>
      <c r="JYC512" s="97"/>
      <c r="JYD512" s="97"/>
      <c r="JYE512" s="97"/>
      <c r="JYF512" s="97"/>
      <c r="JYG512" s="97"/>
      <c r="JYH512" s="97"/>
      <c r="JYI512" s="97"/>
      <c r="JYJ512" s="97"/>
      <c r="JYK512" s="97"/>
      <c r="JYL512" s="97"/>
      <c r="JYM512" s="97"/>
      <c r="JYN512" s="97"/>
      <c r="JYO512" s="97">
        <f>GERAL!JYP21</f>
        <v>0</v>
      </c>
      <c r="JYP512" s="97"/>
      <c r="JYQ512" s="97"/>
      <c r="JYR512" s="97"/>
      <c r="JYS512" s="97"/>
      <c r="JYT512" s="97"/>
      <c r="JYU512" s="97"/>
      <c r="JYV512" s="97"/>
      <c r="JYW512" s="97"/>
      <c r="JYX512" s="97"/>
      <c r="JYY512" s="97"/>
      <c r="JYZ512" s="97"/>
      <c r="JZA512" s="97"/>
      <c r="JZB512" s="97"/>
      <c r="JZC512" s="97"/>
      <c r="JZD512" s="97"/>
      <c r="JZE512" s="97">
        <f>GERAL!JZF21</f>
        <v>0</v>
      </c>
      <c r="JZF512" s="97"/>
      <c r="JZG512" s="97"/>
      <c r="JZH512" s="97"/>
      <c r="JZI512" s="97"/>
      <c r="JZJ512" s="97"/>
      <c r="JZK512" s="97"/>
      <c r="JZL512" s="97"/>
      <c r="JZM512" s="97"/>
      <c r="JZN512" s="97"/>
      <c r="JZO512" s="97"/>
      <c r="JZP512" s="97"/>
      <c r="JZQ512" s="97"/>
      <c r="JZR512" s="97"/>
      <c r="JZS512" s="97"/>
      <c r="JZT512" s="97"/>
      <c r="JZU512" s="97">
        <f>GERAL!JZV21</f>
        <v>0</v>
      </c>
      <c r="JZV512" s="97"/>
      <c r="JZW512" s="97"/>
      <c r="JZX512" s="97"/>
      <c r="JZY512" s="97"/>
      <c r="JZZ512" s="97"/>
      <c r="KAA512" s="97"/>
      <c r="KAB512" s="97"/>
      <c r="KAC512" s="97"/>
      <c r="KAD512" s="97"/>
      <c r="KAE512" s="97"/>
      <c r="KAF512" s="97"/>
      <c r="KAG512" s="97"/>
      <c r="KAH512" s="97"/>
      <c r="KAI512" s="97"/>
      <c r="KAJ512" s="97"/>
      <c r="KAK512" s="97">
        <f>GERAL!KAL21</f>
        <v>0</v>
      </c>
      <c r="KAL512" s="97"/>
      <c r="KAM512" s="97"/>
      <c r="KAN512" s="97"/>
      <c r="KAO512" s="97"/>
      <c r="KAP512" s="97"/>
      <c r="KAQ512" s="97"/>
      <c r="KAR512" s="97"/>
      <c r="KAS512" s="97"/>
      <c r="KAT512" s="97"/>
      <c r="KAU512" s="97"/>
      <c r="KAV512" s="97"/>
      <c r="KAW512" s="97"/>
      <c r="KAX512" s="97"/>
      <c r="KAY512" s="97"/>
      <c r="KAZ512" s="97"/>
      <c r="KBA512" s="97">
        <f>GERAL!KBB21</f>
        <v>0</v>
      </c>
      <c r="KBB512" s="97"/>
      <c r="KBC512" s="97"/>
      <c r="KBD512" s="97"/>
      <c r="KBE512" s="97"/>
      <c r="KBF512" s="97"/>
      <c r="KBG512" s="97"/>
      <c r="KBH512" s="97"/>
      <c r="KBI512" s="97"/>
      <c r="KBJ512" s="97"/>
      <c r="KBK512" s="97"/>
      <c r="KBL512" s="97"/>
      <c r="KBM512" s="97"/>
      <c r="KBN512" s="97"/>
      <c r="KBO512" s="97"/>
      <c r="KBP512" s="97"/>
      <c r="KBQ512" s="97">
        <f>GERAL!KBR21</f>
        <v>0</v>
      </c>
      <c r="KBR512" s="97"/>
      <c r="KBS512" s="97"/>
      <c r="KBT512" s="97"/>
      <c r="KBU512" s="97"/>
      <c r="KBV512" s="97"/>
      <c r="KBW512" s="97"/>
      <c r="KBX512" s="97"/>
      <c r="KBY512" s="97"/>
      <c r="KBZ512" s="97"/>
      <c r="KCA512" s="97"/>
      <c r="KCB512" s="97"/>
      <c r="KCC512" s="97"/>
      <c r="KCD512" s="97"/>
      <c r="KCE512" s="97"/>
      <c r="KCF512" s="97"/>
      <c r="KCG512" s="97">
        <f>GERAL!KCH21</f>
        <v>0</v>
      </c>
      <c r="KCH512" s="97"/>
      <c r="KCI512" s="97"/>
      <c r="KCJ512" s="97"/>
      <c r="KCK512" s="97"/>
      <c r="KCL512" s="97"/>
      <c r="KCM512" s="97"/>
      <c r="KCN512" s="97"/>
      <c r="KCO512" s="97"/>
      <c r="KCP512" s="97"/>
      <c r="KCQ512" s="97"/>
      <c r="KCR512" s="97"/>
      <c r="KCS512" s="97"/>
      <c r="KCT512" s="97"/>
      <c r="KCU512" s="97"/>
      <c r="KCV512" s="97"/>
      <c r="KCW512" s="97">
        <f>GERAL!KCX21</f>
        <v>0</v>
      </c>
      <c r="KCX512" s="97"/>
      <c r="KCY512" s="97"/>
      <c r="KCZ512" s="97"/>
      <c r="KDA512" s="97"/>
      <c r="KDB512" s="97"/>
      <c r="KDC512" s="97"/>
      <c r="KDD512" s="97"/>
      <c r="KDE512" s="97"/>
      <c r="KDF512" s="97"/>
      <c r="KDG512" s="97"/>
      <c r="KDH512" s="97"/>
      <c r="KDI512" s="97"/>
      <c r="KDJ512" s="97"/>
      <c r="KDK512" s="97"/>
      <c r="KDL512" s="97"/>
      <c r="KDM512" s="97">
        <f>GERAL!KDN21</f>
        <v>0</v>
      </c>
      <c r="KDN512" s="97"/>
      <c r="KDO512" s="97"/>
      <c r="KDP512" s="97"/>
      <c r="KDQ512" s="97"/>
      <c r="KDR512" s="97"/>
      <c r="KDS512" s="97"/>
      <c r="KDT512" s="97"/>
      <c r="KDU512" s="97"/>
      <c r="KDV512" s="97"/>
      <c r="KDW512" s="97"/>
      <c r="KDX512" s="97"/>
      <c r="KDY512" s="97"/>
      <c r="KDZ512" s="97"/>
      <c r="KEA512" s="97"/>
      <c r="KEB512" s="97"/>
      <c r="KEC512" s="97">
        <f>GERAL!KED21</f>
        <v>0</v>
      </c>
      <c r="KED512" s="97"/>
      <c r="KEE512" s="97"/>
      <c r="KEF512" s="97"/>
      <c r="KEG512" s="97"/>
      <c r="KEH512" s="97"/>
      <c r="KEI512" s="97"/>
      <c r="KEJ512" s="97"/>
      <c r="KEK512" s="97"/>
      <c r="KEL512" s="97"/>
      <c r="KEM512" s="97"/>
      <c r="KEN512" s="97"/>
      <c r="KEO512" s="97"/>
      <c r="KEP512" s="97"/>
      <c r="KEQ512" s="97"/>
      <c r="KER512" s="97"/>
      <c r="KES512" s="97">
        <f>GERAL!KET21</f>
        <v>0</v>
      </c>
      <c r="KET512" s="97"/>
      <c r="KEU512" s="97"/>
      <c r="KEV512" s="97"/>
      <c r="KEW512" s="97"/>
      <c r="KEX512" s="97"/>
      <c r="KEY512" s="97"/>
      <c r="KEZ512" s="97"/>
      <c r="KFA512" s="97"/>
      <c r="KFB512" s="97"/>
      <c r="KFC512" s="97"/>
      <c r="KFD512" s="97"/>
      <c r="KFE512" s="97"/>
      <c r="KFF512" s="97"/>
      <c r="KFG512" s="97"/>
      <c r="KFH512" s="97"/>
      <c r="KFI512" s="97">
        <f>GERAL!KFJ21</f>
        <v>0</v>
      </c>
      <c r="KFJ512" s="97"/>
      <c r="KFK512" s="97"/>
      <c r="KFL512" s="97"/>
      <c r="KFM512" s="97"/>
      <c r="KFN512" s="97"/>
      <c r="KFO512" s="97"/>
      <c r="KFP512" s="97"/>
      <c r="KFQ512" s="97"/>
      <c r="KFR512" s="97"/>
      <c r="KFS512" s="97"/>
      <c r="KFT512" s="97"/>
      <c r="KFU512" s="97"/>
      <c r="KFV512" s="97"/>
      <c r="KFW512" s="97"/>
      <c r="KFX512" s="97"/>
      <c r="KFY512" s="97">
        <f>GERAL!KFZ21</f>
        <v>0</v>
      </c>
      <c r="KFZ512" s="97"/>
      <c r="KGA512" s="97"/>
      <c r="KGB512" s="97"/>
      <c r="KGC512" s="97"/>
      <c r="KGD512" s="97"/>
      <c r="KGE512" s="97"/>
      <c r="KGF512" s="97"/>
      <c r="KGG512" s="97"/>
      <c r="KGH512" s="97"/>
      <c r="KGI512" s="97"/>
      <c r="KGJ512" s="97"/>
      <c r="KGK512" s="97"/>
      <c r="KGL512" s="97"/>
      <c r="KGM512" s="97"/>
      <c r="KGN512" s="97"/>
      <c r="KGO512" s="97">
        <f>GERAL!KGP21</f>
        <v>0</v>
      </c>
      <c r="KGP512" s="97"/>
      <c r="KGQ512" s="97"/>
      <c r="KGR512" s="97"/>
      <c r="KGS512" s="97"/>
      <c r="KGT512" s="97"/>
      <c r="KGU512" s="97"/>
      <c r="KGV512" s="97"/>
      <c r="KGW512" s="97"/>
      <c r="KGX512" s="97"/>
      <c r="KGY512" s="97"/>
      <c r="KGZ512" s="97"/>
      <c r="KHA512" s="97"/>
      <c r="KHB512" s="97"/>
      <c r="KHC512" s="97"/>
      <c r="KHD512" s="97"/>
      <c r="KHE512" s="97">
        <f>GERAL!KHF21</f>
        <v>0</v>
      </c>
      <c r="KHF512" s="97"/>
      <c r="KHG512" s="97"/>
      <c r="KHH512" s="97"/>
      <c r="KHI512" s="97"/>
      <c r="KHJ512" s="97"/>
      <c r="KHK512" s="97"/>
      <c r="KHL512" s="97"/>
      <c r="KHM512" s="97"/>
      <c r="KHN512" s="97"/>
      <c r="KHO512" s="97"/>
      <c r="KHP512" s="97"/>
      <c r="KHQ512" s="97"/>
      <c r="KHR512" s="97"/>
      <c r="KHS512" s="97"/>
      <c r="KHT512" s="97"/>
      <c r="KHU512" s="97">
        <f>GERAL!KHV21</f>
        <v>0</v>
      </c>
      <c r="KHV512" s="97"/>
      <c r="KHW512" s="97"/>
      <c r="KHX512" s="97"/>
      <c r="KHY512" s="97"/>
      <c r="KHZ512" s="97"/>
      <c r="KIA512" s="97"/>
      <c r="KIB512" s="97"/>
      <c r="KIC512" s="97"/>
      <c r="KID512" s="97"/>
      <c r="KIE512" s="97"/>
      <c r="KIF512" s="97"/>
      <c r="KIG512" s="97"/>
      <c r="KIH512" s="97"/>
      <c r="KII512" s="97"/>
      <c r="KIJ512" s="97"/>
      <c r="KIK512" s="97">
        <f>GERAL!KIL21</f>
        <v>0</v>
      </c>
      <c r="KIL512" s="97"/>
      <c r="KIM512" s="97"/>
      <c r="KIN512" s="97"/>
      <c r="KIO512" s="97"/>
      <c r="KIP512" s="97"/>
      <c r="KIQ512" s="97"/>
      <c r="KIR512" s="97"/>
      <c r="KIS512" s="97"/>
      <c r="KIT512" s="97"/>
      <c r="KIU512" s="97"/>
      <c r="KIV512" s="97"/>
      <c r="KIW512" s="97"/>
      <c r="KIX512" s="97"/>
      <c r="KIY512" s="97"/>
      <c r="KIZ512" s="97"/>
      <c r="KJA512" s="97">
        <f>GERAL!KJB21</f>
        <v>0</v>
      </c>
      <c r="KJB512" s="97"/>
      <c r="KJC512" s="97"/>
      <c r="KJD512" s="97"/>
      <c r="KJE512" s="97"/>
      <c r="KJF512" s="97"/>
      <c r="KJG512" s="97"/>
      <c r="KJH512" s="97"/>
      <c r="KJI512" s="97"/>
      <c r="KJJ512" s="97"/>
      <c r="KJK512" s="97"/>
      <c r="KJL512" s="97"/>
      <c r="KJM512" s="97"/>
      <c r="KJN512" s="97"/>
      <c r="KJO512" s="97"/>
      <c r="KJP512" s="97"/>
      <c r="KJQ512" s="97">
        <f>GERAL!KJR21</f>
        <v>0</v>
      </c>
      <c r="KJR512" s="97"/>
      <c r="KJS512" s="97"/>
      <c r="KJT512" s="97"/>
      <c r="KJU512" s="97"/>
      <c r="KJV512" s="97"/>
      <c r="KJW512" s="97"/>
      <c r="KJX512" s="97"/>
      <c r="KJY512" s="97"/>
      <c r="KJZ512" s="97"/>
      <c r="KKA512" s="97"/>
      <c r="KKB512" s="97"/>
      <c r="KKC512" s="97"/>
      <c r="KKD512" s="97"/>
      <c r="KKE512" s="97"/>
      <c r="KKF512" s="97"/>
      <c r="KKG512" s="97">
        <f>GERAL!KKH21</f>
        <v>0</v>
      </c>
      <c r="KKH512" s="97"/>
      <c r="KKI512" s="97"/>
      <c r="KKJ512" s="97"/>
      <c r="KKK512" s="97"/>
      <c r="KKL512" s="97"/>
      <c r="KKM512" s="97"/>
      <c r="KKN512" s="97"/>
      <c r="KKO512" s="97"/>
      <c r="KKP512" s="97"/>
      <c r="KKQ512" s="97"/>
      <c r="KKR512" s="97"/>
      <c r="KKS512" s="97"/>
      <c r="KKT512" s="97"/>
      <c r="KKU512" s="97"/>
      <c r="KKV512" s="97"/>
      <c r="KKW512" s="97">
        <f>GERAL!KKX21</f>
        <v>0</v>
      </c>
      <c r="KKX512" s="97"/>
      <c r="KKY512" s="97"/>
      <c r="KKZ512" s="97"/>
      <c r="KLA512" s="97"/>
      <c r="KLB512" s="97"/>
      <c r="KLC512" s="97"/>
      <c r="KLD512" s="97"/>
      <c r="KLE512" s="97"/>
      <c r="KLF512" s="97"/>
      <c r="KLG512" s="97"/>
      <c r="KLH512" s="97"/>
      <c r="KLI512" s="97"/>
      <c r="KLJ512" s="97"/>
      <c r="KLK512" s="97"/>
      <c r="KLL512" s="97"/>
      <c r="KLM512" s="97">
        <f>GERAL!KLN21</f>
        <v>0</v>
      </c>
      <c r="KLN512" s="97"/>
      <c r="KLO512" s="97"/>
      <c r="KLP512" s="97"/>
      <c r="KLQ512" s="97"/>
      <c r="KLR512" s="97"/>
      <c r="KLS512" s="97"/>
      <c r="KLT512" s="97"/>
      <c r="KLU512" s="97"/>
      <c r="KLV512" s="97"/>
      <c r="KLW512" s="97"/>
      <c r="KLX512" s="97"/>
      <c r="KLY512" s="97"/>
      <c r="KLZ512" s="97"/>
      <c r="KMA512" s="97"/>
      <c r="KMB512" s="97"/>
      <c r="KMC512" s="97">
        <f>GERAL!KMD21</f>
        <v>0</v>
      </c>
      <c r="KMD512" s="97"/>
      <c r="KME512" s="97"/>
      <c r="KMF512" s="97"/>
      <c r="KMG512" s="97"/>
      <c r="KMH512" s="97"/>
      <c r="KMI512" s="97"/>
      <c r="KMJ512" s="97"/>
      <c r="KMK512" s="97"/>
      <c r="KML512" s="97"/>
      <c r="KMM512" s="97"/>
      <c r="KMN512" s="97"/>
      <c r="KMO512" s="97"/>
      <c r="KMP512" s="97"/>
      <c r="KMQ512" s="97"/>
      <c r="KMR512" s="97"/>
      <c r="KMS512" s="97">
        <f>GERAL!KMT21</f>
        <v>0</v>
      </c>
      <c r="KMT512" s="97"/>
      <c r="KMU512" s="97"/>
      <c r="KMV512" s="97"/>
      <c r="KMW512" s="97"/>
      <c r="KMX512" s="97"/>
      <c r="KMY512" s="97"/>
      <c r="KMZ512" s="97"/>
      <c r="KNA512" s="97"/>
      <c r="KNB512" s="97"/>
      <c r="KNC512" s="97"/>
      <c r="KND512" s="97"/>
      <c r="KNE512" s="97"/>
      <c r="KNF512" s="97"/>
      <c r="KNG512" s="97"/>
      <c r="KNH512" s="97"/>
      <c r="KNI512" s="97">
        <f>GERAL!KNJ21</f>
        <v>0</v>
      </c>
      <c r="KNJ512" s="97"/>
      <c r="KNK512" s="97"/>
      <c r="KNL512" s="97"/>
      <c r="KNM512" s="97"/>
      <c r="KNN512" s="97"/>
      <c r="KNO512" s="97"/>
      <c r="KNP512" s="97"/>
      <c r="KNQ512" s="97"/>
      <c r="KNR512" s="97"/>
      <c r="KNS512" s="97"/>
      <c r="KNT512" s="97"/>
      <c r="KNU512" s="97"/>
      <c r="KNV512" s="97"/>
      <c r="KNW512" s="97"/>
      <c r="KNX512" s="97"/>
      <c r="KNY512" s="97">
        <f>GERAL!KNZ21</f>
        <v>0</v>
      </c>
      <c r="KNZ512" s="97"/>
      <c r="KOA512" s="97"/>
      <c r="KOB512" s="97"/>
      <c r="KOC512" s="97"/>
      <c r="KOD512" s="97"/>
      <c r="KOE512" s="97"/>
      <c r="KOF512" s="97"/>
      <c r="KOG512" s="97"/>
      <c r="KOH512" s="97"/>
      <c r="KOI512" s="97"/>
      <c r="KOJ512" s="97"/>
      <c r="KOK512" s="97"/>
      <c r="KOL512" s="97"/>
      <c r="KOM512" s="97"/>
      <c r="KON512" s="97"/>
      <c r="KOO512" s="97">
        <f>GERAL!KOP21</f>
        <v>0</v>
      </c>
      <c r="KOP512" s="97"/>
      <c r="KOQ512" s="97"/>
      <c r="KOR512" s="97"/>
      <c r="KOS512" s="97"/>
      <c r="KOT512" s="97"/>
      <c r="KOU512" s="97"/>
      <c r="KOV512" s="97"/>
      <c r="KOW512" s="97"/>
      <c r="KOX512" s="97"/>
      <c r="KOY512" s="97"/>
      <c r="KOZ512" s="97"/>
      <c r="KPA512" s="97"/>
      <c r="KPB512" s="97"/>
      <c r="KPC512" s="97"/>
      <c r="KPD512" s="97"/>
      <c r="KPE512" s="97">
        <f>GERAL!KPF21</f>
        <v>0</v>
      </c>
      <c r="KPF512" s="97"/>
      <c r="KPG512" s="97"/>
      <c r="KPH512" s="97"/>
      <c r="KPI512" s="97"/>
      <c r="KPJ512" s="97"/>
      <c r="KPK512" s="97"/>
      <c r="KPL512" s="97"/>
      <c r="KPM512" s="97"/>
      <c r="KPN512" s="97"/>
      <c r="KPO512" s="97"/>
      <c r="KPP512" s="97"/>
      <c r="KPQ512" s="97"/>
      <c r="KPR512" s="97"/>
      <c r="KPS512" s="97"/>
      <c r="KPT512" s="97"/>
      <c r="KPU512" s="97">
        <f>GERAL!KPV21</f>
        <v>0</v>
      </c>
      <c r="KPV512" s="97"/>
      <c r="KPW512" s="97"/>
      <c r="KPX512" s="97"/>
      <c r="KPY512" s="97"/>
      <c r="KPZ512" s="97"/>
      <c r="KQA512" s="97"/>
      <c r="KQB512" s="97"/>
      <c r="KQC512" s="97"/>
      <c r="KQD512" s="97"/>
      <c r="KQE512" s="97"/>
      <c r="KQF512" s="97"/>
      <c r="KQG512" s="97"/>
      <c r="KQH512" s="97"/>
      <c r="KQI512" s="97"/>
      <c r="KQJ512" s="97"/>
      <c r="KQK512" s="97">
        <f>GERAL!KQL21</f>
        <v>0</v>
      </c>
      <c r="KQL512" s="97"/>
      <c r="KQM512" s="97"/>
      <c r="KQN512" s="97"/>
      <c r="KQO512" s="97"/>
      <c r="KQP512" s="97"/>
      <c r="KQQ512" s="97"/>
      <c r="KQR512" s="97"/>
      <c r="KQS512" s="97"/>
      <c r="KQT512" s="97"/>
      <c r="KQU512" s="97"/>
      <c r="KQV512" s="97"/>
      <c r="KQW512" s="97"/>
      <c r="KQX512" s="97"/>
      <c r="KQY512" s="97"/>
      <c r="KQZ512" s="97"/>
      <c r="KRA512" s="97">
        <f>GERAL!KRB21</f>
        <v>0</v>
      </c>
      <c r="KRB512" s="97"/>
      <c r="KRC512" s="97"/>
      <c r="KRD512" s="97"/>
      <c r="KRE512" s="97"/>
      <c r="KRF512" s="97"/>
      <c r="KRG512" s="97"/>
      <c r="KRH512" s="97"/>
      <c r="KRI512" s="97"/>
      <c r="KRJ512" s="97"/>
      <c r="KRK512" s="97"/>
      <c r="KRL512" s="97"/>
      <c r="KRM512" s="97"/>
      <c r="KRN512" s="97"/>
      <c r="KRO512" s="97"/>
      <c r="KRP512" s="97"/>
      <c r="KRQ512" s="97">
        <f>GERAL!KRR21</f>
        <v>0</v>
      </c>
      <c r="KRR512" s="97"/>
      <c r="KRS512" s="97"/>
      <c r="KRT512" s="97"/>
      <c r="KRU512" s="97"/>
      <c r="KRV512" s="97"/>
      <c r="KRW512" s="97"/>
      <c r="KRX512" s="97"/>
      <c r="KRY512" s="97"/>
      <c r="KRZ512" s="97"/>
      <c r="KSA512" s="97"/>
      <c r="KSB512" s="97"/>
      <c r="KSC512" s="97"/>
      <c r="KSD512" s="97"/>
      <c r="KSE512" s="97"/>
      <c r="KSF512" s="97"/>
      <c r="KSG512" s="97">
        <f>GERAL!KSH21</f>
        <v>0</v>
      </c>
      <c r="KSH512" s="97"/>
      <c r="KSI512" s="97"/>
      <c r="KSJ512" s="97"/>
      <c r="KSK512" s="97"/>
      <c r="KSL512" s="97"/>
      <c r="KSM512" s="97"/>
      <c r="KSN512" s="97"/>
      <c r="KSO512" s="97"/>
      <c r="KSP512" s="97"/>
      <c r="KSQ512" s="97"/>
      <c r="KSR512" s="97"/>
      <c r="KSS512" s="97"/>
      <c r="KST512" s="97"/>
      <c r="KSU512" s="97"/>
      <c r="KSV512" s="97"/>
      <c r="KSW512" s="97">
        <f>GERAL!KSX21</f>
        <v>0</v>
      </c>
      <c r="KSX512" s="97"/>
      <c r="KSY512" s="97"/>
      <c r="KSZ512" s="97"/>
      <c r="KTA512" s="97"/>
      <c r="KTB512" s="97"/>
      <c r="KTC512" s="97"/>
      <c r="KTD512" s="97"/>
      <c r="KTE512" s="97"/>
      <c r="KTF512" s="97"/>
      <c r="KTG512" s="97"/>
      <c r="KTH512" s="97"/>
      <c r="KTI512" s="97"/>
      <c r="KTJ512" s="97"/>
      <c r="KTK512" s="97"/>
      <c r="KTL512" s="97"/>
      <c r="KTM512" s="97">
        <f>GERAL!KTN21</f>
        <v>0</v>
      </c>
      <c r="KTN512" s="97"/>
      <c r="KTO512" s="97"/>
      <c r="KTP512" s="97"/>
      <c r="KTQ512" s="97"/>
      <c r="KTR512" s="97"/>
      <c r="KTS512" s="97"/>
      <c r="KTT512" s="97"/>
      <c r="KTU512" s="97"/>
      <c r="KTV512" s="97"/>
      <c r="KTW512" s="97"/>
      <c r="KTX512" s="97"/>
      <c r="KTY512" s="97"/>
      <c r="KTZ512" s="97"/>
      <c r="KUA512" s="97"/>
      <c r="KUB512" s="97"/>
      <c r="KUC512" s="97">
        <f>GERAL!KUD21</f>
        <v>0</v>
      </c>
      <c r="KUD512" s="97"/>
      <c r="KUE512" s="97"/>
      <c r="KUF512" s="97"/>
      <c r="KUG512" s="97"/>
      <c r="KUH512" s="97"/>
      <c r="KUI512" s="97"/>
      <c r="KUJ512" s="97"/>
      <c r="KUK512" s="97"/>
      <c r="KUL512" s="97"/>
      <c r="KUM512" s="97"/>
      <c r="KUN512" s="97"/>
      <c r="KUO512" s="97"/>
      <c r="KUP512" s="97"/>
      <c r="KUQ512" s="97"/>
      <c r="KUR512" s="97"/>
      <c r="KUS512" s="97">
        <f>GERAL!KUT21</f>
        <v>0</v>
      </c>
      <c r="KUT512" s="97"/>
      <c r="KUU512" s="97"/>
      <c r="KUV512" s="97"/>
      <c r="KUW512" s="97"/>
      <c r="KUX512" s="97"/>
      <c r="KUY512" s="97"/>
      <c r="KUZ512" s="97"/>
      <c r="KVA512" s="97"/>
      <c r="KVB512" s="97"/>
      <c r="KVC512" s="97"/>
      <c r="KVD512" s="97"/>
      <c r="KVE512" s="97"/>
      <c r="KVF512" s="97"/>
      <c r="KVG512" s="97"/>
      <c r="KVH512" s="97"/>
      <c r="KVI512" s="97">
        <f>GERAL!KVJ21</f>
        <v>0</v>
      </c>
      <c r="KVJ512" s="97"/>
      <c r="KVK512" s="97"/>
      <c r="KVL512" s="97"/>
      <c r="KVM512" s="97"/>
      <c r="KVN512" s="97"/>
      <c r="KVO512" s="97"/>
      <c r="KVP512" s="97"/>
      <c r="KVQ512" s="97"/>
      <c r="KVR512" s="97"/>
      <c r="KVS512" s="97"/>
      <c r="KVT512" s="97"/>
      <c r="KVU512" s="97"/>
      <c r="KVV512" s="97"/>
      <c r="KVW512" s="97"/>
      <c r="KVX512" s="97"/>
      <c r="KVY512" s="97">
        <f>GERAL!KVZ21</f>
        <v>0</v>
      </c>
      <c r="KVZ512" s="97"/>
      <c r="KWA512" s="97"/>
      <c r="KWB512" s="97"/>
      <c r="KWC512" s="97"/>
      <c r="KWD512" s="97"/>
      <c r="KWE512" s="97"/>
      <c r="KWF512" s="97"/>
      <c r="KWG512" s="97"/>
      <c r="KWH512" s="97"/>
      <c r="KWI512" s="97"/>
      <c r="KWJ512" s="97"/>
      <c r="KWK512" s="97"/>
      <c r="KWL512" s="97"/>
      <c r="KWM512" s="97"/>
      <c r="KWN512" s="97"/>
      <c r="KWO512" s="97">
        <f>GERAL!KWP21</f>
        <v>0</v>
      </c>
      <c r="KWP512" s="97"/>
      <c r="KWQ512" s="97"/>
      <c r="KWR512" s="97"/>
      <c r="KWS512" s="97"/>
      <c r="KWT512" s="97"/>
      <c r="KWU512" s="97"/>
      <c r="KWV512" s="97"/>
      <c r="KWW512" s="97"/>
      <c r="KWX512" s="97"/>
      <c r="KWY512" s="97"/>
      <c r="KWZ512" s="97"/>
      <c r="KXA512" s="97"/>
      <c r="KXB512" s="97"/>
      <c r="KXC512" s="97"/>
      <c r="KXD512" s="97"/>
      <c r="KXE512" s="97">
        <f>GERAL!KXF21</f>
        <v>0</v>
      </c>
      <c r="KXF512" s="97"/>
      <c r="KXG512" s="97"/>
      <c r="KXH512" s="97"/>
      <c r="KXI512" s="97"/>
      <c r="KXJ512" s="97"/>
      <c r="KXK512" s="97"/>
      <c r="KXL512" s="97"/>
      <c r="KXM512" s="97"/>
      <c r="KXN512" s="97"/>
      <c r="KXO512" s="97"/>
      <c r="KXP512" s="97"/>
      <c r="KXQ512" s="97"/>
      <c r="KXR512" s="97"/>
      <c r="KXS512" s="97"/>
      <c r="KXT512" s="97"/>
      <c r="KXU512" s="97">
        <f>GERAL!KXV21</f>
        <v>0</v>
      </c>
      <c r="KXV512" s="97"/>
      <c r="KXW512" s="97"/>
      <c r="KXX512" s="97"/>
      <c r="KXY512" s="97"/>
      <c r="KXZ512" s="97"/>
      <c r="KYA512" s="97"/>
      <c r="KYB512" s="97"/>
      <c r="KYC512" s="97"/>
      <c r="KYD512" s="97"/>
      <c r="KYE512" s="97"/>
      <c r="KYF512" s="97"/>
      <c r="KYG512" s="97"/>
      <c r="KYH512" s="97"/>
      <c r="KYI512" s="97"/>
      <c r="KYJ512" s="97"/>
      <c r="KYK512" s="97">
        <f>GERAL!KYL21</f>
        <v>0</v>
      </c>
      <c r="KYL512" s="97"/>
      <c r="KYM512" s="97"/>
      <c r="KYN512" s="97"/>
      <c r="KYO512" s="97"/>
      <c r="KYP512" s="97"/>
      <c r="KYQ512" s="97"/>
      <c r="KYR512" s="97"/>
      <c r="KYS512" s="97"/>
      <c r="KYT512" s="97"/>
      <c r="KYU512" s="97"/>
      <c r="KYV512" s="97"/>
      <c r="KYW512" s="97"/>
      <c r="KYX512" s="97"/>
      <c r="KYY512" s="97"/>
      <c r="KYZ512" s="97"/>
      <c r="KZA512" s="97">
        <f>GERAL!KZB21</f>
        <v>0</v>
      </c>
      <c r="KZB512" s="97"/>
      <c r="KZC512" s="97"/>
      <c r="KZD512" s="97"/>
      <c r="KZE512" s="97"/>
      <c r="KZF512" s="97"/>
      <c r="KZG512" s="97"/>
      <c r="KZH512" s="97"/>
      <c r="KZI512" s="97"/>
      <c r="KZJ512" s="97"/>
      <c r="KZK512" s="97"/>
      <c r="KZL512" s="97"/>
      <c r="KZM512" s="97"/>
      <c r="KZN512" s="97"/>
      <c r="KZO512" s="97"/>
      <c r="KZP512" s="97"/>
      <c r="KZQ512" s="97">
        <f>GERAL!KZR21</f>
        <v>0</v>
      </c>
      <c r="KZR512" s="97"/>
      <c r="KZS512" s="97"/>
      <c r="KZT512" s="97"/>
      <c r="KZU512" s="97"/>
      <c r="KZV512" s="97"/>
      <c r="KZW512" s="97"/>
      <c r="KZX512" s="97"/>
      <c r="KZY512" s="97"/>
      <c r="KZZ512" s="97"/>
      <c r="LAA512" s="97"/>
      <c r="LAB512" s="97"/>
      <c r="LAC512" s="97"/>
      <c r="LAD512" s="97"/>
      <c r="LAE512" s="97"/>
      <c r="LAF512" s="97"/>
      <c r="LAG512" s="97">
        <f>GERAL!LAH21</f>
        <v>0</v>
      </c>
      <c r="LAH512" s="97"/>
      <c r="LAI512" s="97"/>
      <c r="LAJ512" s="97"/>
      <c r="LAK512" s="97"/>
      <c r="LAL512" s="97"/>
      <c r="LAM512" s="97"/>
      <c r="LAN512" s="97"/>
      <c r="LAO512" s="97"/>
      <c r="LAP512" s="97"/>
      <c r="LAQ512" s="97"/>
      <c r="LAR512" s="97"/>
      <c r="LAS512" s="97"/>
      <c r="LAT512" s="97"/>
      <c r="LAU512" s="97"/>
      <c r="LAV512" s="97"/>
      <c r="LAW512" s="97">
        <f>GERAL!LAX21</f>
        <v>0</v>
      </c>
      <c r="LAX512" s="97"/>
      <c r="LAY512" s="97"/>
      <c r="LAZ512" s="97"/>
      <c r="LBA512" s="97"/>
      <c r="LBB512" s="97"/>
      <c r="LBC512" s="97"/>
      <c r="LBD512" s="97"/>
      <c r="LBE512" s="97"/>
      <c r="LBF512" s="97"/>
      <c r="LBG512" s="97"/>
      <c r="LBH512" s="97"/>
      <c r="LBI512" s="97"/>
      <c r="LBJ512" s="97"/>
      <c r="LBK512" s="97"/>
      <c r="LBL512" s="97"/>
      <c r="LBM512" s="97">
        <f>GERAL!LBN21</f>
        <v>0</v>
      </c>
      <c r="LBN512" s="97"/>
      <c r="LBO512" s="97"/>
      <c r="LBP512" s="97"/>
      <c r="LBQ512" s="97"/>
      <c r="LBR512" s="97"/>
      <c r="LBS512" s="97"/>
      <c r="LBT512" s="97"/>
      <c r="LBU512" s="97"/>
      <c r="LBV512" s="97"/>
      <c r="LBW512" s="97"/>
      <c r="LBX512" s="97"/>
      <c r="LBY512" s="97"/>
      <c r="LBZ512" s="97"/>
      <c r="LCA512" s="97"/>
      <c r="LCB512" s="97"/>
      <c r="LCC512" s="97">
        <f>GERAL!LCD21</f>
        <v>0</v>
      </c>
      <c r="LCD512" s="97"/>
      <c r="LCE512" s="97"/>
      <c r="LCF512" s="97"/>
      <c r="LCG512" s="97"/>
      <c r="LCH512" s="97"/>
      <c r="LCI512" s="97"/>
      <c r="LCJ512" s="97"/>
      <c r="LCK512" s="97"/>
      <c r="LCL512" s="97"/>
      <c r="LCM512" s="97"/>
      <c r="LCN512" s="97"/>
      <c r="LCO512" s="97"/>
      <c r="LCP512" s="97"/>
      <c r="LCQ512" s="97"/>
      <c r="LCR512" s="97"/>
      <c r="LCS512" s="97">
        <f>GERAL!LCT21</f>
        <v>0</v>
      </c>
      <c r="LCT512" s="97"/>
      <c r="LCU512" s="97"/>
      <c r="LCV512" s="97"/>
      <c r="LCW512" s="97"/>
      <c r="LCX512" s="97"/>
      <c r="LCY512" s="97"/>
      <c r="LCZ512" s="97"/>
      <c r="LDA512" s="97"/>
      <c r="LDB512" s="97"/>
      <c r="LDC512" s="97"/>
      <c r="LDD512" s="97"/>
      <c r="LDE512" s="97"/>
      <c r="LDF512" s="97"/>
      <c r="LDG512" s="97"/>
      <c r="LDH512" s="97"/>
      <c r="LDI512" s="97">
        <f>GERAL!LDJ21</f>
        <v>0</v>
      </c>
      <c r="LDJ512" s="97"/>
      <c r="LDK512" s="97"/>
      <c r="LDL512" s="97"/>
      <c r="LDM512" s="97"/>
      <c r="LDN512" s="97"/>
      <c r="LDO512" s="97"/>
      <c r="LDP512" s="97"/>
      <c r="LDQ512" s="97"/>
      <c r="LDR512" s="97"/>
      <c r="LDS512" s="97"/>
      <c r="LDT512" s="97"/>
      <c r="LDU512" s="97"/>
      <c r="LDV512" s="97"/>
      <c r="LDW512" s="97"/>
      <c r="LDX512" s="97"/>
      <c r="LDY512" s="97">
        <f>GERAL!LDZ21</f>
        <v>0</v>
      </c>
      <c r="LDZ512" s="97"/>
      <c r="LEA512" s="97"/>
      <c r="LEB512" s="97"/>
      <c r="LEC512" s="97"/>
      <c r="LED512" s="97"/>
      <c r="LEE512" s="97"/>
      <c r="LEF512" s="97"/>
      <c r="LEG512" s="97"/>
      <c r="LEH512" s="97"/>
      <c r="LEI512" s="97"/>
      <c r="LEJ512" s="97"/>
      <c r="LEK512" s="97"/>
      <c r="LEL512" s="97"/>
      <c r="LEM512" s="97"/>
      <c r="LEN512" s="97"/>
      <c r="LEO512" s="97">
        <f>GERAL!LEP21</f>
        <v>0</v>
      </c>
      <c r="LEP512" s="97"/>
      <c r="LEQ512" s="97"/>
      <c r="LER512" s="97"/>
      <c r="LES512" s="97"/>
      <c r="LET512" s="97"/>
      <c r="LEU512" s="97"/>
      <c r="LEV512" s="97"/>
      <c r="LEW512" s="97"/>
      <c r="LEX512" s="97"/>
      <c r="LEY512" s="97"/>
      <c r="LEZ512" s="97"/>
      <c r="LFA512" s="97"/>
      <c r="LFB512" s="97"/>
      <c r="LFC512" s="97"/>
      <c r="LFD512" s="97"/>
      <c r="LFE512" s="97">
        <f>GERAL!LFF21</f>
        <v>0</v>
      </c>
      <c r="LFF512" s="97"/>
      <c r="LFG512" s="97"/>
      <c r="LFH512" s="97"/>
      <c r="LFI512" s="97"/>
      <c r="LFJ512" s="97"/>
      <c r="LFK512" s="97"/>
      <c r="LFL512" s="97"/>
      <c r="LFM512" s="97"/>
      <c r="LFN512" s="97"/>
      <c r="LFO512" s="97"/>
      <c r="LFP512" s="97"/>
      <c r="LFQ512" s="97"/>
      <c r="LFR512" s="97"/>
      <c r="LFS512" s="97"/>
      <c r="LFT512" s="97"/>
      <c r="LFU512" s="97">
        <f>GERAL!LFV21</f>
        <v>0</v>
      </c>
      <c r="LFV512" s="97"/>
      <c r="LFW512" s="97"/>
      <c r="LFX512" s="97"/>
      <c r="LFY512" s="97"/>
      <c r="LFZ512" s="97"/>
      <c r="LGA512" s="97"/>
      <c r="LGB512" s="97"/>
      <c r="LGC512" s="97"/>
      <c r="LGD512" s="97"/>
      <c r="LGE512" s="97"/>
      <c r="LGF512" s="97"/>
      <c r="LGG512" s="97"/>
      <c r="LGH512" s="97"/>
      <c r="LGI512" s="97"/>
      <c r="LGJ512" s="97"/>
      <c r="LGK512" s="97">
        <f>GERAL!LGL21</f>
        <v>0</v>
      </c>
      <c r="LGL512" s="97"/>
      <c r="LGM512" s="97"/>
      <c r="LGN512" s="97"/>
      <c r="LGO512" s="97"/>
      <c r="LGP512" s="97"/>
      <c r="LGQ512" s="97"/>
      <c r="LGR512" s="97"/>
      <c r="LGS512" s="97"/>
      <c r="LGT512" s="97"/>
      <c r="LGU512" s="97"/>
      <c r="LGV512" s="97"/>
      <c r="LGW512" s="97"/>
      <c r="LGX512" s="97"/>
      <c r="LGY512" s="97"/>
      <c r="LGZ512" s="97"/>
      <c r="LHA512" s="97">
        <f>GERAL!LHB21</f>
        <v>0</v>
      </c>
      <c r="LHB512" s="97"/>
      <c r="LHC512" s="97"/>
      <c r="LHD512" s="97"/>
      <c r="LHE512" s="97"/>
      <c r="LHF512" s="97"/>
      <c r="LHG512" s="97"/>
      <c r="LHH512" s="97"/>
      <c r="LHI512" s="97"/>
      <c r="LHJ512" s="97"/>
      <c r="LHK512" s="97"/>
      <c r="LHL512" s="97"/>
      <c r="LHM512" s="97"/>
      <c r="LHN512" s="97"/>
      <c r="LHO512" s="97"/>
      <c r="LHP512" s="97"/>
      <c r="LHQ512" s="97">
        <f>GERAL!LHR21</f>
        <v>0</v>
      </c>
      <c r="LHR512" s="97"/>
      <c r="LHS512" s="97"/>
      <c r="LHT512" s="97"/>
      <c r="LHU512" s="97"/>
      <c r="LHV512" s="97"/>
      <c r="LHW512" s="97"/>
      <c r="LHX512" s="97"/>
      <c r="LHY512" s="97"/>
      <c r="LHZ512" s="97"/>
      <c r="LIA512" s="97"/>
      <c r="LIB512" s="97"/>
      <c r="LIC512" s="97"/>
      <c r="LID512" s="97"/>
      <c r="LIE512" s="97"/>
      <c r="LIF512" s="97"/>
      <c r="LIG512" s="97">
        <f>GERAL!LIH21</f>
        <v>0</v>
      </c>
      <c r="LIH512" s="97"/>
      <c r="LII512" s="97"/>
      <c r="LIJ512" s="97"/>
      <c r="LIK512" s="97"/>
      <c r="LIL512" s="97"/>
      <c r="LIM512" s="97"/>
      <c r="LIN512" s="97"/>
      <c r="LIO512" s="97"/>
      <c r="LIP512" s="97"/>
      <c r="LIQ512" s="97"/>
      <c r="LIR512" s="97"/>
      <c r="LIS512" s="97"/>
      <c r="LIT512" s="97"/>
      <c r="LIU512" s="97"/>
      <c r="LIV512" s="97"/>
      <c r="LIW512" s="97">
        <f>GERAL!LIX21</f>
        <v>0</v>
      </c>
      <c r="LIX512" s="97"/>
      <c r="LIY512" s="97"/>
      <c r="LIZ512" s="97"/>
      <c r="LJA512" s="97"/>
      <c r="LJB512" s="97"/>
      <c r="LJC512" s="97"/>
      <c r="LJD512" s="97"/>
      <c r="LJE512" s="97"/>
      <c r="LJF512" s="97"/>
      <c r="LJG512" s="97"/>
      <c r="LJH512" s="97"/>
      <c r="LJI512" s="97"/>
      <c r="LJJ512" s="97"/>
      <c r="LJK512" s="97"/>
      <c r="LJL512" s="97"/>
      <c r="LJM512" s="97">
        <f>GERAL!LJN21</f>
        <v>0</v>
      </c>
      <c r="LJN512" s="97"/>
      <c r="LJO512" s="97"/>
      <c r="LJP512" s="97"/>
      <c r="LJQ512" s="97"/>
      <c r="LJR512" s="97"/>
      <c r="LJS512" s="97"/>
      <c r="LJT512" s="97"/>
      <c r="LJU512" s="97"/>
      <c r="LJV512" s="97"/>
      <c r="LJW512" s="97"/>
      <c r="LJX512" s="97"/>
      <c r="LJY512" s="97"/>
      <c r="LJZ512" s="97"/>
      <c r="LKA512" s="97"/>
      <c r="LKB512" s="97"/>
      <c r="LKC512" s="97">
        <f>GERAL!LKD21</f>
        <v>0</v>
      </c>
      <c r="LKD512" s="97"/>
      <c r="LKE512" s="97"/>
      <c r="LKF512" s="97"/>
      <c r="LKG512" s="97"/>
      <c r="LKH512" s="97"/>
      <c r="LKI512" s="97"/>
      <c r="LKJ512" s="97"/>
      <c r="LKK512" s="97"/>
      <c r="LKL512" s="97"/>
      <c r="LKM512" s="97"/>
      <c r="LKN512" s="97"/>
      <c r="LKO512" s="97"/>
      <c r="LKP512" s="97"/>
      <c r="LKQ512" s="97"/>
      <c r="LKR512" s="97"/>
      <c r="LKS512" s="97">
        <f>GERAL!LKT21</f>
        <v>0</v>
      </c>
      <c r="LKT512" s="97"/>
      <c r="LKU512" s="97"/>
      <c r="LKV512" s="97"/>
      <c r="LKW512" s="97"/>
      <c r="LKX512" s="97"/>
      <c r="LKY512" s="97"/>
      <c r="LKZ512" s="97"/>
      <c r="LLA512" s="97"/>
      <c r="LLB512" s="97"/>
      <c r="LLC512" s="97"/>
      <c r="LLD512" s="97"/>
      <c r="LLE512" s="97"/>
      <c r="LLF512" s="97"/>
      <c r="LLG512" s="97"/>
      <c r="LLH512" s="97"/>
      <c r="LLI512" s="97">
        <f>GERAL!LLJ21</f>
        <v>0</v>
      </c>
      <c r="LLJ512" s="97"/>
      <c r="LLK512" s="97"/>
      <c r="LLL512" s="97"/>
      <c r="LLM512" s="97"/>
      <c r="LLN512" s="97"/>
      <c r="LLO512" s="97"/>
      <c r="LLP512" s="97"/>
      <c r="LLQ512" s="97"/>
      <c r="LLR512" s="97"/>
      <c r="LLS512" s="97"/>
      <c r="LLT512" s="97"/>
      <c r="LLU512" s="97"/>
      <c r="LLV512" s="97"/>
      <c r="LLW512" s="97"/>
      <c r="LLX512" s="97"/>
      <c r="LLY512" s="97">
        <f>GERAL!LLZ21</f>
        <v>0</v>
      </c>
      <c r="LLZ512" s="97"/>
      <c r="LMA512" s="97"/>
      <c r="LMB512" s="97"/>
      <c r="LMC512" s="97"/>
      <c r="LMD512" s="97"/>
      <c r="LME512" s="97"/>
      <c r="LMF512" s="97"/>
      <c r="LMG512" s="97"/>
      <c r="LMH512" s="97"/>
      <c r="LMI512" s="97"/>
      <c r="LMJ512" s="97"/>
      <c r="LMK512" s="97"/>
      <c r="LML512" s="97"/>
      <c r="LMM512" s="97"/>
      <c r="LMN512" s="97"/>
      <c r="LMO512" s="97">
        <f>GERAL!LMP21</f>
        <v>0</v>
      </c>
      <c r="LMP512" s="97"/>
      <c r="LMQ512" s="97"/>
      <c r="LMR512" s="97"/>
      <c r="LMS512" s="97"/>
      <c r="LMT512" s="97"/>
      <c r="LMU512" s="97"/>
      <c r="LMV512" s="97"/>
      <c r="LMW512" s="97"/>
      <c r="LMX512" s="97"/>
      <c r="LMY512" s="97"/>
      <c r="LMZ512" s="97"/>
      <c r="LNA512" s="97"/>
      <c r="LNB512" s="97"/>
      <c r="LNC512" s="97"/>
      <c r="LND512" s="97"/>
      <c r="LNE512" s="97">
        <f>GERAL!LNF21</f>
        <v>0</v>
      </c>
      <c r="LNF512" s="97"/>
      <c r="LNG512" s="97"/>
      <c r="LNH512" s="97"/>
      <c r="LNI512" s="97"/>
      <c r="LNJ512" s="97"/>
      <c r="LNK512" s="97"/>
      <c r="LNL512" s="97"/>
      <c r="LNM512" s="97"/>
      <c r="LNN512" s="97"/>
      <c r="LNO512" s="97"/>
      <c r="LNP512" s="97"/>
      <c r="LNQ512" s="97"/>
      <c r="LNR512" s="97"/>
      <c r="LNS512" s="97"/>
      <c r="LNT512" s="97"/>
      <c r="LNU512" s="97">
        <f>GERAL!LNV21</f>
        <v>0</v>
      </c>
      <c r="LNV512" s="97"/>
      <c r="LNW512" s="97"/>
      <c r="LNX512" s="97"/>
      <c r="LNY512" s="97"/>
      <c r="LNZ512" s="97"/>
      <c r="LOA512" s="97"/>
      <c r="LOB512" s="97"/>
      <c r="LOC512" s="97"/>
      <c r="LOD512" s="97"/>
      <c r="LOE512" s="97"/>
      <c r="LOF512" s="97"/>
      <c r="LOG512" s="97"/>
      <c r="LOH512" s="97"/>
      <c r="LOI512" s="97"/>
      <c r="LOJ512" s="97"/>
      <c r="LOK512" s="97">
        <f>GERAL!LOL21</f>
        <v>0</v>
      </c>
      <c r="LOL512" s="97"/>
      <c r="LOM512" s="97"/>
      <c r="LON512" s="97"/>
      <c r="LOO512" s="97"/>
      <c r="LOP512" s="97"/>
      <c r="LOQ512" s="97"/>
      <c r="LOR512" s="97"/>
      <c r="LOS512" s="97"/>
      <c r="LOT512" s="97"/>
      <c r="LOU512" s="97"/>
      <c r="LOV512" s="97"/>
      <c r="LOW512" s="97"/>
      <c r="LOX512" s="97"/>
      <c r="LOY512" s="97"/>
      <c r="LOZ512" s="97"/>
      <c r="LPA512" s="97">
        <f>GERAL!LPB21</f>
        <v>0</v>
      </c>
      <c r="LPB512" s="97"/>
      <c r="LPC512" s="97"/>
      <c r="LPD512" s="97"/>
      <c r="LPE512" s="97"/>
      <c r="LPF512" s="97"/>
      <c r="LPG512" s="97"/>
      <c r="LPH512" s="97"/>
      <c r="LPI512" s="97"/>
      <c r="LPJ512" s="97"/>
      <c r="LPK512" s="97"/>
      <c r="LPL512" s="97"/>
      <c r="LPM512" s="97"/>
      <c r="LPN512" s="97"/>
      <c r="LPO512" s="97"/>
      <c r="LPP512" s="97"/>
      <c r="LPQ512" s="97">
        <f>GERAL!LPR21</f>
        <v>0</v>
      </c>
      <c r="LPR512" s="97"/>
      <c r="LPS512" s="97"/>
      <c r="LPT512" s="97"/>
      <c r="LPU512" s="97"/>
      <c r="LPV512" s="97"/>
      <c r="LPW512" s="97"/>
      <c r="LPX512" s="97"/>
      <c r="LPY512" s="97"/>
      <c r="LPZ512" s="97"/>
      <c r="LQA512" s="97"/>
      <c r="LQB512" s="97"/>
      <c r="LQC512" s="97"/>
      <c r="LQD512" s="97"/>
      <c r="LQE512" s="97"/>
      <c r="LQF512" s="97"/>
      <c r="LQG512" s="97">
        <f>GERAL!LQH21</f>
        <v>0</v>
      </c>
      <c r="LQH512" s="97"/>
      <c r="LQI512" s="97"/>
      <c r="LQJ512" s="97"/>
      <c r="LQK512" s="97"/>
      <c r="LQL512" s="97"/>
      <c r="LQM512" s="97"/>
      <c r="LQN512" s="97"/>
      <c r="LQO512" s="97"/>
      <c r="LQP512" s="97"/>
      <c r="LQQ512" s="97"/>
      <c r="LQR512" s="97"/>
      <c r="LQS512" s="97"/>
      <c r="LQT512" s="97"/>
      <c r="LQU512" s="97"/>
      <c r="LQV512" s="97"/>
      <c r="LQW512" s="97">
        <f>GERAL!LQX21</f>
        <v>0</v>
      </c>
      <c r="LQX512" s="97"/>
      <c r="LQY512" s="97"/>
      <c r="LQZ512" s="97"/>
      <c r="LRA512" s="97"/>
      <c r="LRB512" s="97"/>
      <c r="LRC512" s="97"/>
      <c r="LRD512" s="97"/>
      <c r="LRE512" s="97"/>
      <c r="LRF512" s="97"/>
      <c r="LRG512" s="97"/>
      <c r="LRH512" s="97"/>
      <c r="LRI512" s="97"/>
      <c r="LRJ512" s="97"/>
      <c r="LRK512" s="97"/>
      <c r="LRL512" s="97"/>
      <c r="LRM512" s="97">
        <f>GERAL!LRN21</f>
        <v>0</v>
      </c>
      <c r="LRN512" s="97"/>
      <c r="LRO512" s="97"/>
      <c r="LRP512" s="97"/>
      <c r="LRQ512" s="97"/>
      <c r="LRR512" s="97"/>
      <c r="LRS512" s="97"/>
      <c r="LRT512" s="97"/>
      <c r="LRU512" s="97"/>
      <c r="LRV512" s="97"/>
      <c r="LRW512" s="97"/>
      <c r="LRX512" s="97"/>
      <c r="LRY512" s="97"/>
      <c r="LRZ512" s="97"/>
      <c r="LSA512" s="97"/>
      <c r="LSB512" s="97"/>
      <c r="LSC512" s="97">
        <f>GERAL!LSD21</f>
        <v>0</v>
      </c>
      <c r="LSD512" s="97"/>
      <c r="LSE512" s="97"/>
      <c r="LSF512" s="97"/>
      <c r="LSG512" s="97"/>
      <c r="LSH512" s="97"/>
      <c r="LSI512" s="97"/>
      <c r="LSJ512" s="97"/>
      <c r="LSK512" s="97"/>
      <c r="LSL512" s="97"/>
      <c r="LSM512" s="97"/>
      <c r="LSN512" s="97"/>
      <c r="LSO512" s="97"/>
      <c r="LSP512" s="97"/>
      <c r="LSQ512" s="97"/>
      <c r="LSR512" s="97"/>
      <c r="LSS512" s="97">
        <f>GERAL!LST21</f>
        <v>0</v>
      </c>
      <c r="LST512" s="97"/>
      <c r="LSU512" s="97"/>
      <c r="LSV512" s="97"/>
      <c r="LSW512" s="97"/>
      <c r="LSX512" s="97"/>
      <c r="LSY512" s="97"/>
      <c r="LSZ512" s="97"/>
      <c r="LTA512" s="97"/>
      <c r="LTB512" s="97"/>
      <c r="LTC512" s="97"/>
      <c r="LTD512" s="97"/>
      <c r="LTE512" s="97"/>
      <c r="LTF512" s="97"/>
      <c r="LTG512" s="97"/>
      <c r="LTH512" s="97"/>
      <c r="LTI512" s="97">
        <f>GERAL!LTJ21</f>
        <v>0</v>
      </c>
      <c r="LTJ512" s="97"/>
      <c r="LTK512" s="97"/>
      <c r="LTL512" s="97"/>
      <c r="LTM512" s="97"/>
      <c r="LTN512" s="97"/>
      <c r="LTO512" s="97"/>
      <c r="LTP512" s="97"/>
      <c r="LTQ512" s="97"/>
      <c r="LTR512" s="97"/>
      <c r="LTS512" s="97"/>
      <c r="LTT512" s="97"/>
      <c r="LTU512" s="97"/>
      <c r="LTV512" s="97"/>
      <c r="LTW512" s="97"/>
      <c r="LTX512" s="97"/>
      <c r="LTY512" s="97">
        <f>GERAL!LTZ21</f>
        <v>0</v>
      </c>
      <c r="LTZ512" s="97"/>
      <c r="LUA512" s="97"/>
      <c r="LUB512" s="97"/>
      <c r="LUC512" s="97"/>
      <c r="LUD512" s="97"/>
      <c r="LUE512" s="97"/>
      <c r="LUF512" s="97"/>
      <c r="LUG512" s="97"/>
      <c r="LUH512" s="97"/>
      <c r="LUI512" s="97"/>
      <c r="LUJ512" s="97"/>
      <c r="LUK512" s="97"/>
      <c r="LUL512" s="97"/>
      <c r="LUM512" s="97"/>
      <c r="LUN512" s="97"/>
      <c r="LUO512" s="97">
        <f>GERAL!LUP21</f>
        <v>0</v>
      </c>
      <c r="LUP512" s="97"/>
      <c r="LUQ512" s="97"/>
      <c r="LUR512" s="97"/>
      <c r="LUS512" s="97"/>
      <c r="LUT512" s="97"/>
      <c r="LUU512" s="97"/>
      <c r="LUV512" s="97"/>
      <c r="LUW512" s="97"/>
      <c r="LUX512" s="97"/>
      <c r="LUY512" s="97"/>
      <c r="LUZ512" s="97"/>
      <c r="LVA512" s="97"/>
      <c r="LVB512" s="97"/>
      <c r="LVC512" s="97"/>
      <c r="LVD512" s="97"/>
      <c r="LVE512" s="97">
        <f>GERAL!LVF21</f>
        <v>0</v>
      </c>
      <c r="LVF512" s="97"/>
      <c r="LVG512" s="97"/>
      <c r="LVH512" s="97"/>
      <c r="LVI512" s="97"/>
      <c r="LVJ512" s="97"/>
      <c r="LVK512" s="97"/>
      <c r="LVL512" s="97"/>
      <c r="LVM512" s="97"/>
      <c r="LVN512" s="97"/>
      <c r="LVO512" s="97"/>
      <c r="LVP512" s="97"/>
      <c r="LVQ512" s="97"/>
      <c r="LVR512" s="97"/>
      <c r="LVS512" s="97"/>
      <c r="LVT512" s="97"/>
      <c r="LVU512" s="97">
        <f>GERAL!LVV21</f>
        <v>0</v>
      </c>
      <c r="LVV512" s="97"/>
      <c r="LVW512" s="97"/>
      <c r="LVX512" s="97"/>
      <c r="LVY512" s="97"/>
      <c r="LVZ512" s="97"/>
      <c r="LWA512" s="97"/>
      <c r="LWB512" s="97"/>
      <c r="LWC512" s="97"/>
      <c r="LWD512" s="97"/>
      <c r="LWE512" s="97"/>
      <c r="LWF512" s="97"/>
      <c r="LWG512" s="97"/>
      <c r="LWH512" s="97"/>
      <c r="LWI512" s="97"/>
      <c r="LWJ512" s="97"/>
      <c r="LWK512" s="97">
        <f>GERAL!LWL21</f>
        <v>0</v>
      </c>
      <c r="LWL512" s="97"/>
      <c r="LWM512" s="97"/>
      <c r="LWN512" s="97"/>
      <c r="LWO512" s="97"/>
      <c r="LWP512" s="97"/>
      <c r="LWQ512" s="97"/>
      <c r="LWR512" s="97"/>
      <c r="LWS512" s="97"/>
      <c r="LWT512" s="97"/>
      <c r="LWU512" s="97"/>
      <c r="LWV512" s="97"/>
      <c r="LWW512" s="97"/>
      <c r="LWX512" s="97"/>
      <c r="LWY512" s="97"/>
      <c r="LWZ512" s="97"/>
      <c r="LXA512" s="97">
        <f>GERAL!LXB21</f>
        <v>0</v>
      </c>
      <c r="LXB512" s="97"/>
      <c r="LXC512" s="97"/>
      <c r="LXD512" s="97"/>
      <c r="LXE512" s="97"/>
      <c r="LXF512" s="97"/>
      <c r="LXG512" s="97"/>
      <c r="LXH512" s="97"/>
      <c r="LXI512" s="97"/>
      <c r="LXJ512" s="97"/>
      <c r="LXK512" s="97"/>
      <c r="LXL512" s="97"/>
      <c r="LXM512" s="97"/>
      <c r="LXN512" s="97"/>
      <c r="LXO512" s="97"/>
      <c r="LXP512" s="97"/>
      <c r="LXQ512" s="97">
        <f>GERAL!LXR21</f>
        <v>0</v>
      </c>
      <c r="LXR512" s="97"/>
      <c r="LXS512" s="97"/>
      <c r="LXT512" s="97"/>
      <c r="LXU512" s="97"/>
      <c r="LXV512" s="97"/>
      <c r="LXW512" s="97"/>
      <c r="LXX512" s="97"/>
      <c r="LXY512" s="97"/>
      <c r="LXZ512" s="97"/>
      <c r="LYA512" s="97"/>
      <c r="LYB512" s="97"/>
      <c r="LYC512" s="97"/>
      <c r="LYD512" s="97"/>
      <c r="LYE512" s="97"/>
      <c r="LYF512" s="97"/>
      <c r="LYG512" s="97">
        <f>GERAL!LYH21</f>
        <v>0</v>
      </c>
      <c r="LYH512" s="97"/>
      <c r="LYI512" s="97"/>
      <c r="LYJ512" s="97"/>
      <c r="LYK512" s="97"/>
      <c r="LYL512" s="97"/>
      <c r="LYM512" s="97"/>
      <c r="LYN512" s="97"/>
      <c r="LYO512" s="97"/>
      <c r="LYP512" s="97"/>
      <c r="LYQ512" s="97"/>
      <c r="LYR512" s="97"/>
      <c r="LYS512" s="97"/>
      <c r="LYT512" s="97"/>
      <c r="LYU512" s="97"/>
      <c r="LYV512" s="97"/>
      <c r="LYW512" s="97">
        <f>GERAL!LYX21</f>
        <v>0</v>
      </c>
      <c r="LYX512" s="97"/>
      <c r="LYY512" s="97"/>
      <c r="LYZ512" s="97"/>
      <c r="LZA512" s="97"/>
      <c r="LZB512" s="97"/>
      <c r="LZC512" s="97"/>
      <c r="LZD512" s="97"/>
      <c r="LZE512" s="97"/>
      <c r="LZF512" s="97"/>
      <c r="LZG512" s="97"/>
      <c r="LZH512" s="97"/>
      <c r="LZI512" s="97"/>
      <c r="LZJ512" s="97"/>
      <c r="LZK512" s="97"/>
      <c r="LZL512" s="97"/>
      <c r="LZM512" s="97">
        <f>GERAL!LZN21</f>
        <v>0</v>
      </c>
      <c r="LZN512" s="97"/>
      <c r="LZO512" s="97"/>
      <c r="LZP512" s="97"/>
      <c r="LZQ512" s="97"/>
      <c r="LZR512" s="97"/>
      <c r="LZS512" s="97"/>
      <c r="LZT512" s="97"/>
      <c r="LZU512" s="97"/>
      <c r="LZV512" s="97"/>
      <c r="LZW512" s="97"/>
      <c r="LZX512" s="97"/>
      <c r="LZY512" s="97"/>
      <c r="LZZ512" s="97"/>
      <c r="MAA512" s="97"/>
      <c r="MAB512" s="97"/>
      <c r="MAC512" s="97">
        <f>GERAL!MAD21</f>
        <v>0</v>
      </c>
      <c r="MAD512" s="97"/>
      <c r="MAE512" s="97"/>
      <c r="MAF512" s="97"/>
      <c r="MAG512" s="97"/>
      <c r="MAH512" s="97"/>
      <c r="MAI512" s="97"/>
      <c r="MAJ512" s="97"/>
      <c r="MAK512" s="97"/>
      <c r="MAL512" s="97"/>
      <c r="MAM512" s="97"/>
      <c r="MAN512" s="97"/>
      <c r="MAO512" s="97"/>
      <c r="MAP512" s="97"/>
      <c r="MAQ512" s="97"/>
      <c r="MAR512" s="97"/>
      <c r="MAS512" s="97">
        <f>GERAL!MAT21</f>
        <v>0</v>
      </c>
      <c r="MAT512" s="97"/>
      <c r="MAU512" s="97"/>
      <c r="MAV512" s="97"/>
      <c r="MAW512" s="97"/>
      <c r="MAX512" s="97"/>
      <c r="MAY512" s="97"/>
      <c r="MAZ512" s="97"/>
      <c r="MBA512" s="97"/>
      <c r="MBB512" s="97"/>
      <c r="MBC512" s="97"/>
      <c r="MBD512" s="97"/>
      <c r="MBE512" s="97"/>
      <c r="MBF512" s="97"/>
      <c r="MBG512" s="97"/>
      <c r="MBH512" s="97"/>
      <c r="MBI512" s="97">
        <f>GERAL!MBJ21</f>
        <v>0</v>
      </c>
      <c r="MBJ512" s="97"/>
      <c r="MBK512" s="97"/>
      <c r="MBL512" s="97"/>
      <c r="MBM512" s="97"/>
      <c r="MBN512" s="97"/>
      <c r="MBO512" s="97"/>
      <c r="MBP512" s="97"/>
      <c r="MBQ512" s="97"/>
      <c r="MBR512" s="97"/>
      <c r="MBS512" s="97"/>
      <c r="MBT512" s="97"/>
      <c r="MBU512" s="97"/>
      <c r="MBV512" s="97"/>
      <c r="MBW512" s="97"/>
      <c r="MBX512" s="97"/>
      <c r="MBY512" s="97">
        <f>GERAL!MBZ21</f>
        <v>0</v>
      </c>
      <c r="MBZ512" s="97"/>
      <c r="MCA512" s="97"/>
      <c r="MCB512" s="97"/>
      <c r="MCC512" s="97"/>
      <c r="MCD512" s="97"/>
      <c r="MCE512" s="97"/>
      <c r="MCF512" s="97"/>
      <c r="MCG512" s="97"/>
      <c r="MCH512" s="97"/>
      <c r="MCI512" s="97"/>
      <c r="MCJ512" s="97"/>
      <c r="MCK512" s="97"/>
      <c r="MCL512" s="97"/>
      <c r="MCM512" s="97"/>
      <c r="MCN512" s="97"/>
      <c r="MCO512" s="97">
        <f>GERAL!MCP21</f>
        <v>0</v>
      </c>
      <c r="MCP512" s="97"/>
      <c r="MCQ512" s="97"/>
      <c r="MCR512" s="97"/>
      <c r="MCS512" s="97"/>
      <c r="MCT512" s="97"/>
      <c r="MCU512" s="97"/>
      <c r="MCV512" s="97"/>
      <c r="MCW512" s="97"/>
      <c r="MCX512" s="97"/>
      <c r="MCY512" s="97"/>
      <c r="MCZ512" s="97"/>
      <c r="MDA512" s="97"/>
      <c r="MDB512" s="97"/>
      <c r="MDC512" s="97"/>
      <c r="MDD512" s="97"/>
      <c r="MDE512" s="97">
        <f>GERAL!MDF21</f>
        <v>0</v>
      </c>
      <c r="MDF512" s="97"/>
      <c r="MDG512" s="97"/>
      <c r="MDH512" s="97"/>
      <c r="MDI512" s="97"/>
      <c r="MDJ512" s="97"/>
      <c r="MDK512" s="97"/>
      <c r="MDL512" s="97"/>
      <c r="MDM512" s="97"/>
      <c r="MDN512" s="97"/>
      <c r="MDO512" s="97"/>
      <c r="MDP512" s="97"/>
      <c r="MDQ512" s="97"/>
      <c r="MDR512" s="97"/>
      <c r="MDS512" s="97"/>
      <c r="MDT512" s="97"/>
      <c r="MDU512" s="97">
        <f>GERAL!MDV21</f>
        <v>0</v>
      </c>
      <c r="MDV512" s="97"/>
      <c r="MDW512" s="97"/>
      <c r="MDX512" s="97"/>
      <c r="MDY512" s="97"/>
      <c r="MDZ512" s="97"/>
      <c r="MEA512" s="97"/>
      <c r="MEB512" s="97"/>
      <c r="MEC512" s="97"/>
      <c r="MED512" s="97"/>
      <c r="MEE512" s="97"/>
      <c r="MEF512" s="97"/>
      <c r="MEG512" s="97"/>
      <c r="MEH512" s="97"/>
      <c r="MEI512" s="97"/>
      <c r="MEJ512" s="97"/>
      <c r="MEK512" s="97">
        <f>GERAL!MEL21</f>
        <v>0</v>
      </c>
      <c r="MEL512" s="97"/>
      <c r="MEM512" s="97"/>
      <c r="MEN512" s="97"/>
      <c r="MEO512" s="97"/>
      <c r="MEP512" s="97"/>
      <c r="MEQ512" s="97"/>
      <c r="MER512" s="97"/>
      <c r="MES512" s="97"/>
      <c r="MET512" s="97"/>
      <c r="MEU512" s="97"/>
      <c r="MEV512" s="97"/>
      <c r="MEW512" s="97"/>
      <c r="MEX512" s="97"/>
      <c r="MEY512" s="97"/>
      <c r="MEZ512" s="97"/>
      <c r="MFA512" s="97">
        <f>GERAL!MFB21</f>
        <v>0</v>
      </c>
      <c r="MFB512" s="97"/>
      <c r="MFC512" s="97"/>
      <c r="MFD512" s="97"/>
      <c r="MFE512" s="97"/>
      <c r="MFF512" s="97"/>
      <c r="MFG512" s="97"/>
      <c r="MFH512" s="97"/>
      <c r="MFI512" s="97"/>
      <c r="MFJ512" s="97"/>
      <c r="MFK512" s="97"/>
      <c r="MFL512" s="97"/>
      <c r="MFM512" s="97"/>
      <c r="MFN512" s="97"/>
      <c r="MFO512" s="97"/>
      <c r="MFP512" s="97"/>
      <c r="MFQ512" s="97">
        <f>GERAL!MFR21</f>
        <v>0</v>
      </c>
      <c r="MFR512" s="97"/>
      <c r="MFS512" s="97"/>
      <c r="MFT512" s="97"/>
      <c r="MFU512" s="97"/>
      <c r="MFV512" s="97"/>
      <c r="MFW512" s="97"/>
      <c r="MFX512" s="97"/>
      <c r="MFY512" s="97"/>
      <c r="MFZ512" s="97"/>
      <c r="MGA512" s="97"/>
      <c r="MGB512" s="97"/>
      <c r="MGC512" s="97"/>
      <c r="MGD512" s="97"/>
      <c r="MGE512" s="97"/>
      <c r="MGF512" s="97"/>
      <c r="MGG512" s="97">
        <f>GERAL!MGH21</f>
        <v>0</v>
      </c>
      <c r="MGH512" s="97"/>
      <c r="MGI512" s="97"/>
      <c r="MGJ512" s="97"/>
      <c r="MGK512" s="97"/>
      <c r="MGL512" s="97"/>
      <c r="MGM512" s="97"/>
      <c r="MGN512" s="97"/>
      <c r="MGO512" s="97"/>
      <c r="MGP512" s="97"/>
      <c r="MGQ512" s="97"/>
      <c r="MGR512" s="97"/>
      <c r="MGS512" s="97"/>
      <c r="MGT512" s="97"/>
      <c r="MGU512" s="97"/>
      <c r="MGV512" s="97"/>
      <c r="MGW512" s="97">
        <f>GERAL!MGX21</f>
        <v>0</v>
      </c>
      <c r="MGX512" s="97"/>
      <c r="MGY512" s="97"/>
      <c r="MGZ512" s="97"/>
      <c r="MHA512" s="97"/>
      <c r="MHB512" s="97"/>
      <c r="MHC512" s="97"/>
      <c r="MHD512" s="97"/>
      <c r="MHE512" s="97"/>
      <c r="MHF512" s="97"/>
      <c r="MHG512" s="97"/>
      <c r="MHH512" s="97"/>
      <c r="MHI512" s="97"/>
      <c r="MHJ512" s="97"/>
      <c r="MHK512" s="97"/>
      <c r="MHL512" s="97"/>
      <c r="MHM512" s="97">
        <f>GERAL!MHN21</f>
        <v>0</v>
      </c>
      <c r="MHN512" s="97"/>
      <c r="MHO512" s="97"/>
      <c r="MHP512" s="97"/>
      <c r="MHQ512" s="97"/>
      <c r="MHR512" s="97"/>
      <c r="MHS512" s="97"/>
      <c r="MHT512" s="97"/>
      <c r="MHU512" s="97"/>
      <c r="MHV512" s="97"/>
      <c r="MHW512" s="97"/>
      <c r="MHX512" s="97"/>
      <c r="MHY512" s="97"/>
      <c r="MHZ512" s="97"/>
      <c r="MIA512" s="97"/>
      <c r="MIB512" s="97"/>
      <c r="MIC512" s="97">
        <f>GERAL!MID21</f>
        <v>0</v>
      </c>
      <c r="MID512" s="97"/>
      <c r="MIE512" s="97"/>
      <c r="MIF512" s="97"/>
      <c r="MIG512" s="97"/>
      <c r="MIH512" s="97"/>
      <c r="MII512" s="97"/>
      <c r="MIJ512" s="97"/>
      <c r="MIK512" s="97"/>
      <c r="MIL512" s="97"/>
      <c r="MIM512" s="97"/>
      <c r="MIN512" s="97"/>
      <c r="MIO512" s="97"/>
      <c r="MIP512" s="97"/>
      <c r="MIQ512" s="97"/>
      <c r="MIR512" s="97"/>
      <c r="MIS512" s="97">
        <f>GERAL!MIT21</f>
        <v>0</v>
      </c>
      <c r="MIT512" s="97"/>
      <c r="MIU512" s="97"/>
      <c r="MIV512" s="97"/>
      <c r="MIW512" s="97"/>
      <c r="MIX512" s="97"/>
      <c r="MIY512" s="97"/>
      <c r="MIZ512" s="97"/>
      <c r="MJA512" s="97"/>
      <c r="MJB512" s="97"/>
      <c r="MJC512" s="97"/>
      <c r="MJD512" s="97"/>
      <c r="MJE512" s="97"/>
      <c r="MJF512" s="97"/>
      <c r="MJG512" s="97"/>
      <c r="MJH512" s="97"/>
      <c r="MJI512" s="97">
        <f>GERAL!MJJ21</f>
        <v>0</v>
      </c>
      <c r="MJJ512" s="97"/>
      <c r="MJK512" s="97"/>
      <c r="MJL512" s="97"/>
      <c r="MJM512" s="97"/>
      <c r="MJN512" s="97"/>
      <c r="MJO512" s="97"/>
      <c r="MJP512" s="97"/>
      <c r="MJQ512" s="97"/>
      <c r="MJR512" s="97"/>
      <c r="MJS512" s="97"/>
      <c r="MJT512" s="97"/>
      <c r="MJU512" s="97"/>
      <c r="MJV512" s="97"/>
      <c r="MJW512" s="97"/>
      <c r="MJX512" s="97"/>
      <c r="MJY512" s="97">
        <f>GERAL!MJZ21</f>
        <v>0</v>
      </c>
      <c r="MJZ512" s="97"/>
      <c r="MKA512" s="97"/>
      <c r="MKB512" s="97"/>
      <c r="MKC512" s="97"/>
      <c r="MKD512" s="97"/>
      <c r="MKE512" s="97"/>
      <c r="MKF512" s="97"/>
      <c r="MKG512" s="97"/>
      <c r="MKH512" s="97"/>
      <c r="MKI512" s="97"/>
      <c r="MKJ512" s="97"/>
      <c r="MKK512" s="97"/>
      <c r="MKL512" s="97"/>
      <c r="MKM512" s="97"/>
      <c r="MKN512" s="97"/>
      <c r="MKO512" s="97">
        <f>GERAL!MKP21</f>
        <v>0</v>
      </c>
      <c r="MKP512" s="97"/>
      <c r="MKQ512" s="97"/>
      <c r="MKR512" s="97"/>
      <c r="MKS512" s="97"/>
      <c r="MKT512" s="97"/>
      <c r="MKU512" s="97"/>
      <c r="MKV512" s="97"/>
      <c r="MKW512" s="97"/>
      <c r="MKX512" s="97"/>
      <c r="MKY512" s="97"/>
      <c r="MKZ512" s="97"/>
      <c r="MLA512" s="97"/>
      <c r="MLB512" s="97"/>
      <c r="MLC512" s="97"/>
      <c r="MLD512" s="97"/>
      <c r="MLE512" s="97">
        <f>GERAL!MLF21</f>
        <v>0</v>
      </c>
      <c r="MLF512" s="97"/>
      <c r="MLG512" s="97"/>
      <c r="MLH512" s="97"/>
      <c r="MLI512" s="97"/>
      <c r="MLJ512" s="97"/>
      <c r="MLK512" s="97"/>
      <c r="MLL512" s="97"/>
      <c r="MLM512" s="97"/>
      <c r="MLN512" s="97"/>
      <c r="MLO512" s="97"/>
      <c r="MLP512" s="97"/>
      <c r="MLQ512" s="97"/>
      <c r="MLR512" s="97"/>
      <c r="MLS512" s="97"/>
      <c r="MLT512" s="97"/>
      <c r="MLU512" s="97">
        <f>GERAL!MLV21</f>
        <v>0</v>
      </c>
      <c r="MLV512" s="97"/>
      <c r="MLW512" s="97"/>
      <c r="MLX512" s="97"/>
      <c r="MLY512" s="97"/>
      <c r="MLZ512" s="97"/>
      <c r="MMA512" s="97"/>
      <c r="MMB512" s="97"/>
      <c r="MMC512" s="97"/>
      <c r="MMD512" s="97"/>
      <c r="MME512" s="97"/>
      <c r="MMF512" s="97"/>
      <c r="MMG512" s="97"/>
      <c r="MMH512" s="97"/>
      <c r="MMI512" s="97"/>
      <c r="MMJ512" s="97"/>
      <c r="MMK512" s="97">
        <f>GERAL!MML21</f>
        <v>0</v>
      </c>
      <c r="MML512" s="97"/>
      <c r="MMM512" s="97"/>
      <c r="MMN512" s="97"/>
      <c r="MMO512" s="97"/>
      <c r="MMP512" s="97"/>
      <c r="MMQ512" s="97"/>
      <c r="MMR512" s="97"/>
      <c r="MMS512" s="97"/>
      <c r="MMT512" s="97"/>
      <c r="MMU512" s="97"/>
      <c r="MMV512" s="97"/>
      <c r="MMW512" s="97"/>
      <c r="MMX512" s="97"/>
      <c r="MMY512" s="97"/>
      <c r="MMZ512" s="97"/>
      <c r="MNA512" s="97">
        <f>GERAL!MNB21</f>
        <v>0</v>
      </c>
      <c r="MNB512" s="97"/>
      <c r="MNC512" s="97"/>
      <c r="MND512" s="97"/>
      <c r="MNE512" s="97"/>
      <c r="MNF512" s="97"/>
      <c r="MNG512" s="97"/>
      <c r="MNH512" s="97"/>
      <c r="MNI512" s="97"/>
      <c r="MNJ512" s="97"/>
      <c r="MNK512" s="97"/>
      <c r="MNL512" s="97"/>
      <c r="MNM512" s="97"/>
      <c r="MNN512" s="97"/>
      <c r="MNO512" s="97"/>
      <c r="MNP512" s="97"/>
      <c r="MNQ512" s="97">
        <f>GERAL!MNR21</f>
        <v>0</v>
      </c>
      <c r="MNR512" s="97"/>
      <c r="MNS512" s="97"/>
      <c r="MNT512" s="97"/>
      <c r="MNU512" s="97"/>
      <c r="MNV512" s="97"/>
      <c r="MNW512" s="97"/>
      <c r="MNX512" s="97"/>
      <c r="MNY512" s="97"/>
      <c r="MNZ512" s="97"/>
      <c r="MOA512" s="97"/>
      <c r="MOB512" s="97"/>
      <c r="MOC512" s="97"/>
      <c r="MOD512" s="97"/>
      <c r="MOE512" s="97"/>
      <c r="MOF512" s="97"/>
      <c r="MOG512" s="97">
        <f>GERAL!MOH21</f>
        <v>0</v>
      </c>
      <c r="MOH512" s="97"/>
      <c r="MOI512" s="97"/>
      <c r="MOJ512" s="97"/>
      <c r="MOK512" s="97"/>
      <c r="MOL512" s="97"/>
      <c r="MOM512" s="97"/>
      <c r="MON512" s="97"/>
      <c r="MOO512" s="97"/>
      <c r="MOP512" s="97"/>
      <c r="MOQ512" s="97"/>
      <c r="MOR512" s="97"/>
      <c r="MOS512" s="97"/>
      <c r="MOT512" s="97"/>
      <c r="MOU512" s="97"/>
      <c r="MOV512" s="97"/>
      <c r="MOW512" s="97">
        <f>GERAL!MOX21</f>
        <v>0</v>
      </c>
      <c r="MOX512" s="97"/>
      <c r="MOY512" s="97"/>
      <c r="MOZ512" s="97"/>
      <c r="MPA512" s="97"/>
      <c r="MPB512" s="97"/>
      <c r="MPC512" s="97"/>
      <c r="MPD512" s="97"/>
      <c r="MPE512" s="97"/>
      <c r="MPF512" s="97"/>
      <c r="MPG512" s="97"/>
      <c r="MPH512" s="97"/>
      <c r="MPI512" s="97"/>
      <c r="MPJ512" s="97"/>
      <c r="MPK512" s="97"/>
      <c r="MPL512" s="97"/>
      <c r="MPM512" s="97">
        <f>GERAL!MPN21</f>
        <v>0</v>
      </c>
      <c r="MPN512" s="97"/>
      <c r="MPO512" s="97"/>
      <c r="MPP512" s="97"/>
      <c r="MPQ512" s="97"/>
      <c r="MPR512" s="97"/>
      <c r="MPS512" s="97"/>
      <c r="MPT512" s="97"/>
      <c r="MPU512" s="97"/>
      <c r="MPV512" s="97"/>
      <c r="MPW512" s="97"/>
      <c r="MPX512" s="97"/>
      <c r="MPY512" s="97"/>
      <c r="MPZ512" s="97"/>
      <c r="MQA512" s="97"/>
      <c r="MQB512" s="97"/>
      <c r="MQC512" s="97">
        <f>GERAL!MQD21</f>
        <v>0</v>
      </c>
      <c r="MQD512" s="97"/>
      <c r="MQE512" s="97"/>
      <c r="MQF512" s="97"/>
      <c r="MQG512" s="97"/>
      <c r="MQH512" s="97"/>
      <c r="MQI512" s="97"/>
      <c r="MQJ512" s="97"/>
      <c r="MQK512" s="97"/>
      <c r="MQL512" s="97"/>
      <c r="MQM512" s="97"/>
      <c r="MQN512" s="97"/>
      <c r="MQO512" s="97"/>
      <c r="MQP512" s="97"/>
      <c r="MQQ512" s="97"/>
      <c r="MQR512" s="97"/>
      <c r="MQS512" s="97">
        <f>GERAL!MQT21</f>
        <v>0</v>
      </c>
      <c r="MQT512" s="97"/>
      <c r="MQU512" s="97"/>
      <c r="MQV512" s="97"/>
      <c r="MQW512" s="97"/>
      <c r="MQX512" s="97"/>
      <c r="MQY512" s="97"/>
      <c r="MQZ512" s="97"/>
      <c r="MRA512" s="97"/>
      <c r="MRB512" s="97"/>
      <c r="MRC512" s="97"/>
      <c r="MRD512" s="97"/>
      <c r="MRE512" s="97"/>
      <c r="MRF512" s="97"/>
      <c r="MRG512" s="97"/>
      <c r="MRH512" s="97"/>
      <c r="MRI512" s="97">
        <f>GERAL!MRJ21</f>
        <v>0</v>
      </c>
      <c r="MRJ512" s="97"/>
      <c r="MRK512" s="97"/>
      <c r="MRL512" s="97"/>
      <c r="MRM512" s="97"/>
      <c r="MRN512" s="97"/>
      <c r="MRO512" s="97"/>
      <c r="MRP512" s="97"/>
      <c r="MRQ512" s="97"/>
      <c r="MRR512" s="97"/>
      <c r="MRS512" s="97"/>
      <c r="MRT512" s="97"/>
      <c r="MRU512" s="97"/>
      <c r="MRV512" s="97"/>
      <c r="MRW512" s="97"/>
      <c r="MRX512" s="97"/>
      <c r="MRY512" s="97">
        <f>GERAL!MRZ21</f>
        <v>0</v>
      </c>
      <c r="MRZ512" s="97"/>
      <c r="MSA512" s="97"/>
      <c r="MSB512" s="97"/>
      <c r="MSC512" s="97"/>
      <c r="MSD512" s="97"/>
      <c r="MSE512" s="97"/>
      <c r="MSF512" s="97"/>
      <c r="MSG512" s="97"/>
      <c r="MSH512" s="97"/>
      <c r="MSI512" s="97"/>
      <c r="MSJ512" s="97"/>
      <c r="MSK512" s="97"/>
      <c r="MSL512" s="97"/>
      <c r="MSM512" s="97"/>
      <c r="MSN512" s="97"/>
      <c r="MSO512" s="97">
        <f>GERAL!MSP21</f>
        <v>0</v>
      </c>
      <c r="MSP512" s="97"/>
      <c r="MSQ512" s="97"/>
      <c r="MSR512" s="97"/>
      <c r="MSS512" s="97"/>
      <c r="MST512" s="97"/>
      <c r="MSU512" s="97"/>
      <c r="MSV512" s="97"/>
      <c r="MSW512" s="97"/>
      <c r="MSX512" s="97"/>
      <c r="MSY512" s="97"/>
      <c r="MSZ512" s="97"/>
      <c r="MTA512" s="97"/>
      <c r="MTB512" s="97"/>
      <c r="MTC512" s="97"/>
      <c r="MTD512" s="97"/>
      <c r="MTE512" s="97">
        <f>GERAL!MTF21</f>
        <v>0</v>
      </c>
      <c r="MTF512" s="97"/>
      <c r="MTG512" s="97"/>
      <c r="MTH512" s="97"/>
      <c r="MTI512" s="97"/>
      <c r="MTJ512" s="97"/>
      <c r="MTK512" s="97"/>
      <c r="MTL512" s="97"/>
      <c r="MTM512" s="97"/>
      <c r="MTN512" s="97"/>
      <c r="MTO512" s="97"/>
      <c r="MTP512" s="97"/>
      <c r="MTQ512" s="97"/>
      <c r="MTR512" s="97"/>
      <c r="MTS512" s="97"/>
      <c r="MTT512" s="97"/>
      <c r="MTU512" s="97">
        <f>GERAL!MTV21</f>
        <v>0</v>
      </c>
      <c r="MTV512" s="97"/>
      <c r="MTW512" s="97"/>
      <c r="MTX512" s="97"/>
      <c r="MTY512" s="97"/>
      <c r="MTZ512" s="97"/>
      <c r="MUA512" s="97"/>
      <c r="MUB512" s="97"/>
      <c r="MUC512" s="97"/>
      <c r="MUD512" s="97"/>
      <c r="MUE512" s="97"/>
      <c r="MUF512" s="97"/>
      <c r="MUG512" s="97"/>
      <c r="MUH512" s="97"/>
      <c r="MUI512" s="97"/>
      <c r="MUJ512" s="97"/>
      <c r="MUK512" s="97">
        <f>GERAL!MUL21</f>
        <v>0</v>
      </c>
      <c r="MUL512" s="97"/>
      <c r="MUM512" s="97"/>
      <c r="MUN512" s="97"/>
      <c r="MUO512" s="97"/>
      <c r="MUP512" s="97"/>
      <c r="MUQ512" s="97"/>
      <c r="MUR512" s="97"/>
      <c r="MUS512" s="97"/>
      <c r="MUT512" s="97"/>
      <c r="MUU512" s="97"/>
      <c r="MUV512" s="97"/>
      <c r="MUW512" s="97"/>
      <c r="MUX512" s="97"/>
      <c r="MUY512" s="97"/>
      <c r="MUZ512" s="97"/>
      <c r="MVA512" s="97">
        <f>GERAL!MVB21</f>
        <v>0</v>
      </c>
      <c r="MVB512" s="97"/>
      <c r="MVC512" s="97"/>
      <c r="MVD512" s="97"/>
      <c r="MVE512" s="97"/>
      <c r="MVF512" s="97"/>
      <c r="MVG512" s="97"/>
      <c r="MVH512" s="97"/>
      <c r="MVI512" s="97"/>
      <c r="MVJ512" s="97"/>
      <c r="MVK512" s="97"/>
      <c r="MVL512" s="97"/>
      <c r="MVM512" s="97"/>
      <c r="MVN512" s="97"/>
      <c r="MVO512" s="97"/>
      <c r="MVP512" s="97"/>
      <c r="MVQ512" s="97">
        <f>GERAL!MVR21</f>
        <v>0</v>
      </c>
      <c r="MVR512" s="97"/>
      <c r="MVS512" s="97"/>
      <c r="MVT512" s="97"/>
      <c r="MVU512" s="97"/>
      <c r="MVV512" s="97"/>
      <c r="MVW512" s="97"/>
      <c r="MVX512" s="97"/>
      <c r="MVY512" s="97"/>
      <c r="MVZ512" s="97"/>
      <c r="MWA512" s="97"/>
      <c r="MWB512" s="97"/>
      <c r="MWC512" s="97"/>
      <c r="MWD512" s="97"/>
      <c r="MWE512" s="97"/>
      <c r="MWF512" s="97"/>
      <c r="MWG512" s="97">
        <f>GERAL!MWH21</f>
        <v>0</v>
      </c>
      <c r="MWH512" s="97"/>
      <c r="MWI512" s="97"/>
      <c r="MWJ512" s="97"/>
      <c r="MWK512" s="97"/>
      <c r="MWL512" s="97"/>
      <c r="MWM512" s="97"/>
      <c r="MWN512" s="97"/>
      <c r="MWO512" s="97"/>
      <c r="MWP512" s="97"/>
      <c r="MWQ512" s="97"/>
      <c r="MWR512" s="97"/>
      <c r="MWS512" s="97"/>
      <c r="MWT512" s="97"/>
      <c r="MWU512" s="97"/>
      <c r="MWV512" s="97"/>
      <c r="MWW512" s="97">
        <f>GERAL!MWX21</f>
        <v>0</v>
      </c>
      <c r="MWX512" s="97"/>
      <c r="MWY512" s="97"/>
      <c r="MWZ512" s="97"/>
      <c r="MXA512" s="97"/>
      <c r="MXB512" s="97"/>
      <c r="MXC512" s="97"/>
      <c r="MXD512" s="97"/>
      <c r="MXE512" s="97"/>
      <c r="MXF512" s="97"/>
      <c r="MXG512" s="97"/>
      <c r="MXH512" s="97"/>
      <c r="MXI512" s="97"/>
      <c r="MXJ512" s="97"/>
      <c r="MXK512" s="97"/>
      <c r="MXL512" s="97"/>
      <c r="MXM512" s="97">
        <f>GERAL!MXN21</f>
        <v>0</v>
      </c>
      <c r="MXN512" s="97"/>
      <c r="MXO512" s="97"/>
      <c r="MXP512" s="97"/>
      <c r="MXQ512" s="97"/>
      <c r="MXR512" s="97"/>
      <c r="MXS512" s="97"/>
      <c r="MXT512" s="97"/>
      <c r="MXU512" s="97"/>
      <c r="MXV512" s="97"/>
      <c r="MXW512" s="97"/>
      <c r="MXX512" s="97"/>
      <c r="MXY512" s="97"/>
      <c r="MXZ512" s="97"/>
      <c r="MYA512" s="97"/>
      <c r="MYB512" s="97"/>
      <c r="MYC512" s="97">
        <f>GERAL!MYD21</f>
        <v>0</v>
      </c>
      <c r="MYD512" s="97"/>
      <c r="MYE512" s="97"/>
      <c r="MYF512" s="97"/>
      <c r="MYG512" s="97"/>
      <c r="MYH512" s="97"/>
      <c r="MYI512" s="97"/>
      <c r="MYJ512" s="97"/>
      <c r="MYK512" s="97"/>
      <c r="MYL512" s="97"/>
      <c r="MYM512" s="97"/>
      <c r="MYN512" s="97"/>
      <c r="MYO512" s="97"/>
      <c r="MYP512" s="97"/>
      <c r="MYQ512" s="97"/>
      <c r="MYR512" s="97"/>
      <c r="MYS512" s="97">
        <f>GERAL!MYT21</f>
        <v>0</v>
      </c>
      <c r="MYT512" s="97"/>
      <c r="MYU512" s="97"/>
      <c r="MYV512" s="97"/>
      <c r="MYW512" s="97"/>
      <c r="MYX512" s="97"/>
      <c r="MYY512" s="97"/>
      <c r="MYZ512" s="97"/>
      <c r="MZA512" s="97"/>
      <c r="MZB512" s="97"/>
      <c r="MZC512" s="97"/>
      <c r="MZD512" s="97"/>
      <c r="MZE512" s="97"/>
      <c r="MZF512" s="97"/>
      <c r="MZG512" s="97"/>
      <c r="MZH512" s="97"/>
      <c r="MZI512" s="97">
        <f>GERAL!MZJ21</f>
        <v>0</v>
      </c>
      <c r="MZJ512" s="97"/>
      <c r="MZK512" s="97"/>
      <c r="MZL512" s="97"/>
      <c r="MZM512" s="97"/>
      <c r="MZN512" s="97"/>
      <c r="MZO512" s="97"/>
      <c r="MZP512" s="97"/>
      <c r="MZQ512" s="97"/>
      <c r="MZR512" s="97"/>
      <c r="MZS512" s="97"/>
      <c r="MZT512" s="97"/>
      <c r="MZU512" s="97"/>
      <c r="MZV512" s="97"/>
      <c r="MZW512" s="97"/>
      <c r="MZX512" s="97"/>
      <c r="MZY512" s="97">
        <f>GERAL!MZZ21</f>
        <v>0</v>
      </c>
      <c r="MZZ512" s="97"/>
      <c r="NAA512" s="97"/>
      <c r="NAB512" s="97"/>
      <c r="NAC512" s="97"/>
      <c r="NAD512" s="97"/>
      <c r="NAE512" s="97"/>
      <c r="NAF512" s="97"/>
      <c r="NAG512" s="97"/>
      <c r="NAH512" s="97"/>
      <c r="NAI512" s="97"/>
      <c r="NAJ512" s="97"/>
      <c r="NAK512" s="97"/>
      <c r="NAL512" s="97"/>
      <c r="NAM512" s="97"/>
      <c r="NAN512" s="97"/>
      <c r="NAO512" s="97">
        <f>GERAL!NAP21</f>
        <v>0</v>
      </c>
      <c r="NAP512" s="97"/>
      <c r="NAQ512" s="97"/>
      <c r="NAR512" s="97"/>
      <c r="NAS512" s="97"/>
      <c r="NAT512" s="97"/>
      <c r="NAU512" s="97"/>
      <c r="NAV512" s="97"/>
      <c r="NAW512" s="97"/>
      <c r="NAX512" s="97"/>
      <c r="NAY512" s="97"/>
      <c r="NAZ512" s="97"/>
      <c r="NBA512" s="97"/>
      <c r="NBB512" s="97"/>
      <c r="NBC512" s="97"/>
      <c r="NBD512" s="97"/>
      <c r="NBE512" s="97">
        <f>GERAL!NBF21</f>
        <v>0</v>
      </c>
      <c r="NBF512" s="97"/>
      <c r="NBG512" s="97"/>
      <c r="NBH512" s="97"/>
      <c r="NBI512" s="97"/>
      <c r="NBJ512" s="97"/>
      <c r="NBK512" s="97"/>
      <c r="NBL512" s="97"/>
      <c r="NBM512" s="97"/>
      <c r="NBN512" s="97"/>
      <c r="NBO512" s="97"/>
      <c r="NBP512" s="97"/>
      <c r="NBQ512" s="97"/>
      <c r="NBR512" s="97"/>
      <c r="NBS512" s="97"/>
      <c r="NBT512" s="97"/>
      <c r="NBU512" s="97">
        <f>GERAL!NBV21</f>
        <v>0</v>
      </c>
      <c r="NBV512" s="97"/>
      <c r="NBW512" s="97"/>
      <c r="NBX512" s="97"/>
      <c r="NBY512" s="97"/>
      <c r="NBZ512" s="97"/>
      <c r="NCA512" s="97"/>
      <c r="NCB512" s="97"/>
      <c r="NCC512" s="97"/>
      <c r="NCD512" s="97"/>
      <c r="NCE512" s="97"/>
      <c r="NCF512" s="97"/>
      <c r="NCG512" s="97"/>
      <c r="NCH512" s="97"/>
      <c r="NCI512" s="97"/>
      <c r="NCJ512" s="97"/>
      <c r="NCK512" s="97">
        <f>GERAL!NCL21</f>
        <v>0</v>
      </c>
      <c r="NCL512" s="97"/>
      <c r="NCM512" s="97"/>
      <c r="NCN512" s="97"/>
      <c r="NCO512" s="97"/>
      <c r="NCP512" s="97"/>
      <c r="NCQ512" s="97"/>
      <c r="NCR512" s="97"/>
      <c r="NCS512" s="97"/>
      <c r="NCT512" s="97"/>
      <c r="NCU512" s="97"/>
      <c r="NCV512" s="97"/>
      <c r="NCW512" s="97"/>
      <c r="NCX512" s="97"/>
      <c r="NCY512" s="97"/>
      <c r="NCZ512" s="97"/>
      <c r="NDA512" s="97">
        <f>GERAL!NDB21</f>
        <v>0</v>
      </c>
      <c r="NDB512" s="97"/>
      <c r="NDC512" s="97"/>
      <c r="NDD512" s="97"/>
      <c r="NDE512" s="97"/>
      <c r="NDF512" s="97"/>
      <c r="NDG512" s="97"/>
      <c r="NDH512" s="97"/>
      <c r="NDI512" s="97"/>
      <c r="NDJ512" s="97"/>
      <c r="NDK512" s="97"/>
      <c r="NDL512" s="97"/>
      <c r="NDM512" s="97"/>
      <c r="NDN512" s="97"/>
      <c r="NDO512" s="97"/>
      <c r="NDP512" s="97"/>
      <c r="NDQ512" s="97">
        <f>GERAL!NDR21</f>
        <v>0</v>
      </c>
      <c r="NDR512" s="97"/>
      <c r="NDS512" s="97"/>
      <c r="NDT512" s="97"/>
      <c r="NDU512" s="97"/>
      <c r="NDV512" s="97"/>
      <c r="NDW512" s="97"/>
      <c r="NDX512" s="97"/>
      <c r="NDY512" s="97"/>
      <c r="NDZ512" s="97"/>
      <c r="NEA512" s="97"/>
      <c r="NEB512" s="97"/>
      <c r="NEC512" s="97"/>
      <c r="NED512" s="97"/>
      <c r="NEE512" s="97"/>
      <c r="NEF512" s="97"/>
      <c r="NEG512" s="97">
        <f>GERAL!NEH21</f>
        <v>0</v>
      </c>
      <c r="NEH512" s="97"/>
      <c r="NEI512" s="97"/>
      <c r="NEJ512" s="97"/>
      <c r="NEK512" s="97"/>
      <c r="NEL512" s="97"/>
      <c r="NEM512" s="97"/>
      <c r="NEN512" s="97"/>
      <c r="NEO512" s="97"/>
      <c r="NEP512" s="97"/>
      <c r="NEQ512" s="97"/>
      <c r="NER512" s="97"/>
      <c r="NES512" s="97"/>
      <c r="NET512" s="97"/>
      <c r="NEU512" s="97"/>
      <c r="NEV512" s="97"/>
      <c r="NEW512" s="97">
        <f>GERAL!NEX21</f>
        <v>0</v>
      </c>
      <c r="NEX512" s="97"/>
      <c r="NEY512" s="97"/>
      <c r="NEZ512" s="97"/>
      <c r="NFA512" s="97"/>
      <c r="NFB512" s="97"/>
      <c r="NFC512" s="97"/>
      <c r="NFD512" s="97"/>
      <c r="NFE512" s="97"/>
      <c r="NFF512" s="97"/>
      <c r="NFG512" s="97"/>
      <c r="NFH512" s="97"/>
      <c r="NFI512" s="97"/>
      <c r="NFJ512" s="97"/>
      <c r="NFK512" s="97"/>
      <c r="NFL512" s="97"/>
      <c r="NFM512" s="97">
        <f>GERAL!NFN21</f>
        <v>0</v>
      </c>
      <c r="NFN512" s="97"/>
      <c r="NFO512" s="97"/>
      <c r="NFP512" s="97"/>
      <c r="NFQ512" s="97"/>
      <c r="NFR512" s="97"/>
      <c r="NFS512" s="97"/>
      <c r="NFT512" s="97"/>
      <c r="NFU512" s="97"/>
      <c r="NFV512" s="97"/>
      <c r="NFW512" s="97"/>
      <c r="NFX512" s="97"/>
      <c r="NFY512" s="97"/>
      <c r="NFZ512" s="97"/>
      <c r="NGA512" s="97"/>
      <c r="NGB512" s="97"/>
      <c r="NGC512" s="97">
        <f>GERAL!NGD21</f>
        <v>0</v>
      </c>
      <c r="NGD512" s="97"/>
      <c r="NGE512" s="97"/>
      <c r="NGF512" s="97"/>
      <c r="NGG512" s="97"/>
      <c r="NGH512" s="97"/>
      <c r="NGI512" s="97"/>
      <c r="NGJ512" s="97"/>
      <c r="NGK512" s="97"/>
      <c r="NGL512" s="97"/>
      <c r="NGM512" s="97"/>
      <c r="NGN512" s="97"/>
      <c r="NGO512" s="97"/>
      <c r="NGP512" s="97"/>
      <c r="NGQ512" s="97"/>
      <c r="NGR512" s="97"/>
      <c r="NGS512" s="97">
        <f>GERAL!NGT21</f>
        <v>0</v>
      </c>
      <c r="NGT512" s="97"/>
      <c r="NGU512" s="97"/>
      <c r="NGV512" s="97"/>
      <c r="NGW512" s="97"/>
      <c r="NGX512" s="97"/>
      <c r="NGY512" s="97"/>
      <c r="NGZ512" s="97"/>
      <c r="NHA512" s="97"/>
      <c r="NHB512" s="97"/>
      <c r="NHC512" s="97"/>
      <c r="NHD512" s="97"/>
      <c r="NHE512" s="97"/>
      <c r="NHF512" s="97"/>
      <c r="NHG512" s="97"/>
      <c r="NHH512" s="97"/>
      <c r="NHI512" s="97">
        <f>GERAL!NHJ21</f>
        <v>0</v>
      </c>
      <c r="NHJ512" s="97"/>
      <c r="NHK512" s="97"/>
      <c r="NHL512" s="97"/>
      <c r="NHM512" s="97"/>
      <c r="NHN512" s="97"/>
      <c r="NHO512" s="97"/>
      <c r="NHP512" s="97"/>
      <c r="NHQ512" s="97"/>
      <c r="NHR512" s="97"/>
      <c r="NHS512" s="97"/>
      <c r="NHT512" s="97"/>
      <c r="NHU512" s="97"/>
      <c r="NHV512" s="97"/>
      <c r="NHW512" s="97"/>
      <c r="NHX512" s="97"/>
      <c r="NHY512" s="97">
        <f>GERAL!NHZ21</f>
        <v>0</v>
      </c>
      <c r="NHZ512" s="97"/>
      <c r="NIA512" s="97"/>
      <c r="NIB512" s="97"/>
      <c r="NIC512" s="97"/>
      <c r="NID512" s="97"/>
      <c r="NIE512" s="97"/>
      <c r="NIF512" s="97"/>
      <c r="NIG512" s="97"/>
      <c r="NIH512" s="97"/>
      <c r="NII512" s="97"/>
      <c r="NIJ512" s="97"/>
      <c r="NIK512" s="97"/>
      <c r="NIL512" s="97"/>
      <c r="NIM512" s="97"/>
      <c r="NIN512" s="97"/>
      <c r="NIO512" s="97">
        <f>GERAL!NIP21</f>
        <v>0</v>
      </c>
      <c r="NIP512" s="97"/>
      <c r="NIQ512" s="97"/>
      <c r="NIR512" s="97"/>
      <c r="NIS512" s="97"/>
      <c r="NIT512" s="97"/>
      <c r="NIU512" s="97"/>
      <c r="NIV512" s="97"/>
      <c r="NIW512" s="97"/>
      <c r="NIX512" s="97"/>
      <c r="NIY512" s="97"/>
      <c r="NIZ512" s="97"/>
      <c r="NJA512" s="97"/>
      <c r="NJB512" s="97"/>
      <c r="NJC512" s="97"/>
      <c r="NJD512" s="97"/>
      <c r="NJE512" s="97">
        <f>GERAL!NJF21</f>
        <v>0</v>
      </c>
      <c r="NJF512" s="97"/>
      <c r="NJG512" s="97"/>
      <c r="NJH512" s="97"/>
      <c r="NJI512" s="97"/>
      <c r="NJJ512" s="97"/>
      <c r="NJK512" s="97"/>
      <c r="NJL512" s="97"/>
      <c r="NJM512" s="97"/>
      <c r="NJN512" s="97"/>
      <c r="NJO512" s="97"/>
      <c r="NJP512" s="97"/>
      <c r="NJQ512" s="97"/>
      <c r="NJR512" s="97"/>
      <c r="NJS512" s="97"/>
      <c r="NJT512" s="97"/>
      <c r="NJU512" s="97">
        <f>GERAL!NJV21</f>
        <v>0</v>
      </c>
      <c r="NJV512" s="97"/>
      <c r="NJW512" s="97"/>
      <c r="NJX512" s="97"/>
      <c r="NJY512" s="97"/>
      <c r="NJZ512" s="97"/>
      <c r="NKA512" s="97"/>
      <c r="NKB512" s="97"/>
      <c r="NKC512" s="97"/>
      <c r="NKD512" s="97"/>
      <c r="NKE512" s="97"/>
      <c r="NKF512" s="97"/>
      <c r="NKG512" s="97"/>
      <c r="NKH512" s="97"/>
      <c r="NKI512" s="97"/>
      <c r="NKJ512" s="97"/>
      <c r="NKK512" s="97">
        <f>GERAL!NKL21</f>
        <v>0</v>
      </c>
      <c r="NKL512" s="97"/>
      <c r="NKM512" s="97"/>
      <c r="NKN512" s="97"/>
      <c r="NKO512" s="97"/>
      <c r="NKP512" s="97"/>
      <c r="NKQ512" s="97"/>
      <c r="NKR512" s="97"/>
      <c r="NKS512" s="97"/>
      <c r="NKT512" s="97"/>
      <c r="NKU512" s="97"/>
      <c r="NKV512" s="97"/>
      <c r="NKW512" s="97"/>
      <c r="NKX512" s="97"/>
      <c r="NKY512" s="97"/>
      <c r="NKZ512" s="97"/>
      <c r="NLA512" s="97">
        <f>GERAL!NLB21</f>
        <v>0</v>
      </c>
      <c r="NLB512" s="97"/>
      <c r="NLC512" s="97"/>
      <c r="NLD512" s="97"/>
      <c r="NLE512" s="97"/>
      <c r="NLF512" s="97"/>
      <c r="NLG512" s="97"/>
      <c r="NLH512" s="97"/>
      <c r="NLI512" s="97"/>
      <c r="NLJ512" s="97"/>
      <c r="NLK512" s="97"/>
      <c r="NLL512" s="97"/>
      <c r="NLM512" s="97"/>
      <c r="NLN512" s="97"/>
      <c r="NLO512" s="97"/>
      <c r="NLP512" s="97"/>
      <c r="NLQ512" s="97">
        <f>GERAL!NLR21</f>
        <v>0</v>
      </c>
      <c r="NLR512" s="97"/>
      <c r="NLS512" s="97"/>
      <c r="NLT512" s="97"/>
      <c r="NLU512" s="97"/>
      <c r="NLV512" s="97"/>
      <c r="NLW512" s="97"/>
      <c r="NLX512" s="97"/>
      <c r="NLY512" s="97"/>
      <c r="NLZ512" s="97"/>
      <c r="NMA512" s="97"/>
      <c r="NMB512" s="97"/>
      <c r="NMC512" s="97"/>
      <c r="NMD512" s="97"/>
      <c r="NME512" s="97"/>
      <c r="NMF512" s="97"/>
      <c r="NMG512" s="97">
        <f>GERAL!NMH21</f>
        <v>0</v>
      </c>
      <c r="NMH512" s="97"/>
      <c r="NMI512" s="97"/>
      <c r="NMJ512" s="97"/>
      <c r="NMK512" s="97"/>
      <c r="NML512" s="97"/>
      <c r="NMM512" s="97"/>
      <c r="NMN512" s="97"/>
      <c r="NMO512" s="97"/>
      <c r="NMP512" s="97"/>
      <c r="NMQ512" s="97"/>
      <c r="NMR512" s="97"/>
      <c r="NMS512" s="97"/>
      <c r="NMT512" s="97"/>
      <c r="NMU512" s="97"/>
      <c r="NMV512" s="97"/>
      <c r="NMW512" s="97">
        <f>GERAL!NMX21</f>
        <v>0</v>
      </c>
      <c r="NMX512" s="97"/>
      <c r="NMY512" s="97"/>
      <c r="NMZ512" s="97"/>
      <c r="NNA512" s="97"/>
      <c r="NNB512" s="97"/>
      <c r="NNC512" s="97"/>
      <c r="NND512" s="97"/>
      <c r="NNE512" s="97"/>
      <c r="NNF512" s="97"/>
      <c r="NNG512" s="97"/>
      <c r="NNH512" s="97"/>
      <c r="NNI512" s="97"/>
      <c r="NNJ512" s="97"/>
      <c r="NNK512" s="97"/>
      <c r="NNL512" s="97"/>
      <c r="NNM512" s="97">
        <f>GERAL!NNN21</f>
        <v>0</v>
      </c>
      <c r="NNN512" s="97"/>
      <c r="NNO512" s="97"/>
      <c r="NNP512" s="97"/>
      <c r="NNQ512" s="97"/>
      <c r="NNR512" s="97"/>
      <c r="NNS512" s="97"/>
      <c r="NNT512" s="97"/>
      <c r="NNU512" s="97"/>
      <c r="NNV512" s="97"/>
      <c r="NNW512" s="97"/>
      <c r="NNX512" s="97"/>
      <c r="NNY512" s="97"/>
      <c r="NNZ512" s="97"/>
      <c r="NOA512" s="97"/>
      <c r="NOB512" s="97"/>
      <c r="NOC512" s="97">
        <f>GERAL!NOD21</f>
        <v>0</v>
      </c>
      <c r="NOD512" s="97"/>
      <c r="NOE512" s="97"/>
      <c r="NOF512" s="97"/>
      <c r="NOG512" s="97"/>
      <c r="NOH512" s="97"/>
      <c r="NOI512" s="97"/>
      <c r="NOJ512" s="97"/>
      <c r="NOK512" s="97"/>
      <c r="NOL512" s="97"/>
      <c r="NOM512" s="97"/>
      <c r="NON512" s="97"/>
      <c r="NOO512" s="97"/>
      <c r="NOP512" s="97"/>
      <c r="NOQ512" s="97"/>
      <c r="NOR512" s="97"/>
      <c r="NOS512" s="97">
        <f>GERAL!NOT21</f>
        <v>0</v>
      </c>
      <c r="NOT512" s="97"/>
      <c r="NOU512" s="97"/>
      <c r="NOV512" s="97"/>
      <c r="NOW512" s="97"/>
      <c r="NOX512" s="97"/>
      <c r="NOY512" s="97"/>
      <c r="NOZ512" s="97"/>
      <c r="NPA512" s="97"/>
      <c r="NPB512" s="97"/>
      <c r="NPC512" s="97"/>
      <c r="NPD512" s="97"/>
      <c r="NPE512" s="97"/>
      <c r="NPF512" s="97"/>
      <c r="NPG512" s="97"/>
      <c r="NPH512" s="97"/>
      <c r="NPI512" s="97">
        <f>GERAL!NPJ21</f>
        <v>0</v>
      </c>
      <c r="NPJ512" s="97"/>
      <c r="NPK512" s="97"/>
      <c r="NPL512" s="97"/>
      <c r="NPM512" s="97"/>
      <c r="NPN512" s="97"/>
      <c r="NPO512" s="97"/>
      <c r="NPP512" s="97"/>
      <c r="NPQ512" s="97"/>
      <c r="NPR512" s="97"/>
      <c r="NPS512" s="97"/>
      <c r="NPT512" s="97"/>
      <c r="NPU512" s="97"/>
      <c r="NPV512" s="97"/>
      <c r="NPW512" s="97"/>
      <c r="NPX512" s="97"/>
      <c r="NPY512" s="97">
        <f>GERAL!NPZ21</f>
        <v>0</v>
      </c>
      <c r="NPZ512" s="97"/>
      <c r="NQA512" s="97"/>
      <c r="NQB512" s="97"/>
      <c r="NQC512" s="97"/>
      <c r="NQD512" s="97"/>
      <c r="NQE512" s="97"/>
      <c r="NQF512" s="97"/>
      <c r="NQG512" s="97"/>
      <c r="NQH512" s="97"/>
      <c r="NQI512" s="97"/>
      <c r="NQJ512" s="97"/>
      <c r="NQK512" s="97"/>
      <c r="NQL512" s="97"/>
      <c r="NQM512" s="97"/>
      <c r="NQN512" s="97"/>
      <c r="NQO512" s="97">
        <f>GERAL!NQP21</f>
        <v>0</v>
      </c>
      <c r="NQP512" s="97"/>
      <c r="NQQ512" s="97"/>
      <c r="NQR512" s="97"/>
      <c r="NQS512" s="97"/>
      <c r="NQT512" s="97"/>
      <c r="NQU512" s="97"/>
      <c r="NQV512" s="97"/>
      <c r="NQW512" s="97"/>
      <c r="NQX512" s="97"/>
      <c r="NQY512" s="97"/>
      <c r="NQZ512" s="97"/>
      <c r="NRA512" s="97"/>
      <c r="NRB512" s="97"/>
      <c r="NRC512" s="97"/>
      <c r="NRD512" s="97"/>
      <c r="NRE512" s="97">
        <f>GERAL!NRF21</f>
        <v>0</v>
      </c>
      <c r="NRF512" s="97"/>
      <c r="NRG512" s="97"/>
      <c r="NRH512" s="97"/>
      <c r="NRI512" s="97"/>
      <c r="NRJ512" s="97"/>
      <c r="NRK512" s="97"/>
      <c r="NRL512" s="97"/>
      <c r="NRM512" s="97"/>
      <c r="NRN512" s="97"/>
      <c r="NRO512" s="97"/>
      <c r="NRP512" s="97"/>
      <c r="NRQ512" s="97"/>
      <c r="NRR512" s="97"/>
      <c r="NRS512" s="97"/>
      <c r="NRT512" s="97"/>
      <c r="NRU512" s="97">
        <f>GERAL!NRV21</f>
        <v>0</v>
      </c>
      <c r="NRV512" s="97"/>
      <c r="NRW512" s="97"/>
      <c r="NRX512" s="97"/>
      <c r="NRY512" s="97"/>
      <c r="NRZ512" s="97"/>
      <c r="NSA512" s="97"/>
      <c r="NSB512" s="97"/>
      <c r="NSC512" s="97"/>
      <c r="NSD512" s="97"/>
      <c r="NSE512" s="97"/>
      <c r="NSF512" s="97"/>
      <c r="NSG512" s="97"/>
      <c r="NSH512" s="97"/>
      <c r="NSI512" s="97"/>
      <c r="NSJ512" s="97"/>
      <c r="NSK512" s="97">
        <f>GERAL!NSL21</f>
        <v>0</v>
      </c>
      <c r="NSL512" s="97"/>
      <c r="NSM512" s="97"/>
      <c r="NSN512" s="97"/>
      <c r="NSO512" s="97"/>
      <c r="NSP512" s="97"/>
      <c r="NSQ512" s="97"/>
      <c r="NSR512" s="97"/>
      <c r="NSS512" s="97"/>
      <c r="NST512" s="97"/>
      <c r="NSU512" s="97"/>
      <c r="NSV512" s="97"/>
      <c r="NSW512" s="97"/>
      <c r="NSX512" s="97"/>
      <c r="NSY512" s="97"/>
      <c r="NSZ512" s="97"/>
      <c r="NTA512" s="97">
        <f>GERAL!NTB21</f>
        <v>0</v>
      </c>
      <c r="NTB512" s="97"/>
      <c r="NTC512" s="97"/>
      <c r="NTD512" s="97"/>
      <c r="NTE512" s="97"/>
      <c r="NTF512" s="97"/>
      <c r="NTG512" s="97"/>
      <c r="NTH512" s="97"/>
      <c r="NTI512" s="97"/>
      <c r="NTJ512" s="97"/>
      <c r="NTK512" s="97"/>
      <c r="NTL512" s="97"/>
      <c r="NTM512" s="97"/>
      <c r="NTN512" s="97"/>
      <c r="NTO512" s="97"/>
      <c r="NTP512" s="97"/>
      <c r="NTQ512" s="97">
        <f>GERAL!NTR21</f>
        <v>0</v>
      </c>
      <c r="NTR512" s="97"/>
      <c r="NTS512" s="97"/>
      <c r="NTT512" s="97"/>
      <c r="NTU512" s="97"/>
      <c r="NTV512" s="97"/>
      <c r="NTW512" s="97"/>
      <c r="NTX512" s="97"/>
      <c r="NTY512" s="97"/>
      <c r="NTZ512" s="97"/>
      <c r="NUA512" s="97"/>
      <c r="NUB512" s="97"/>
      <c r="NUC512" s="97"/>
      <c r="NUD512" s="97"/>
      <c r="NUE512" s="97"/>
      <c r="NUF512" s="97"/>
      <c r="NUG512" s="97">
        <f>GERAL!NUH21</f>
        <v>0</v>
      </c>
      <c r="NUH512" s="97"/>
      <c r="NUI512" s="97"/>
      <c r="NUJ512" s="97"/>
      <c r="NUK512" s="97"/>
      <c r="NUL512" s="97"/>
      <c r="NUM512" s="97"/>
      <c r="NUN512" s="97"/>
      <c r="NUO512" s="97"/>
      <c r="NUP512" s="97"/>
      <c r="NUQ512" s="97"/>
      <c r="NUR512" s="97"/>
      <c r="NUS512" s="97"/>
      <c r="NUT512" s="97"/>
      <c r="NUU512" s="97"/>
      <c r="NUV512" s="97"/>
      <c r="NUW512" s="97">
        <f>GERAL!NUX21</f>
        <v>0</v>
      </c>
      <c r="NUX512" s="97"/>
      <c r="NUY512" s="97"/>
      <c r="NUZ512" s="97"/>
      <c r="NVA512" s="97"/>
      <c r="NVB512" s="97"/>
      <c r="NVC512" s="97"/>
      <c r="NVD512" s="97"/>
      <c r="NVE512" s="97"/>
      <c r="NVF512" s="97"/>
      <c r="NVG512" s="97"/>
      <c r="NVH512" s="97"/>
      <c r="NVI512" s="97"/>
      <c r="NVJ512" s="97"/>
      <c r="NVK512" s="97"/>
      <c r="NVL512" s="97"/>
      <c r="NVM512" s="97">
        <f>GERAL!NVN21</f>
        <v>0</v>
      </c>
      <c r="NVN512" s="97"/>
      <c r="NVO512" s="97"/>
      <c r="NVP512" s="97"/>
      <c r="NVQ512" s="97"/>
      <c r="NVR512" s="97"/>
      <c r="NVS512" s="97"/>
      <c r="NVT512" s="97"/>
      <c r="NVU512" s="97"/>
      <c r="NVV512" s="97"/>
      <c r="NVW512" s="97"/>
      <c r="NVX512" s="97"/>
      <c r="NVY512" s="97"/>
      <c r="NVZ512" s="97"/>
      <c r="NWA512" s="97"/>
      <c r="NWB512" s="97"/>
      <c r="NWC512" s="97">
        <f>GERAL!NWD21</f>
        <v>0</v>
      </c>
      <c r="NWD512" s="97"/>
      <c r="NWE512" s="97"/>
      <c r="NWF512" s="97"/>
      <c r="NWG512" s="97"/>
      <c r="NWH512" s="97"/>
      <c r="NWI512" s="97"/>
      <c r="NWJ512" s="97"/>
      <c r="NWK512" s="97"/>
      <c r="NWL512" s="97"/>
      <c r="NWM512" s="97"/>
      <c r="NWN512" s="97"/>
      <c r="NWO512" s="97"/>
      <c r="NWP512" s="97"/>
      <c r="NWQ512" s="97"/>
      <c r="NWR512" s="97"/>
      <c r="NWS512" s="97">
        <f>GERAL!NWT21</f>
        <v>0</v>
      </c>
      <c r="NWT512" s="97"/>
      <c r="NWU512" s="97"/>
      <c r="NWV512" s="97"/>
      <c r="NWW512" s="97"/>
      <c r="NWX512" s="97"/>
      <c r="NWY512" s="97"/>
      <c r="NWZ512" s="97"/>
      <c r="NXA512" s="97"/>
      <c r="NXB512" s="97"/>
      <c r="NXC512" s="97"/>
      <c r="NXD512" s="97"/>
      <c r="NXE512" s="97"/>
      <c r="NXF512" s="97"/>
      <c r="NXG512" s="97"/>
      <c r="NXH512" s="97"/>
      <c r="NXI512" s="97">
        <f>GERAL!NXJ21</f>
        <v>0</v>
      </c>
      <c r="NXJ512" s="97"/>
      <c r="NXK512" s="97"/>
      <c r="NXL512" s="97"/>
      <c r="NXM512" s="97"/>
      <c r="NXN512" s="97"/>
      <c r="NXO512" s="97"/>
      <c r="NXP512" s="97"/>
      <c r="NXQ512" s="97"/>
      <c r="NXR512" s="97"/>
      <c r="NXS512" s="97"/>
      <c r="NXT512" s="97"/>
      <c r="NXU512" s="97"/>
      <c r="NXV512" s="97"/>
      <c r="NXW512" s="97"/>
      <c r="NXX512" s="97"/>
      <c r="NXY512" s="97">
        <f>GERAL!NXZ21</f>
        <v>0</v>
      </c>
      <c r="NXZ512" s="97"/>
      <c r="NYA512" s="97"/>
      <c r="NYB512" s="97"/>
      <c r="NYC512" s="97"/>
      <c r="NYD512" s="97"/>
      <c r="NYE512" s="97"/>
      <c r="NYF512" s="97"/>
      <c r="NYG512" s="97"/>
      <c r="NYH512" s="97"/>
      <c r="NYI512" s="97"/>
      <c r="NYJ512" s="97"/>
      <c r="NYK512" s="97"/>
      <c r="NYL512" s="97"/>
      <c r="NYM512" s="97"/>
      <c r="NYN512" s="97"/>
      <c r="NYO512" s="97">
        <f>GERAL!NYP21</f>
        <v>0</v>
      </c>
      <c r="NYP512" s="97"/>
      <c r="NYQ512" s="97"/>
      <c r="NYR512" s="97"/>
      <c r="NYS512" s="97"/>
      <c r="NYT512" s="97"/>
      <c r="NYU512" s="97"/>
      <c r="NYV512" s="97"/>
      <c r="NYW512" s="97"/>
      <c r="NYX512" s="97"/>
      <c r="NYY512" s="97"/>
      <c r="NYZ512" s="97"/>
      <c r="NZA512" s="97"/>
      <c r="NZB512" s="97"/>
      <c r="NZC512" s="97"/>
      <c r="NZD512" s="97"/>
      <c r="NZE512" s="97">
        <f>GERAL!NZF21</f>
        <v>0</v>
      </c>
      <c r="NZF512" s="97"/>
      <c r="NZG512" s="97"/>
      <c r="NZH512" s="97"/>
      <c r="NZI512" s="97"/>
      <c r="NZJ512" s="97"/>
      <c r="NZK512" s="97"/>
      <c r="NZL512" s="97"/>
      <c r="NZM512" s="97"/>
      <c r="NZN512" s="97"/>
      <c r="NZO512" s="97"/>
      <c r="NZP512" s="97"/>
      <c r="NZQ512" s="97"/>
      <c r="NZR512" s="97"/>
      <c r="NZS512" s="97"/>
      <c r="NZT512" s="97"/>
      <c r="NZU512" s="97">
        <f>GERAL!NZV21</f>
        <v>0</v>
      </c>
      <c r="NZV512" s="97"/>
      <c r="NZW512" s="97"/>
      <c r="NZX512" s="97"/>
      <c r="NZY512" s="97"/>
      <c r="NZZ512" s="97"/>
      <c r="OAA512" s="97"/>
      <c r="OAB512" s="97"/>
      <c r="OAC512" s="97"/>
      <c r="OAD512" s="97"/>
      <c r="OAE512" s="97"/>
      <c r="OAF512" s="97"/>
      <c r="OAG512" s="97"/>
      <c r="OAH512" s="97"/>
      <c r="OAI512" s="97"/>
      <c r="OAJ512" s="97"/>
      <c r="OAK512" s="97">
        <f>GERAL!OAL21</f>
        <v>0</v>
      </c>
      <c r="OAL512" s="97"/>
      <c r="OAM512" s="97"/>
      <c r="OAN512" s="97"/>
      <c r="OAO512" s="97"/>
      <c r="OAP512" s="97"/>
      <c r="OAQ512" s="97"/>
      <c r="OAR512" s="97"/>
      <c r="OAS512" s="97"/>
      <c r="OAT512" s="97"/>
      <c r="OAU512" s="97"/>
      <c r="OAV512" s="97"/>
      <c r="OAW512" s="97"/>
      <c r="OAX512" s="97"/>
      <c r="OAY512" s="97"/>
      <c r="OAZ512" s="97"/>
      <c r="OBA512" s="97">
        <f>GERAL!OBB21</f>
        <v>0</v>
      </c>
      <c r="OBB512" s="97"/>
      <c r="OBC512" s="97"/>
      <c r="OBD512" s="97"/>
      <c r="OBE512" s="97"/>
      <c r="OBF512" s="97"/>
      <c r="OBG512" s="97"/>
      <c r="OBH512" s="97"/>
      <c r="OBI512" s="97"/>
      <c r="OBJ512" s="97"/>
      <c r="OBK512" s="97"/>
      <c r="OBL512" s="97"/>
      <c r="OBM512" s="97"/>
      <c r="OBN512" s="97"/>
      <c r="OBO512" s="97"/>
      <c r="OBP512" s="97"/>
      <c r="OBQ512" s="97">
        <f>GERAL!OBR21</f>
        <v>0</v>
      </c>
      <c r="OBR512" s="97"/>
      <c r="OBS512" s="97"/>
      <c r="OBT512" s="97"/>
      <c r="OBU512" s="97"/>
      <c r="OBV512" s="97"/>
      <c r="OBW512" s="97"/>
      <c r="OBX512" s="97"/>
      <c r="OBY512" s="97"/>
      <c r="OBZ512" s="97"/>
      <c r="OCA512" s="97"/>
      <c r="OCB512" s="97"/>
      <c r="OCC512" s="97"/>
      <c r="OCD512" s="97"/>
      <c r="OCE512" s="97"/>
      <c r="OCF512" s="97"/>
      <c r="OCG512" s="97">
        <f>GERAL!OCH21</f>
        <v>0</v>
      </c>
      <c r="OCH512" s="97"/>
      <c r="OCI512" s="97"/>
      <c r="OCJ512" s="97"/>
      <c r="OCK512" s="97"/>
      <c r="OCL512" s="97"/>
      <c r="OCM512" s="97"/>
      <c r="OCN512" s="97"/>
      <c r="OCO512" s="97"/>
      <c r="OCP512" s="97"/>
      <c r="OCQ512" s="97"/>
      <c r="OCR512" s="97"/>
      <c r="OCS512" s="97"/>
      <c r="OCT512" s="97"/>
      <c r="OCU512" s="97"/>
      <c r="OCV512" s="97"/>
      <c r="OCW512" s="97">
        <f>GERAL!OCX21</f>
        <v>0</v>
      </c>
      <c r="OCX512" s="97"/>
      <c r="OCY512" s="97"/>
      <c r="OCZ512" s="97"/>
      <c r="ODA512" s="97"/>
      <c r="ODB512" s="97"/>
      <c r="ODC512" s="97"/>
      <c r="ODD512" s="97"/>
      <c r="ODE512" s="97"/>
      <c r="ODF512" s="97"/>
      <c r="ODG512" s="97"/>
      <c r="ODH512" s="97"/>
      <c r="ODI512" s="97"/>
      <c r="ODJ512" s="97"/>
      <c r="ODK512" s="97"/>
      <c r="ODL512" s="97"/>
      <c r="ODM512" s="97">
        <f>GERAL!ODN21</f>
        <v>0</v>
      </c>
      <c r="ODN512" s="97"/>
      <c r="ODO512" s="97"/>
      <c r="ODP512" s="97"/>
      <c r="ODQ512" s="97"/>
      <c r="ODR512" s="97"/>
      <c r="ODS512" s="97"/>
      <c r="ODT512" s="97"/>
      <c r="ODU512" s="97"/>
      <c r="ODV512" s="97"/>
      <c r="ODW512" s="97"/>
      <c r="ODX512" s="97"/>
      <c r="ODY512" s="97"/>
      <c r="ODZ512" s="97"/>
      <c r="OEA512" s="97"/>
      <c r="OEB512" s="97"/>
      <c r="OEC512" s="97">
        <f>GERAL!OED21</f>
        <v>0</v>
      </c>
      <c r="OED512" s="97"/>
      <c r="OEE512" s="97"/>
      <c r="OEF512" s="97"/>
      <c r="OEG512" s="97"/>
      <c r="OEH512" s="97"/>
      <c r="OEI512" s="97"/>
      <c r="OEJ512" s="97"/>
      <c r="OEK512" s="97"/>
      <c r="OEL512" s="97"/>
      <c r="OEM512" s="97"/>
      <c r="OEN512" s="97"/>
      <c r="OEO512" s="97"/>
      <c r="OEP512" s="97"/>
      <c r="OEQ512" s="97"/>
      <c r="OER512" s="97"/>
      <c r="OES512" s="97">
        <f>GERAL!OET21</f>
        <v>0</v>
      </c>
      <c r="OET512" s="97"/>
      <c r="OEU512" s="97"/>
      <c r="OEV512" s="97"/>
      <c r="OEW512" s="97"/>
      <c r="OEX512" s="97"/>
      <c r="OEY512" s="97"/>
      <c r="OEZ512" s="97"/>
      <c r="OFA512" s="97"/>
      <c r="OFB512" s="97"/>
      <c r="OFC512" s="97"/>
      <c r="OFD512" s="97"/>
      <c r="OFE512" s="97"/>
      <c r="OFF512" s="97"/>
      <c r="OFG512" s="97"/>
      <c r="OFH512" s="97"/>
      <c r="OFI512" s="97">
        <f>GERAL!OFJ21</f>
        <v>0</v>
      </c>
      <c r="OFJ512" s="97"/>
      <c r="OFK512" s="97"/>
      <c r="OFL512" s="97"/>
      <c r="OFM512" s="97"/>
      <c r="OFN512" s="97"/>
      <c r="OFO512" s="97"/>
      <c r="OFP512" s="97"/>
      <c r="OFQ512" s="97"/>
      <c r="OFR512" s="97"/>
      <c r="OFS512" s="97"/>
      <c r="OFT512" s="97"/>
      <c r="OFU512" s="97"/>
      <c r="OFV512" s="97"/>
      <c r="OFW512" s="97"/>
      <c r="OFX512" s="97"/>
      <c r="OFY512" s="97">
        <f>GERAL!OFZ21</f>
        <v>0</v>
      </c>
      <c r="OFZ512" s="97"/>
      <c r="OGA512" s="97"/>
      <c r="OGB512" s="97"/>
      <c r="OGC512" s="97"/>
      <c r="OGD512" s="97"/>
      <c r="OGE512" s="97"/>
      <c r="OGF512" s="97"/>
      <c r="OGG512" s="97"/>
      <c r="OGH512" s="97"/>
      <c r="OGI512" s="97"/>
      <c r="OGJ512" s="97"/>
      <c r="OGK512" s="97"/>
      <c r="OGL512" s="97"/>
      <c r="OGM512" s="97"/>
      <c r="OGN512" s="97"/>
      <c r="OGO512" s="97">
        <f>GERAL!OGP21</f>
        <v>0</v>
      </c>
      <c r="OGP512" s="97"/>
      <c r="OGQ512" s="97"/>
      <c r="OGR512" s="97"/>
      <c r="OGS512" s="97"/>
      <c r="OGT512" s="97"/>
      <c r="OGU512" s="97"/>
      <c r="OGV512" s="97"/>
      <c r="OGW512" s="97"/>
      <c r="OGX512" s="97"/>
      <c r="OGY512" s="97"/>
      <c r="OGZ512" s="97"/>
      <c r="OHA512" s="97"/>
      <c r="OHB512" s="97"/>
      <c r="OHC512" s="97"/>
      <c r="OHD512" s="97"/>
      <c r="OHE512" s="97">
        <f>GERAL!OHF21</f>
        <v>0</v>
      </c>
      <c r="OHF512" s="97"/>
      <c r="OHG512" s="97"/>
      <c r="OHH512" s="97"/>
      <c r="OHI512" s="97"/>
      <c r="OHJ512" s="97"/>
      <c r="OHK512" s="97"/>
      <c r="OHL512" s="97"/>
      <c r="OHM512" s="97"/>
      <c r="OHN512" s="97"/>
      <c r="OHO512" s="97"/>
      <c r="OHP512" s="97"/>
      <c r="OHQ512" s="97"/>
      <c r="OHR512" s="97"/>
      <c r="OHS512" s="97"/>
      <c r="OHT512" s="97"/>
      <c r="OHU512" s="97">
        <f>GERAL!OHV21</f>
        <v>0</v>
      </c>
      <c r="OHV512" s="97"/>
      <c r="OHW512" s="97"/>
      <c r="OHX512" s="97"/>
      <c r="OHY512" s="97"/>
      <c r="OHZ512" s="97"/>
      <c r="OIA512" s="97"/>
      <c r="OIB512" s="97"/>
      <c r="OIC512" s="97"/>
      <c r="OID512" s="97"/>
      <c r="OIE512" s="97"/>
      <c r="OIF512" s="97"/>
      <c r="OIG512" s="97"/>
      <c r="OIH512" s="97"/>
      <c r="OII512" s="97"/>
      <c r="OIJ512" s="97"/>
      <c r="OIK512" s="97">
        <f>GERAL!OIL21</f>
        <v>0</v>
      </c>
      <c r="OIL512" s="97"/>
      <c r="OIM512" s="97"/>
      <c r="OIN512" s="97"/>
      <c r="OIO512" s="97"/>
      <c r="OIP512" s="97"/>
      <c r="OIQ512" s="97"/>
      <c r="OIR512" s="97"/>
      <c r="OIS512" s="97"/>
      <c r="OIT512" s="97"/>
      <c r="OIU512" s="97"/>
      <c r="OIV512" s="97"/>
      <c r="OIW512" s="97"/>
      <c r="OIX512" s="97"/>
      <c r="OIY512" s="97"/>
      <c r="OIZ512" s="97"/>
      <c r="OJA512" s="97">
        <f>GERAL!OJB21</f>
        <v>0</v>
      </c>
      <c r="OJB512" s="97"/>
      <c r="OJC512" s="97"/>
      <c r="OJD512" s="97"/>
      <c r="OJE512" s="97"/>
      <c r="OJF512" s="97"/>
      <c r="OJG512" s="97"/>
      <c r="OJH512" s="97"/>
      <c r="OJI512" s="97"/>
      <c r="OJJ512" s="97"/>
      <c r="OJK512" s="97"/>
      <c r="OJL512" s="97"/>
      <c r="OJM512" s="97"/>
      <c r="OJN512" s="97"/>
      <c r="OJO512" s="97"/>
      <c r="OJP512" s="97"/>
      <c r="OJQ512" s="97">
        <f>GERAL!OJR21</f>
        <v>0</v>
      </c>
      <c r="OJR512" s="97"/>
      <c r="OJS512" s="97"/>
      <c r="OJT512" s="97"/>
      <c r="OJU512" s="97"/>
      <c r="OJV512" s="97"/>
      <c r="OJW512" s="97"/>
      <c r="OJX512" s="97"/>
      <c r="OJY512" s="97"/>
      <c r="OJZ512" s="97"/>
      <c r="OKA512" s="97"/>
      <c r="OKB512" s="97"/>
      <c r="OKC512" s="97"/>
      <c r="OKD512" s="97"/>
      <c r="OKE512" s="97"/>
      <c r="OKF512" s="97"/>
      <c r="OKG512" s="97">
        <f>GERAL!OKH21</f>
        <v>0</v>
      </c>
      <c r="OKH512" s="97"/>
      <c r="OKI512" s="97"/>
      <c r="OKJ512" s="97"/>
      <c r="OKK512" s="97"/>
      <c r="OKL512" s="97"/>
      <c r="OKM512" s="97"/>
      <c r="OKN512" s="97"/>
      <c r="OKO512" s="97"/>
      <c r="OKP512" s="97"/>
      <c r="OKQ512" s="97"/>
      <c r="OKR512" s="97"/>
      <c r="OKS512" s="97"/>
      <c r="OKT512" s="97"/>
      <c r="OKU512" s="97"/>
      <c r="OKV512" s="97"/>
      <c r="OKW512" s="97">
        <f>GERAL!OKX21</f>
        <v>0</v>
      </c>
      <c r="OKX512" s="97"/>
      <c r="OKY512" s="97"/>
      <c r="OKZ512" s="97"/>
      <c r="OLA512" s="97"/>
      <c r="OLB512" s="97"/>
      <c r="OLC512" s="97"/>
      <c r="OLD512" s="97"/>
      <c r="OLE512" s="97"/>
      <c r="OLF512" s="97"/>
      <c r="OLG512" s="97"/>
      <c r="OLH512" s="97"/>
      <c r="OLI512" s="97"/>
      <c r="OLJ512" s="97"/>
      <c r="OLK512" s="97"/>
      <c r="OLL512" s="97"/>
      <c r="OLM512" s="97">
        <f>GERAL!OLN21</f>
        <v>0</v>
      </c>
      <c r="OLN512" s="97"/>
      <c r="OLO512" s="97"/>
      <c r="OLP512" s="97"/>
      <c r="OLQ512" s="97"/>
      <c r="OLR512" s="97"/>
      <c r="OLS512" s="97"/>
      <c r="OLT512" s="97"/>
      <c r="OLU512" s="97"/>
      <c r="OLV512" s="97"/>
      <c r="OLW512" s="97"/>
      <c r="OLX512" s="97"/>
      <c r="OLY512" s="97"/>
      <c r="OLZ512" s="97"/>
      <c r="OMA512" s="97"/>
      <c r="OMB512" s="97"/>
      <c r="OMC512" s="97">
        <f>GERAL!OMD21</f>
        <v>0</v>
      </c>
      <c r="OMD512" s="97"/>
      <c r="OME512" s="97"/>
      <c r="OMF512" s="97"/>
      <c r="OMG512" s="97"/>
      <c r="OMH512" s="97"/>
      <c r="OMI512" s="97"/>
      <c r="OMJ512" s="97"/>
      <c r="OMK512" s="97"/>
      <c r="OML512" s="97"/>
      <c r="OMM512" s="97"/>
      <c r="OMN512" s="97"/>
      <c r="OMO512" s="97"/>
      <c r="OMP512" s="97"/>
      <c r="OMQ512" s="97"/>
      <c r="OMR512" s="97"/>
      <c r="OMS512" s="97">
        <f>GERAL!OMT21</f>
        <v>0</v>
      </c>
      <c r="OMT512" s="97"/>
      <c r="OMU512" s="97"/>
      <c r="OMV512" s="97"/>
      <c r="OMW512" s="97"/>
      <c r="OMX512" s="97"/>
      <c r="OMY512" s="97"/>
      <c r="OMZ512" s="97"/>
      <c r="ONA512" s="97"/>
      <c r="ONB512" s="97"/>
      <c r="ONC512" s="97"/>
      <c r="OND512" s="97"/>
      <c r="ONE512" s="97"/>
      <c r="ONF512" s="97"/>
      <c r="ONG512" s="97"/>
      <c r="ONH512" s="97"/>
      <c r="ONI512" s="97">
        <f>GERAL!ONJ21</f>
        <v>0</v>
      </c>
      <c r="ONJ512" s="97"/>
      <c r="ONK512" s="97"/>
      <c r="ONL512" s="97"/>
      <c r="ONM512" s="97"/>
      <c r="ONN512" s="97"/>
      <c r="ONO512" s="97"/>
      <c r="ONP512" s="97"/>
      <c r="ONQ512" s="97"/>
      <c r="ONR512" s="97"/>
      <c r="ONS512" s="97"/>
      <c r="ONT512" s="97"/>
      <c r="ONU512" s="97"/>
      <c r="ONV512" s="97"/>
      <c r="ONW512" s="97"/>
      <c r="ONX512" s="97"/>
      <c r="ONY512" s="97">
        <f>GERAL!ONZ21</f>
        <v>0</v>
      </c>
      <c r="ONZ512" s="97"/>
      <c r="OOA512" s="97"/>
      <c r="OOB512" s="97"/>
      <c r="OOC512" s="97"/>
      <c r="OOD512" s="97"/>
      <c r="OOE512" s="97"/>
      <c r="OOF512" s="97"/>
      <c r="OOG512" s="97"/>
      <c r="OOH512" s="97"/>
      <c r="OOI512" s="97"/>
      <c r="OOJ512" s="97"/>
      <c r="OOK512" s="97"/>
      <c r="OOL512" s="97"/>
      <c r="OOM512" s="97"/>
      <c r="OON512" s="97"/>
      <c r="OOO512" s="97">
        <f>GERAL!OOP21</f>
        <v>0</v>
      </c>
      <c r="OOP512" s="97"/>
      <c r="OOQ512" s="97"/>
      <c r="OOR512" s="97"/>
      <c r="OOS512" s="97"/>
      <c r="OOT512" s="97"/>
      <c r="OOU512" s="97"/>
      <c r="OOV512" s="97"/>
      <c r="OOW512" s="97"/>
      <c r="OOX512" s="97"/>
      <c r="OOY512" s="97"/>
      <c r="OOZ512" s="97"/>
      <c r="OPA512" s="97"/>
      <c r="OPB512" s="97"/>
      <c r="OPC512" s="97"/>
      <c r="OPD512" s="97"/>
      <c r="OPE512" s="97">
        <f>GERAL!OPF21</f>
        <v>0</v>
      </c>
      <c r="OPF512" s="97"/>
      <c r="OPG512" s="97"/>
      <c r="OPH512" s="97"/>
      <c r="OPI512" s="97"/>
      <c r="OPJ512" s="97"/>
      <c r="OPK512" s="97"/>
      <c r="OPL512" s="97"/>
      <c r="OPM512" s="97"/>
      <c r="OPN512" s="97"/>
      <c r="OPO512" s="97"/>
      <c r="OPP512" s="97"/>
      <c r="OPQ512" s="97"/>
      <c r="OPR512" s="97"/>
      <c r="OPS512" s="97"/>
      <c r="OPT512" s="97"/>
      <c r="OPU512" s="97">
        <f>GERAL!OPV21</f>
        <v>0</v>
      </c>
      <c r="OPV512" s="97"/>
      <c r="OPW512" s="97"/>
      <c r="OPX512" s="97"/>
      <c r="OPY512" s="97"/>
      <c r="OPZ512" s="97"/>
      <c r="OQA512" s="97"/>
      <c r="OQB512" s="97"/>
      <c r="OQC512" s="97"/>
      <c r="OQD512" s="97"/>
      <c r="OQE512" s="97"/>
      <c r="OQF512" s="97"/>
      <c r="OQG512" s="97"/>
      <c r="OQH512" s="97"/>
      <c r="OQI512" s="97"/>
      <c r="OQJ512" s="97"/>
      <c r="OQK512" s="97">
        <f>GERAL!OQL21</f>
        <v>0</v>
      </c>
      <c r="OQL512" s="97"/>
      <c r="OQM512" s="97"/>
      <c r="OQN512" s="97"/>
      <c r="OQO512" s="97"/>
      <c r="OQP512" s="97"/>
      <c r="OQQ512" s="97"/>
      <c r="OQR512" s="97"/>
      <c r="OQS512" s="97"/>
      <c r="OQT512" s="97"/>
      <c r="OQU512" s="97"/>
      <c r="OQV512" s="97"/>
      <c r="OQW512" s="97"/>
      <c r="OQX512" s="97"/>
      <c r="OQY512" s="97"/>
      <c r="OQZ512" s="97"/>
      <c r="ORA512" s="97">
        <f>GERAL!ORB21</f>
        <v>0</v>
      </c>
      <c r="ORB512" s="97"/>
      <c r="ORC512" s="97"/>
      <c r="ORD512" s="97"/>
      <c r="ORE512" s="97"/>
      <c r="ORF512" s="97"/>
      <c r="ORG512" s="97"/>
      <c r="ORH512" s="97"/>
      <c r="ORI512" s="97"/>
      <c r="ORJ512" s="97"/>
      <c r="ORK512" s="97"/>
      <c r="ORL512" s="97"/>
      <c r="ORM512" s="97"/>
      <c r="ORN512" s="97"/>
      <c r="ORO512" s="97"/>
      <c r="ORP512" s="97"/>
      <c r="ORQ512" s="97">
        <f>GERAL!ORR21</f>
        <v>0</v>
      </c>
      <c r="ORR512" s="97"/>
      <c r="ORS512" s="97"/>
      <c r="ORT512" s="97"/>
      <c r="ORU512" s="97"/>
      <c r="ORV512" s="97"/>
      <c r="ORW512" s="97"/>
      <c r="ORX512" s="97"/>
      <c r="ORY512" s="97"/>
      <c r="ORZ512" s="97"/>
      <c r="OSA512" s="97"/>
      <c r="OSB512" s="97"/>
      <c r="OSC512" s="97"/>
      <c r="OSD512" s="97"/>
      <c r="OSE512" s="97"/>
      <c r="OSF512" s="97"/>
      <c r="OSG512" s="97">
        <f>GERAL!OSH21</f>
        <v>0</v>
      </c>
      <c r="OSH512" s="97"/>
      <c r="OSI512" s="97"/>
      <c r="OSJ512" s="97"/>
      <c r="OSK512" s="97"/>
      <c r="OSL512" s="97"/>
      <c r="OSM512" s="97"/>
      <c r="OSN512" s="97"/>
      <c r="OSO512" s="97"/>
      <c r="OSP512" s="97"/>
      <c r="OSQ512" s="97"/>
      <c r="OSR512" s="97"/>
      <c r="OSS512" s="97"/>
      <c r="OST512" s="97"/>
      <c r="OSU512" s="97"/>
      <c r="OSV512" s="97"/>
      <c r="OSW512" s="97">
        <f>GERAL!OSX21</f>
        <v>0</v>
      </c>
      <c r="OSX512" s="97"/>
      <c r="OSY512" s="97"/>
      <c r="OSZ512" s="97"/>
      <c r="OTA512" s="97"/>
      <c r="OTB512" s="97"/>
      <c r="OTC512" s="97"/>
      <c r="OTD512" s="97"/>
      <c r="OTE512" s="97"/>
      <c r="OTF512" s="97"/>
      <c r="OTG512" s="97"/>
      <c r="OTH512" s="97"/>
      <c r="OTI512" s="97"/>
      <c r="OTJ512" s="97"/>
      <c r="OTK512" s="97"/>
      <c r="OTL512" s="97"/>
      <c r="OTM512" s="97">
        <f>GERAL!OTN21</f>
        <v>0</v>
      </c>
      <c r="OTN512" s="97"/>
      <c r="OTO512" s="97"/>
      <c r="OTP512" s="97"/>
      <c r="OTQ512" s="97"/>
      <c r="OTR512" s="97"/>
      <c r="OTS512" s="97"/>
      <c r="OTT512" s="97"/>
      <c r="OTU512" s="97"/>
      <c r="OTV512" s="97"/>
      <c r="OTW512" s="97"/>
      <c r="OTX512" s="97"/>
      <c r="OTY512" s="97"/>
      <c r="OTZ512" s="97"/>
      <c r="OUA512" s="97"/>
      <c r="OUB512" s="97"/>
      <c r="OUC512" s="97">
        <f>GERAL!OUD21</f>
        <v>0</v>
      </c>
      <c r="OUD512" s="97"/>
      <c r="OUE512" s="97"/>
      <c r="OUF512" s="97"/>
      <c r="OUG512" s="97"/>
      <c r="OUH512" s="97"/>
      <c r="OUI512" s="97"/>
      <c r="OUJ512" s="97"/>
      <c r="OUK512" s="97"/>
      <c r="OUL512" s="97"/>
      <c r="OUM512" s="97"/>
      <c r="OUN512" s="97"/>
      <c r="OUO512" s="97"/>
      <c r="OUP512" s="97"/>
      <c r="OUQ512" s="97"/>
      <c r="OUR512" s="97"/>
      <c r="OUS512" s="97">
        <f>GERAL!OUT21</f>
        <v>0</v>
      </c>
      <c r="OUT512" s="97"/>
      <c r="OUU512" s="97"/>
      <c r="OUV512" s="97"/>
      <c r="OUW512" s="97"/>
      <c r="OUX512" s="97"/>
      <c r="OUY512" s="97"/>
      <c r="OUZ512" s="97"/>
      <c r="OVA512" s="97"/>
      <c r="OVB512" s="97"/>
      <c r="OVC512" s="97"/>
      <c r="OVD512" s="97"/>
      <c r="OVE512" s="97"/>
      <c r="OVF512" s="97"/>
      <c r="OVG512" s="97"/>
      <c r="OVH512" s="97"/>
      <c r="OVI512" s="97">
        <f>GERAL!OVJ21</f>
        <v>0</v>
      </c>
      <c r="OVJ512" s="97"/>
      <c r="OVK512" s="97"/>
      <c r="OVL512" s="97"/>
      <c r="OVM512" s="97"/>
      <c r="OVN512" s="97"/>
      <c r="OVO512" s="97"/>
      <c r="OVP512" s="97"/>
      <c r="OVQ512" s="97"/>
      <c r="OVR512" s="97"/>
      <c r="OVS512" s="97"/>
      <c r="OVT512" s="97"/>
      <c r="OVU512" s="97"/>
      <c r="OVV512" s="97"/>
      <c r="OVW512" s="97"/>
      <c r="OVX512" s="97"/>
      <c r="OVY512" s="97">
        <f>GERAL!OVZ21</f>
        <v>0</v>
      </c>
      <c r="OVZ512" s="97"/>
      <c r="OWA512" s="97"/>
      <c r="OWB512" s="97"/>
      <c r="OWC512" s="97"/>
      <c r="OWD512" s="97"/>
      <c r="OWE512" s="97"/>
      <c r="OWF512" s="97"/>
      <c r="OWG512" s="97"/>
      <c r="OWH512" s="97"/>
      <c r="OWI512" s="97"/>
      <c r="OWJ512" s="97"/>
      <c r="OWK512" s="97"/>
      <c r="OWL512" s="97"/>
      <c r="OWM512" s="97"/>
      <c r="OWN512" s="97"/>
      <c r="OWO512" s="97">
        <f>GERAL!OWP21</f>
        <v>0</v>
      </c>
      <c r="OWP512" s="97"/>
      <c r="OWQ512" s="97"/>
      <c r="OWR512" s="97"/>
      <c r="OWS512" s="97"/>
      <c r="OWT512" s="97"/>
      <c r="OWU512" s="97"/>
      <c r="OWV512" s="97"/>
      <c r="OWW512" s="97"/>
      <c r="OWX512" s="97"/>
      <c r="OWY512" s="97"/>
      <c r="OWZ512" s="97"/>
      <c r="OXA512" s="97"/>
      <c r="OXB512" s="97"/>
      <c r="OXC512" s="97"/>
      <c r="OXD512" s="97"/>
      <c r="OXE512" s="97">
        <f>GERAL!OXF21</f>
        <v>0</v>
      </c>
      <c r="OXF512" s="97"/>
      <c r="OXG512" s="97"/>
      <c r="OXH512" s="97"/>
      <c r="OXI512" s="97"/>
      <c r="OXJ512" s="97"/>
      <c r="OXK512" s="97"/>
      <c r="OXL512" s="97"/>
      <c r="OXM512" s="97"/>
      <c r="OXN512" s="97"/>
      <c r="OXO512" s="97"/>
      <c r="OXP512" s="97"/>
      <c r="OXQ512" s="97"/>
      <c r="OXR512" s="97"/>
      <c r="OXS512" s="97"/>
      <c r="OXT512" s="97"/>
      <c r="OXU512" s="97">
        <f>GERAL!OXV21</f>
        <v>0</v>
      </c>
      <c r="OXV512" s="97"/>
      <c r="OXW512" s="97"/>
      <c r="OXX512" s="97"/>
      <c r="OXY512" s="97"/>
      <c r="OXZ512" s="97"/>
      <c r="OYA512" s="97"/>
      <c r="OYB512" s="97"/>
      <c r="OYC512" s="97"/>
      <c r="OYD512" s="97"/>
      <c r="OYE512" s="97"/>
      <c r="OYF512" s="97"/>
      <c r="OYG512" s="97"/>
      <c r="OYH512" s="97"/>
      <c r="OYI512" s="97"/>
      <c r="OYJ512" s="97"/>
      <c r="OYK512" s="97">
        <f>GERAL!OYL21</f>
        <v>0</v>
      </c>
      <c r="OYL512" s="97"/>
      <c r="OYM512" s="97"/>
      <c r="OYN512" s="97"/>
      <c r="OYO512" s="97"/>
      <c r="OYP512" s="97"/>
      <c r="OYQ512" s="97"/>
      <c r="OYR512" s="97"/>
      <c r="OYS512" s="97"/>
      <c r="OYT512" s="97"/>
      <c r="OYU512" s="97"/>
      <c r="OYV512" s="97"/>
      <c r="OYW512" s="97"/>
      <c r="OYX512" s="97"/>
      <c r="OYY512" s="97"/>
      <c r="OYZ512" s="97"/>
      <c r="OZA512" s="97">
        <f>GERAL!OZB21</f>
        <v>0</v>
      </c>
      <c r="OZB512" s="97"/>
      <c r="OZC512" s="97"/>
      <c r="OZD512" s="97"/>
      <c r="OZE512" s="97"/>
      <c r="OZF512" s="97"/>
      <c r="OZG512" s="97"/>
      <c r="OZH512" s="97"/>
      <c r="OZI512" s="97"/>
      <c r="OZJ512" s="97"/>
      <c r="OZK512" s="97"/>
      <c r="OZL512" s="97"/>
      <c r="OZM512" s="97"/>
      <c r="OZN512" s="97"/>
      <c r="OZO512" s="97"/>
      <c r="OZP512" s="97"/>
      <c r="OZQ512" s="97">
        <f>GERAL!OZR21</f>
        <v>0</v>
      </c>
      <c r="OZR512" s="97"/>
      <c r="OZS512" s="97"/>
      <c r="OZT512" s="97"/>
      <c r="OZU512" s="97"/>
      <c r="OZV512" s="97"/>
      <c r="OZW512" s="97"/>
      <c r="OZX512" s="97"/>
      <c r="OZY512" s="97"/>
      <c r="OZZ512" s="97"/>
      <c r="PAA512" s="97"/>
      <c r="PAB512" s="97"/>
      <c r="PAC512" s="97"/>
      <c r="PAD512" s="97"/>
      <c r="PAE512" s="97"/>
      <c r="PAF512" s="97"/>
      <c r="PAG512" s="97">
        <f>GERAL!PAH21</f>
        <v>0</v>
      </c>
      <c r="PAH512" s="97"/>
      <c r="PAI512" s="97"/>
      <c r="PAJ512" s="97"/>
      <c r="PAK512" s="97"/>
      <c r="PAL512" s="97"/>
      <c r="PAM512" s="97"/>
      <c r="PAN512" s="97"/>
      <c r="PAO512" s="97"/>
      <c r="PAP512" s="97"/>
      <c r="PAQ512" s="97"/>
      <c r="PAR512" s="97"/>
      <c r="PAS512" s="97"/>
      <c r="PAT512" s="97"/>
      <c r="PAU512" s="97"/>
      <c r="PAV512" s="97"/>
      <c r="PAW512" s="97">
        <f>GERAL!PAX21</f>
        <v>0</v>
      </c>
      <c r="PAX512" s="97"/>
      <c r="PAY512" s="97"/>
      <c r="PAZ512" s="97"/>
      <c r="PBA512" s="97"/>
      <c r="PBB512" s="97"/>
      <c r="PBC512" s="97"/>
      <c r="PBD512" s="97"/>
      <c r="PBE512" s="97"/>
      <c r="PBF512" s="97"/>
      <c r="PBG512" s="97"/>
      <c r="PBH512" s="97"/>
      <c r="PBI512" s="97"/>
      <c r="PBJ512" s="97"/>
      <c r="PBK512" s="97"/>
      <c r="PBL512" s="97"/>
      <c r="PBM512" s="97">
        <f>GERAL!PBN21</f>
        <v>0</v>
      </c>
      <c r="PBN512" s="97"/>
      <c r="PBO512" s="97"/>
      <c r="PBP512" s="97"/>
      <c r="PBQ512" s="97"/>
      <c r="PBR512" s="97"/>
      <c r="PBS512" s="97"/>
      <c r="PBT512" s="97"/>
      <c r="PBU512" s="97"/>
      <c r="PBV512" s="97"/>
      <c r="PBW512" s="97"/>
      <c r="PBX512" s="97"/>
      <c r="PBY512" s="97"/>
      <c r="PBZ512" s="97"/>
      <c r="PCA512" s="97"/>
      <c r="PCB512" s="97"/>
      <c r="PCC512" s="97">
        <f>GERAL!PCD21</f>
        <v>0</v>
      </c>
      <c r="PCD512" s="97"/>
      <c r="PCE512" s="97"/>
      <c r="PCF512" s="97"/>
      <c r="PCG512" s="97"/>
      <c r="PCH512" s="97"/>
      <c r="PCI512" s="97"/>
      <c r="PCJ512" s="97"/>
      <c r="PCK512" s="97"/>
      <c r="PCL512" s="97"/>
      <c r="PCM512" s="97"/>
      <c r="PCN512" s="97"/>
      <c r="PCO512" s="97"/>
      <c r="PCP512" s="97"/>
      <c r="PCQ512" s="97"/>
      <c r="PCR512" s="97"/>
      <c r="PCS512" s="97">
        <f>GERAL!PCT21</f>
        <v>0</v>
      </c>
      <c r="PCT512" s="97"/>
      <c r="PCU512" s="97"/>
      <c r="PCV512" s="97"/>
      <c r="PCW512" s="97"/>
      <c r="PCX512" s="97"/>
      <c r="PCY512" s="97"/>
      <c r="PCZ512" s="97"/>
      <c r="PDA512" s="97"/>
      <c r="PDB512" s="97"/>
      <c r="PDC512" s="97"/>
      <c r="PDD512" s="97"/>
      <c r="PDE512" s="97"/>
      <c r="PDF512" s="97"/>
      <c r="PDG512" s="97"/>
      <c r="PDH512" s="97"/>
      <c r="PDI512" s="97">
        <f>GERAL!PDJ21</f>
        <v>0</v>
      </c>
      <c r="PDJ512" s="97"/>
      <c r="PDK512" s="97"/>
      <c r="PDL512" s="97"/>
      <c r="PDM512" s="97"/>
      <c r="PDN512" s="97"/>
      <c r="PDO512" s="97"/>
      <c r="PDP512" s="97"/>
      <c r="PDQ512" s="97"/>
      <c r="PDR512" s="97"/>
      <c r="PDS512" s="97"/>
      <c r="PDT512" s="97"/>
      <c r="PDU512" s="97"/>
      <c r="PDV512" s="97"/>
      <c r="PDW512" s="97"/>
      <c r="PDX512" s="97"/>
      <c r="PDY512" s="97">
        <f>GERAL!PDZ21</f>
        <v>0</v>
      </c>
      <c r="PDZ512" s="97"/>
      <c r="PEA512" s="97"/>
      <c r="PEB512" s="97"/>
      <c r="PEC512" s="97"/>
      <c r="PED512" s="97"/>
      <c r="PEE512" s="97"/>
      <c r="PEF512" s="97"/>
      <c r="PEG512" s="97"/>
      <c r="PEH512" s="97"/>
      <c r="PEI512" s="97"/>
      <c r="PEJ512" s="97"/>
      <c r="PEK512" s="97"/>
      <c r="PEL512" s="97"/>
      <c r="PEM512" s="97"/>
      <c r="PEN512" s="97"/>
      <c r="PEO512" s="97">
        <f>GERAL!PEP21</f>
        <v>0</v>
      </c>
      <c r="PEP512" s="97"/>
      <c r="PEQ512" s="97"/>
      <c r="PER512" s="97"/>
      <c r="PES512" s="97"/>
      <c r="PET512" s="97"/>
      <c r="PEU512" s="97"/>
      <c r="PEV512" s="97"/>
      <c r="PEW512" s="97"/>
      <c r="PEX512" s="97"/>
      <c r="PEY512" s="97"/>
      <c r="PEZ512" s="97"/>
      <c r="PFA512" s="97"/>
      <c r="PFB512" s="97"/>
      <c r="PFC512" s="97"/>
      <c r="PFD512" s="97"/>
      <c r="PFE512" s="97">
        <f>GERAL!PFF21</f>
        <v>0</v>
      </c>
      <c r="PFF512" s="97"/>
      <c r="PFG512" s="97"/>
      <c r="PFH512" s="97"/>
      <c r="PFI512" s="97"/>
      <c r="PFJ512" s="97"/>
      <c r="PFK512" s="97"/>
      <c r="PFL512" s="97"/>
      <c r="PFM512" s="97"/>
      <c r="PFN512" s="97"/>
      <c r="PFO512" s="97"/>
      <c r="PFP512" s="97"/>
      <c r="PFQ512" s="97"/>
      <c r="PFR512" s="97"/>
      <c r="PFS512" s="97"/>
      <c r="PFT512" s="97"/>
      <c r="PFU512" s="97">
        <f>GERAL!PFV21</f>
        <v>0</v>
      </c>
      <c r="PFV512" s="97"/>
      <c r="PFW512" s="97"/>
      <c r="PFX512" s="97"/>
      <c r="PFY512" s="97"/>
      <c r="PFZ512" s="97"/>
      <c r="PGA512" s="97"/>
      <c r="PGB512" s="97"/>
      <c r="PGC512" s="97"/>
      <c r="PGD512" s="97"/>
      <c r="PGE512" s="97"/>
      <c r="PGF512" s="97"/>
      <c r="PGG512" s="97"/>
      <c r="PGH512" s="97"/>
      <c r="PGI512" s="97"/>
      <c r="PGJ512" s="97"/>
      <c r="PGK512" s="97">
        <f>GERAL!PGL21</f>
        <v>0</v>
      </c>
      <c r="PGL512" s="97"/>
      <c r="PGM512" s="97"/>
      <c r="PGN512" s="97"/>
      <c r="PGO512" s="97"/>
      <c r="PGP512" s="97"/>
      <c r="PGQ512" s="97"/>
      <c r="PGR512" s="97"/>
      <c r="PGS512" s="97"/>
      <c r="PGT512" s="97"/>
      <c r="PGU512" s="97"/>
      <c r="PGV512" s="97"/>
      <c r="PGW512" s="97"/>
      <c r="PGX512" s="97"/>
      <c r="PGY512" s="97"/>
      <c r="PGZ512" s="97"/>
      <c r="PHA512" s="97">
        <f>GERAL!PHB21</f>
        <v>0</v>
      </c>
      <c r="PHB512" s="97"/>
      <c r="PHC512" s="97"/>
      <c r="PHD512" s="97"/>
      <c r="PHE512" s="97"/>
      <c r="PHF512" s="97"/>
      <c r="PHG512" s="97"/>
      <c r="PHH512" s="97"/>
      <c r="PHI512" s="97"/>
      <c r="PHJ512" s="97"/>
      <c r="PHK512" s="97"/>
      <c r="PHL512" s="97"/>
      <c r="PHM512" s="97"/>
      <c r="PHN512" s="97"/>
      <c r="PHO512" s="97"/>
      <c r="PHP512" s="97"/>
      <c r="PHQ512" s="97">
        <f>GERAL!PHR21</f>
        <v>0</v>
      </c>
      <c r="PHR512" s="97"/>
      <c r="PHS512" s="97"/>
      <c r="PHT512" s="97"/>
      <c r="PHU512" s="97"/>
      <c r="PHV512" s="97"/>
      <c r="PHW512" s="97"/>
      <c r="PHX512" s="97"/>
      <c r="PHY512" s="97"/>
      <c r="PHZ512" s="97"/>
      <c r="PIA512" s="97"/>
      <c r="PIB512" s="97"/>
      <c r="PIC512" s="97"/>
      <c r="PID512" s="97"/>
      <c r="PIE512" s="97"/>
      <c r="PIF512" s="97"/>
      <c r="PIG512" s="97">
        <f>GERAL!PIH21</f>
        <v>0</v>
      </c>
      <c r="PIH512" s="97"/>
      <c r="PII512" s="97"/>
      <c r="PIJ512" s="97"/>
      <c r="PIK512" s="97"/>
      <c r="PIL512" s="97"/>
      <c r="PIM512" s="97"/>
      <c r="PIN512" s="97"/>
      <c r="PIO512" s="97"/>
      <c r="PIP512" s="97"/>
      <c r="PIQ512" s="97"/>
      <c r="PIR512" s="97"/>
      <c r="PIS512" s="97"/>
      <c r="PIT512" s="97"/>
      <c r="PIU512" s="97"/>
      <c r="PIV512" s="97"/>
      <c r="PIW512" s="97">
        <f>GERAL!PIX21</f>
        <v>0</v>
      </c>
      <c r="PIX512" s="97"/>
      <c r="PIY512" s="97"/>
      <c r="PIZ512" s="97"/>
      <c r="PJA512" s="97"/>
      <c r="PJB512" s="97"/>
      <c r="PJC512" s="97"/>
      <c r="PJD512" s="97"/>
      <c r="PJE512" s="97"/>
      <c r="PJF512" s="97"/>
      <c r="PJG512" s="97"/>
      <c r="PJH512" s="97"/>
      <c r="PJI512" s="97"/>
      <c r="PJJ512" s="97"/>
      <c r="PJK512" s="97"/>
      <c r="PJL512" s="97"/>
      <c r="PJM512" s="97">
        <f>GERAL!PJN21</f>
        <v>0</v>
      </c>
      <c r="PJN512" s="97"/>
      <c r="PJO512" s="97"/>
      <c r="PJP512" s="97"/>
      <c r="PJQ512" s="97"/>
      <c r="PJR512" s="97"/>
      <c r="PJS512" s="97"/>
      <c r="PJT512" s="97"/>
      <c r="PJU512" s="97"/>
      <c r="PJV512" s="97"/>
      <c r="PJW512" s="97"/>
      <c r="PJX512" s="97"/>
      <c r="PJY512" s="97"/>
      <c r="PJZ512" s="97"/>
      <c r="PKA512" s="97"/>
      <c r="PKB512" s="97"/>
      <c r="PKC512" s="97">
        <f>GERAL!PKD21</f>
        <v>0</v>
      </c>
      <c r="PKD512" s="97"/>
      <c r="PKE512" s="97"/>
      <c r="PKF512" s="97"/>
      <c r="PKG512" s="97"/>
      <c r="PKH512" s="97"/>
      <c r="PKI512" s="97"/>
      <c r="PKJ512" s="97"/>
      <c r="PKK512" s="97"/>
      <c r="PKL512" s="97"/>
      <c r="PKM512" s="97"/>
      <c r="PKN512" s="97"/>
      <c r="PKO512" s="97"/>
      <c r="PKP512" s="97"/>
      <c r="PKQ512" s="97"/>
      <c r="PKR512" s="97"/>
      <c r="PKS512" s="97">
        <f>GERAL!PKT21</f>
        <v>0</v>
      </c>
      <c r="PKT512" s="97"/>
      <c r="PKU512" s="97"/>
      <c r="PKV512" s="97"/>
      <c r="PKW512" s="97"/>
      <c r="PKX512" s="97"/>
      <c r="PKY512" s="97"/>
      <c r="PKZ512" s="97"/>
      <c r="PLA512" s="97"/>
      <c r="PLB512" s="97"/>
      <c r="PLC512" s="97"/>
      <c r="PLD512" s="97"/>
      <c r="PLE512" s="97"/>
      <c r="PLF512" s="97"/>
      <c r="PLG512" s="97"/>
      <c r="PLH512" s="97"/>
      <c r="PLI512" s="97">
        <f>GERAL!PLJ21</f>
        <v>0</v>
      </c>
      <c r="PLJ512" s="97"/>
      <c r="PLK512" s="97"/>
      <c r="PLL512" s="97"/>
      <c r="PLM512" s="97"/>
      <c r="PLN512" s="97"/>
      <c r="PLO512" s="97"/>
      <c r="PLP512" s="97"/>
      <c r="PLQ512" s="97"/>
      <c r="PLR512" s="97"/>
      <c r="PLS512" s="97"/>
      <c r="PLT512" s="97"/>
      <c r="PLU512" s="97"/>
      <c r="PLV512" s="97"/>
      <c r="PLW512" s="97"/>
      <c r="PLX512" s="97"/>
      <c r="PLY512" s="97">
        <f>GERAL!PLZ21</f>
        <v>0</v>
      </c>
      <c r="PLZ512" s="97"/>
      <c r="PMA512" s="97"/>
      <c r="PMB512" s="97"/>
      <c r="PMC512" s="97"/>
      <c r="PMD512" s="97"/>
      <c r="PME512" s="97"/>
      <c r="PMF512" s="97"/>
      <c r="PMG512" s="97"/>
      <c r="PMH512" s="97"/>
      <c r="PMI512" s="97"/>
      <c r="PMJ512" s="97"/>
      <c r="PMK512" s="97"/>
      <c r="PML512" s="97"/>
      <c r="PMM512" s="97"/>
      <c r="PMN512" s="97"/>
      <c r="PMO512" s="97">
        <f>GERAL!PMP21</f>
        <v>0</v>
      </c>
      <c r="PMP512" s="97"/>
      <c r="PMQ512" s="97"/>
      <c r="PMR512" s="97"/>
      <c r="PMS512" s="97"/>
      <c r="PMT512" s="97"/>
      <c r="PMU512" s="97"/>
      <c r="PMV512" s="97"/>
      <c r="PMW512" s="97"/>
      <c r="PMX512" s="97"/>
      <c r="PMY512" s="97"/>
      <c r="PMZ512" s="97"/>
      <c r="PNA512" s="97"/>
      <c r="PNB512" s="97"/>
      <c r="PNC512" s="97"/>
      <c r="PND512" s="97"/>
      <c r="PNE512" s="97">
        <f>GERAL!PNF21</f>
        <v>0</v>
      </c>
      <c r="PNF512" s="97"/>
      <c r="PNG512" s="97"/>
      <c r="PNH512" s="97"/>
      <c r="PNI512" s="97"/>
      <c r="PNJ512" s="97"/>
      <c r="PNK512" s="97"/>
      <c r="PNL512" s="97"/>
      <c r="PNM512" s="97"/>
      <c r="PNN512" s="97"/>
      <c r="PNO512" s="97"/>
      <c r="PNP512" s="97"/>
      <c r="PNQ512" s="97"/>
      <c r="PNR512" s="97"/>
      <c r="PNS512" s="97"/>
      <c r="PNT512" s="97"/>
      <c r="PNU512" s="97">
        <f>GERAL!PNV21</f>
        <v>0</v>
      </c>
      <c r="PNV512" s="97"/>
      <c r="PNW512" s="97"/>
      <c r="PNX512" s="97"/>
      <c r="PNY512" s="97"/>
      <c r="PNZ512" s="97"/>
      <c r="POA512" s="97"/>
      <c r="POB512" s="97"/>
      <c r="POC512" s="97"/>
      <c r="POD512" s="97"/>
      <c r="POE512" s="97"/>
      <c r="POF512" s="97"/>
      <c r="POG512" s="97"/>
      <c r="POH512" s="97"/>
      <c r="POI512" s="97"/>
      <c r="POJ512" s="97"/>
      <c r="POK512" s="97">
        <f>GERAL!POL21</f>
        <v>0</v>
      </c>
      <c r="POL512" s="97"/>
      <c r="POM512" s="97"/>
      <c r="PON512" s="97"/>
      <c r="POO512" s="97"/>
      <c r="POP512" s="97"/>
      <c r="POQ512" s="97"/>
      <c r="POR512" s="97"/>
      <c r="POS512" s="97"/>
      <c r="POT512" s="97"/>
      <c r="POU512" s="97"/>
      <c r="POV512" s="97"/>
      <c r="POW512" s="97"/>
      <c r="POX512" s="97"/>
      <c r="POY512" s="97"/>
      <c r="POZ512" s="97"/>
      <c r="PPA512" s="97">
        <f>GERAL!PPB21</f>
        <v>0</v>
      </c>
      <c r="PPB512" s="97"/>
      <c r="PPC512" s="97"/>
      <c r="PPD512" s="97"/>
      <c r="PPE512" s="97"/>
      <c r="PPF512" s="97"/>
      <c r="PPG512" s="97"/>
      <c r="PPH512" s="97"/>
      <c r="PPI512" s="97"/>
      <c r="PPJ512" s="97"/>
      <c r="PPK512" s="97"/>
      <c r="PPL512" s="97"/>
      <c r="PPM512" s="97"/>
      <c r="PPN512" s="97"/>
      <c r="PPO512" s="97"/>
      <c r="PPP512" s="97"/>
      <c r="PPQ512" s="97">
        <f>GERAL!PPR21</f>
        <v>0</v>
      </c>
      <c r="PPR512" s="97"/>
      <c r="PPS512" s="97"/>
      <c r="PPT512" s="97"/>
      <c r="PPU512" s="97"/>
      <c r="PPV512" s="97"/>
      <c r="PPW512" s="97"/>
      <c r="PPX512" s="97"/>
      <c r="PPY512" s="97"/>
      <c r="PPZ512" s="97"/>
      <c r="PQA512" s="97"/>
      <c r="PQB512" s="97"/>
      <c r="PQC512" s="97"/>
      <c r="PQD512" s="97"/>
      <c r="PQE512" s="97"/>
      <c r="PQF512" s="97"/>
      <c r="PQG512" s="97">
        <f>GERAL!PQH21</f>
        <v>0</v>
      </c>
      <c r="PQH512" s="97"/>
      <c r="PQI512" s="97"/>
      <c r="PQJ512" s="97"/>
      <c r="PQK512" s="97"/>
      <c r="PQL512" s="97"/>
      <c r="PQM512" s="97"/>
      <c r="PQN512" s="97"/>
      <c r="PQO512" s="97"/>
      <c r="PQP512" s="97"/>
      <c r="PQQ512" s="97"/>
      <c r="PQR512" s="97"/>
      <c r="PQS512" s="97"/>
      <c r="PQT512" s="97"/>
      <c r="PQU512" s="97"/>
      <c r="PQV512" s="97"/>
      <c r="PQW512" s="97">
        <f>GERAL!PQX21</f>
        <v>0</v>
      </c>
      <c r="PQX512" s="97"/>
      <c r="PQY512" s="97"/>
      <c r="PQZ512" s="97"/>
      <c r="PRA512" s="97"/>
      <c r="PRB512" s="97"/>
      <c r="PRC512" s="97"/>
      <c r="PRD512" s="97"/>
      <c r="PRE512" s="97"/>
      <c r="PRF512" s="97"/>
      <c r="PRG512" s="97"/>
      <c r="PRH512" s="97"/>
      <c r="PRI512" s="97"/>
      <c r="PRJ512" s="97"/>
      <c r="PRK512" s="97"/>
      <c r="PRL512" s="97"/>
      <c r="PRM512" s="97">
        <f>GERAL!PRN21</f>
        <v>0</v>
      </c>
      <c r="PRN512" s="97"/>
      <c r="PRO512" s="97"/>
      <c r="PRP512" s="97"/>
      <c r="PRQ512" s="97"/>
      <c r="PRR512" s="97"/>
      <c r="PRS512" s="97"/>
      <c r="PRT512" s="97"/>
      <c r="PRU512" s="97"/>
      <c r="PRV512" s="97"/>
      <c r="PRW512" s="97"/>
      <c r="PRX512" s="97"/>
      <c r="PRY512" s="97"/>
      <c r="PRZ512" s="97"/>
      <c r="PSA512" s="97"/>
      <c r="PSB512" s="97"/>
      <c r="PSC512" s="97">
        <f>GERAL!PSD21</f>
        <v>0</v>
      </c>
      <c r="PSD512" s="97"/>
      <c r="PSE512" s="97"/>
      <c r="PSF512" s="97"/>
      <c r="PSG512" s="97"/>
      <c r="PSH512" s="97"/>
      <c r="PSI512" s="97"/>
      <c r="PSJ512" s="97"/>
      <c r="PSK512" s="97"/>
      <c r="PSL512" s="97"/>
      <c r="PSM512" s="97"/>
      <c r="PSN512" s="97"/>
      <c r="PSO512" s="97"/>
      <c r="PSP512" s="97"/>
      <c r="PSQ512" s="97"/>
      <c r="PSR512" s="97"/>
      <c r="PSS512" s="97">
        <f>GERAL!PST21</f>
        <v>0</v>
      </c>
      <c r="PST512" s="97"/>
      <c r="PSU512" s="97"/>
      <c r="PSV512" s="97"/>
      <c r="PSW512" s="97"/>
      <c r="PSX512" s="97"/>
      <c r="PSY512" s="97"/>
      <c r="PSZ512" s="97"/>
      <c r="PTA512" s="97"/>
      <c r="PTB512" s="97"/>
      <c r="PTC512" s="97"/>
      <c r="PTD512" s="97"/>
      <c r="PTE512" s="97"/>
      <c r="PTF512" s="97"/>
      <c r="PTG512" s="97"/>
      <c r="PTH512" s="97"/>
      <c r="PTI512" s="97">
        <f>GERAL!PTJ21</f>
        <v>0</v>
      </c>
      <c r="PTJ512" s="97"/>
      <c r="PTK512" s="97"/>
      <c r="PTL512" s="97"/>
      <c r="PTM512" s="97"/>
      <c r="PTN512" s="97"/>
      <c r="PTO512" s="97"/>
      <c r="PTP512" s="97"/>
      <c r="PTQ512" s="97"/>
      <c r="PTR512" s="97"/>
      <c r="PTS512" s="97"/>
      <c r="PTT512" s="97"/>
      <c r="PTU512" s="97"/>
      <c r="PTV512" s="97"/>
      <c r="PTW512" s="97"/>
      <c r="PTX512" s="97"/>
      <c r="PTY512" s="97">
        <f>GERAL!PTZ21</f>
        <v>0</v>
      </c>
      <c r="PTZ512" s="97"/>
      <c r="PUA512" s="97"/>
      <c r="PUB512" s="97"/>
      <c r="PUC512" s="97"/>
      <c r="PUD512" s="97"/>
      <c r="PUE512" s="97"/>
      <c r="PUF512" s="97"/>
      <c r="PUG512" s="97"/>
      <c r="PUH512" s="97"/>
      <c r="PUI512" s="97"/>
      <c r="PUJ512" s="97"/>
      <c r="PUK512" s="97"/>
      <c r="PUL512" s="97"/>
      <c r="PUM512" s="97"/>
      <c r="PUN512" s="97"/>
      <c r="PUO512" s="97">
        <f>GERAL!PUP21</f>
        <v>0</v>
      </c>
      <c r="PUP512" s="97"/>
      <c r="PUQ512" s="97"/>
      <c r="PUR512" s="97"/>
      <c r="PUS512" s="97"/>
      <c r="PUT512" s="97"/>
      <c r="PUU512" s="97"/>
      <c r="PUV512" s="97"/>
      <c r="PUW512" s="97"/>
      <c r="PUX512" s="97"/>
      <c r="PUY512" s="97"/>
      <c r="PUZ512" s="97"/>
      <c r="PVA512" s="97"/>
      <c r="PVB512" s="97"/>
      <c r="PVC512" s="97"/>
      <c r="PVD512" s="97"/>
      <c r="PVE512" s="97">
        <f>GERAL!PVF21</f>
        <v>0</v>
      </c>
      <c r="PVF512" s="97"/>
      <c r="PVG512" s="97"/>
      <c r="PVH512" s="97"/>
      <c r="PVI512" s="97"/>
      <c r="PVJ512" s="97"/>
      <c r="PVK512" s="97"/>
      <c r="PVL512" s="97"/>
      <c r="PVM512" s="97"/>
      <c r="PVN512" s="97"/>
      <c r="PVO512" s="97"/>
      <c r="PVP512" s="97"/>
      <c r="PVQ512" s="97"/>
      <c r="PVR512" s="97"/>
      <c r="PVS512" s="97"/>
      <c r="PVT512" s="97"/>
      <c r="PVU512" s="97">
        <f>GERAL!PVV21</f>
        <v>0</v>
      </c>
      <c r="PVV512" s="97"/>
      <c r="PVW512" s="97"/>
      <c r="PVX512" s="97"/>
      <c r="PVY512" s="97"/>
      <c r="PVZ512" s="97"/>
      <c r="PWA512" s="97"/>
      <c r="PWB512" s="97"/>
      <c r="PWC512" s="97"/>
      <c r="PWD512" s="97"/>
      <c r="PWE512" s="97"/>
      <c r="PWF512" s="97"/>
      <c r="PWG512" s="97"/>
      <c r="PWH512" s="97"/>
      <c r="PWI512" s="97"/>
      <c r="PWJ512" s="97"/>
      <c r="PWK512" s="97">
        <f>GERAL!PWL21</f>
        <v>0</v>
      </c>
      <c r="PWL512" s="97"/>
      <c r="PWM512" s="97"/>
      <c r="PWN512" s="97"/>
      <c r="PWO512" s="97"/>
      <c r="PWP512" s="97"/>
      <c r="PWQ512" s="97"/>
      <c r="PWR512" s="97"/>
      <c r="PWS512" s="97"/>
      <c r="PWT512" s="97"/>
      <c r="PWU512" s="97"/>
      <c r="PWV512" s="97"/>
      <c r="PWW512" s="97"/>
      <c r="PWX512" s="97"/>
      <c r="PWY512" s="97"/>
      <c r="PWZ512" s="97"/>
      <c r="PXA512" s="97">
        <f>GERAL!PXB21</f>
        <v>0</v>
      </c>
      <c r="PXB512" s="97"/>
      <c r="PXC512" s="97"/>
      <c r="PXD512" s="97"/>
      <c r="PXE512" s="97"/>
      <c r="PXF512" s="97"/>
      <c r="PXG512" s="97"/>
      <c r="PXH512" s="97"/>
      <c r="PXI512" s="97"/>
      <c r="PXJ512" s="97"/>
      <c r="PXK512" s="97"/>
      <c r="PXL512" s="97"/>
      <c r="PXM512" s="97"/>
      <c r="PXN512" s="97"/>
      <c r="PXO512" s="97"/>
      <c r="PXP512" s="97"/>
      <c r="PXQ512" s="97">
        <f>GERAL!PXR21</f>
        <v>0</v>
      </c>
      <c r="PXR512" s="97"/>
      <c r="PXS512" s="97"/>
      <c r="PXT512" s="97"/>
      <c r="PXU512" s="97"/>
      <c r="PXV512" s="97"/>
      <c r="PXW512" s="97"/>
      <c r="PXX512" s="97"/>
      <c r="PXY512" s="97"/>
      <c r="PXZ512" s="97"/>
      <c r="PYA512" s="97"/>
      <c r="PYB512" s="97"/>
      <c r="PYC512" s="97"/>
      <c r="PYD512" s="97"/>
      <c r="PYE512" s="97"/>
      <c r="PYF512" s="97"/>
      <c r="PYG512" s="97">
        <f>GERAL!PYH21</f>
        <v>0</v>
      </c>
      <c r="PYH512" s="97"/>
      <c r="PYI512" s="97"/>
      <c r="PYJ512" s="97"/>
      <c r="PYK512" s="97"/>
      <c r="PYL512" s="97"/>
      <c r="PYM512" s="97"/>
      <c r="PYN512" s="97"/>
      <c r="PYO512" s="97"/>
      <c r="PYP512" s="97"/>
      <c r="PYQ512" s="97"/>
      <c r="PYR512" s="97"/>
      <c r="PYS512" s="97"/>
      <c r="PYT512" s="97"/>
      <c r="PYU512" s="97"/>
      <c r="PYV512" s="97"/>
      <c r="PYW512" s="97">
        <f>GERAL!PYX21</f>
        <v>0</v>
      </c>
      <c r="PYX512" s="97"/>
      <c r="PYY512" s="97"/>
      <c r="PYZ512" s="97"/>
      <c r="PZA512" s="97"/>
      <c r="PZB512" s="97"/>
      <c r="PZC512" s="97"/>
      <c r="PZD512" s="97"/>
      <c r="PZE512" s="97"/>
      <c r="PZF512" s="97"/>
      <c r="PZG512" s="97"/>
      <c r="PZH512" s="97"/>
      <c r="PZI512" s="97"/>
      <c r="PZJ512" s="97"/>
      <c r="PZK512" s="97"/>
      <c r="PZL512" s="97"/>
      <c r="PZM512" s="97">
        <f>GERAL!PZN21</f>
        <v>0</v>
      </c>
      <c r="PZN512" s="97"/>
      <c r="PZO512" s="97"/>
      <c r="PZP512" s="97"/>
      <c r="PZQ512" s="97"/>
      <c r="PZR512" s="97"/>
      <c r="PZS512" s="97"/>
      <c r="PZT512" s="97"/>
      <c r="PZU512" s="97"/>
      <c r="PZV512" s="97"/>
      <c r="PZW512" s="97"/>
      <c r="PZX512" s="97"/>
      <c r="PZY512" s="97"/>
      <c r="PZZ512" s="97"/>
      <c r="QAA512" s="97"/>
      <c r="QAB512" s="97"/>
      <c r="QAC512" s="97">
        <f>GERAL!QAD21</f>
        <v>0</v>
      </c>
      <c r="QAD512" s="97"/>
      <c r="QAE512" s="97"/>
      <c r="QAF512" s="97"/>
      <c r="QAG512" s="97"/>
      <c r="QAH512" s="97"/>
      <c r="QAI512" s="97"/>
      <c r="QAJ512" s="97"/>
      <c r="QAK512" s="97"/>
      <c r="QAL512" s="97"/>
      <c r="QAM512" s="97"/>
      <c r="QAN512" s="97"/>
      <c r="QAO512" s="97"/>
      <c r="QAP512" s="97"/>
      <c r="QAQ512" s="97"/>
      <c r="QAR512" s="97"/>
      <c r="QAS512" s="97">
        <f>GERAL!QAT21</f>
        <v>0</v>
      </c>
      <c r="QAT512" s="97"/>
      <c r="QAU512" s="97"/>
      <c r="QAV512" s="97"/>
      <c r="QAW512" s="97"/>
      <c r="QAX512" s="97"/>
      <c r="QAY512" s="97"/>
      <c r="QAZ512" s="97"/>
      <c r="QBA512" s="97"/>
      <c r="QBB512" s="97"/>
      <c r="QBC512" s="97"/>
      <c r="QBD512" s="97"/>
      <c r="QBE512" s="97"/>
      <c r="QBF512" s="97"/>
      <c r="QBG512" s="97"/>
      <c r="QBH512" s="97"/>
      <c r="QBI512" s="97">
        <f>GERAL!QBJ21</f>
        <v>0</v>
      </c>
      <c r="QBJ512" s="97"/>
      <c r="QBK512" s="97"/>
      <c r="QBL512" s="97"/>
      <c r="QBM512" s="97"/>
      <c r="QBN512" s="97"/>
      <c r="QBO512" s="97"/>
      <c r="QBP512" s="97"/>
      <c r="QBQ512" s="97"/>
      <c r="QBR512" s="97"/>
      <c r="QBS512" s="97"/>
      <c r="QBT512" s="97"/>
      <c r="QBU512" s="97"/>
      <c r="QBV512" s="97"/>
      <c r="QBW512" s="97"/>
      <c r="QBX512" s="97"/>
      <c r="QBY512" s="97">
        <f>GERAL!QBZ21</f>
        <v>0</v>
      </c>
      <c r="QBZ512" s="97"/>
      <c r="QCA512" s="97"/>
      <c r="QCB512" s="97"/>
      <c r="QCC512" s="97"/>
      <c r="QCD512" s="97"/>
      <c r="QCE512" s="97"/>
      <c r="QCF512" s="97"/>
      <c r="QCG512" s="97"/>
      <c r="QCH512" s="97"/>
      <c r="QCI512" s="97"/>
      <c r="QCJ512" s="97"/>
      <c r="QCK512" s="97"/>
      <c r="QCL512" s="97"/>
      <c r="QCM512" s="97"/>
      <c r="QCN512" s="97"/>
      <c r="QCO512" s="97">
        <f>GERAL!QCP21</f>
        <v>0</v>
      </c>
      <c r="QCP512" s="97"/>
      <c r="QCQ512" s="97"/>
      <c r="QCR512" s="97"/>
      <c r="QCS512" s="97"/>
      <c r="QCT512" s="97"/>
      <c r="QCU512" s="97"/>
      <c r="QCV512" s="97"/>
      <c r="QCW512" s="97"/>
      <c r="QCX512" s="97"/>
      <c r="QCY512" s="97"/>
      <c r="QCZ512" s="97"/>
      <c r="QDA512" s="97"/>
      <c r="QDB512" s="97"/>
      <c r="QDC512" s="97"/>
      <c r="QDD512" s="97"/>
      <c r="QDE512" s="97">
        <f>GERAL!QDF21</f>
        <v>0</v>
      </c>
      <c r="QDF512" s="97"/>
      <c r="QDG512" s="97"/>
      <c r="QDH512" s="97"/>
      <c r="QDI512" s="97"/>
      <c r="QDJ512" s="97"/>
      <c r="QDK512" s="97"/>
      <c r="QDL512" s="97"/>
      <c r="QDM512" s="97"/>
      <c r="QDN512" s="97"/>
      <c r="QDO512" s="97"/>
      <c r="QDP512" s="97"/>
      <c r="QDQ512" s="97"/>
      <c r="QDR512" s="97"/>
      <c r="QDS512" s="97"/>
      <c r="QDT512" s="97"/>
      <c r="QDU512" s="97">
        <f>GERAL!QDV21</f>
        <v>0</v>
      </c>
      <c r="QDV512" s="97"/>
      <c r="QDW512" s="97"/>
      <c r="QDX512" s="97"/>
      <c r="QDY512" s="97"/>
      <c r="QDZ512" s="97"/>
      <c r="QEA512" s="97"/>
      <c r="QEB512" s="97"/>
      <c r="QEC512" s="97"/>
      <c r="QED512" s="97"/>
      <c r="QEE512" s="97"/>
      <c r="QEF512" s="97"/>
      <c r="QEG512" s="97"/>
      <c r="QEH512" s="97"/>
      <c r="QEI512" s="97"/>
      <c r="QEJ512" s="97"/>
      <c r="QEK512" s="97">
        <f>GERAL!QEL21</f>
        <v>0</v>
      </c>
      <c r="QEL512" s="97"/>
      <c r="QEM512" s="97"/>
      <c r="QEN512" s="97"/>
      <c r="QEO512" s="97"/>
      <c r="QEP512" s="97"/>
      <c r="QEQ512" s="97"/>
      <c r="QER512" s="97"/>
      <c r="QES512" s="97"/>
      <c r="QET512" s="97"/>
      <c r="QEU512" s="97"/>
      <c r="QEV512" s="97"/>
      <c r="QEW512" s="97"/>
      <c r="QEX512" s="97"/>
      <c r="QEY512" s="97"/>
      <c r="QEZ512" s="97"/>
      <c r="QFA512" s="97">
        <f>GERAL!QFB21</f>
        <v>0</v>
      </c>
      <c r="QFB512" s="97"/>
      <c r="QFC512" s="97"/>
      <c r="QFD512" s="97"/>
      <c r="QFE512" s="97"/>
      <c r="QFF512" s="97"/>
      <c r="QFG512" s="97"/>
      <c r="QFH512" s="97"/>
      <c r="QFI512" s="97"/>
      <c r="QFJ512" s="97"/>
      <c r="QFK512" s="97"/>
      <c r="QFL512" s="97"/>
      <c r="QFM512" s="97"/>
      <c r="QFN512" s="97"/>
      <c r="QFO512" s="97"/>
      <c r="QFP512" s="97"/>
      <c r="QFQ512" s="97">
        <f>GERAL!QFR21</f>
        <v>0</v>
      </c>
      <c r="QFR512" s="97"/>
      <c r="QFS512" s="97"/>
      <c r="QFT512" s="97"/>
      <c r="QFU512" s="97"/>
      <c r="QFV512" s="97"/>
      <c r="QFW512" s="97"/>
      <c r="QFX512" s="97"/>
      <c r="QFY512" s="97"/>
      <c r="QFZ512" s="97"/>
      <c r="QGA512" s="97"/>
      <c r="QGB512" s="97"/>
      <c r="QGC512" s="97"/>
      <c r="QGD512" s="97"/>
      <c r="QGE512" s="97"/>
      <c r="QGF512" s="97"/>
      <c r="QGG512" s="97">
        <f>GERAL!QGH21</f>
        <v>0</v>
      </c>
      <c r="QGH512" s="97"/>
      <c r="QGI512" s="97"/>
      <c r="QGJ512" s="97"/>
      <c r="QGK512" s="97"/>
      <c r="QGL512" s="97"/>
      <c r="QGM512" s="97"/>
      <c r="QGN512" s="97"/>
      <c r="QGO512" s="97"/>
      <c r="QGP512" s="97"/>
      <c r="QGQ512" s="97"/>
      <c r="QGR512" s="97"/>
      <c r="QGS512" s="97"/>
      <c r="QGT512" s="97"/>
      <c r="QGU512" s="97"/>
      <c r="QGV512" s="97"/>
      <c r="QGW512" s="97">
        <f>GERAL!QGX21</f>
        <v>0</v>
      </c>
      <c r="QGX512" s="97"/>
      <c r="QGY512" s="97"/>
      <c r="QGZ512" s="97"/>
      <c r="QHA512" s="97"/>
      <c r="QHB512" s="97"/>
      <c r="QHC512" s="97"/>
      <c r="QHD512" s="97"/>
      <c r="QHE512" s="97"/>
      <c r="QHF512" s="97"/>
      <c r="QHG512" s="97"/>
      <c r="QHH512" s="97"/>
      <c r="QHI512" s="97"/>
      <c r="QHJ512" s="97"/>
      <c r="QHK512" s="97"/>
      <c r="QHL512" s="97"/>
      <c r="QHM512" s="97">
        <f>GERAL!QHN21</f>
        <v>0</v>
      </c>
      <c r="QHN512" s="97"/>
      <c r="QHO512" s="97"/>
      <c r="QHP512" s="97"/>
      <c r="QHQ512" s="97"/>
      <c r="QHR512" s="97"/>
      <c r="QHS512" s="97"/>
      <c r="QHT512" s="97"/>
      <c r="QHU512" s="97"/>
      <c r="QHV512" s="97"/>
      <c r="QHW512" s="97"/>
      <c r="QHX512" s="97"/>
      <c r="QHY512" s="97"/>
      <c r="QHZ512" s="97"/>
      <c r="QIA512" s="97"/>
      <c r="QIB512" s="97"/>
      <c r="QIC512" s="97">
        <f>GERAL!QID21</f>
        <v>0</v>
      </c>
      <c r="QID512" s="97"/>
      <c r="QIE512" s="97"/>
      <c r="QIF512" s="97"/>
      <c r="QIG512" s="97"/>
      <c r="QIH512" s="97"/>
      <c r="QII512" s="97"/>
      <c r="QIJ512" s="97"/>
      <c r="QIK512" s="97"/>
      <c r="QIL512" s="97"/>
      <c r="QIM512" s="97"/>
      <c r="QIN512" s="97"/>
      <c r="QIO512" s="97"/>
      <c r="QIP512" s="97"/>
      <c r="QIQ512" s="97"/>
      <c r="QIR512" s="97"/>
      <c r="QIS512" s="97">
        <f>GERAL!QIT21</f>
        <v>0</v>
      </c>
      <c r="QIT512" s="97"/>
      <c r="QIU512" s="97"/>
      <c r="QIV512" s="97"/>
      <c r="QIW512" s="97"/>
      <c r="QIX512" s="97"/>
      <c r="QIY512" s="97"/>
      <c r="QIZ512" s="97"/>
      <c r="QJA512" s="97"/>
      <c r="QJB512" s="97"/>
      <c r="QJC512" s="97"/>
      <c r="QJD512" s="97"/>
      <c r="QJE512" s="97"/>
      <c r="QJF512" s="97"/>
      <c r="QJG512" s="97"/>
      <c r="QJH512" s="97"/>
      <c r="QJI512" s="97">
        <f>GERAL!QJJ21</f>
        <v>0</v>
      </c>
      <c r="QJJ512" s="97"/>
      <c r="QJK512" s="97"/>
      <c r="QJL512" s="97"/>
      <c r="QJM512" s="97"/>
      <c r="QJN512" s="97"/>
      <c r="QJO512" s="97"/>
      <c r="QJP512" s="97"/>
      <c r="QJQ512" s="97"/>
      <c r="QJR512" s="97"/>
      <c r="QJS512" s="97"/>
      <c r="QJT512" s="97"/>
      <c r="QJU512" s="97"/>
      <c r="QJV512" s="97"/>
      <c r="QJW512" s="97"/>
      <c r="QJX512" s="97"/>
      <c r="QJY512" s="97">
        <f>GERAL!QJZ21</f>
        <v>0</v>
      </c>
      <c r="QJZ512" s="97"/>
      <c r="QKA512" s="97"/>
      <c r="QKB512" s="97"/>
      <c r="QKC512" s="97"/>
      <c r="QKD512" s="97"/>
      <c r="QKE512" s="97"/>
      <c r="QKF512" s="97"/>
      <c r="QKG512" s="97"/>
      <c r="QKH512" s="97"/>
      <c r="QKI512" s="97"/>
      <c r="QKJ512" s="97"/>
      <c r="QKK512" s="97"/>
      <c r="QKL512" s="97"/>
      <c r="QKM512" s="97"/>
      <c r="QKN512" s="97"/>
      <c r="QKO512" s="97">
        <f>GERAL!QKP21</f>
        <v>0</v>
      </c>
      <c r="QKP512" s="97"/>
      <c r="QKQ512" s="97"/>
      <c r="QKR512" s="97"/>
      <c r="QKS512" s="97"/>
      <c r="QKT512" s="97"/>
      <c r="QKU512" s="97"/>
      <c r="QKV512" s="97"/>
      <c r="QKW512" s="97"/>
      <c r="QKX512" s="97"/>
      <c r="QKY512" s="97"/>
      <c r="QKZ512" s="97"/>
      <c r="QLA512" s="97"/>
      <c r="QLB512" s="97"/>
      <c r="QLC512" s="97"/>
      <c r="QLD512" s="97"/>
      <c r="QLE512" s="97">
        <f>GERAL!QLF21</f>
        <v>0</v>
      </c>
      <c r="QLF512" s="97"/>
      <c r="QLG512" s="97"/>
      <c r="QLH512" s="97"/>
      <c r="QLI512" s="97"/>
      <c r="QLJ512" s="97"/>
      <c r="QLK512" s="97"/>
      <c r="QLL512" s="97"/>
      <c r="QLM512" s="97"/>
      <c r="QLN512" s="97"/>
      <c r="QLO512" s="97"/>
      <c r="QLP512" s="97"/>
      <c r="QLQ512" s="97"/>
      <c r="QLR512" s="97"/>
      <c r="QLS512" s="97"/>
      <c r="QLT512" s="97"/>
      <c r="QLU512" s="97">
        <f>GERAL!QLV21</f>
        <v>0</v>
      </c>
      <c r="QLV512" s="97"/>
      <c r="QLW512" s="97"/>
      <c r="QLX512" s="97"/>
      <c r="QLY512" s="97"/>
      <c r="QLZ512" s="97"/>
      <c r="QMA512" s="97"/>
      <c r="QMB512" s="97"/>
      <c r="QMC512" s="97"/>
      <c r="QMD512" s="97"/>
      <c r="QME512" s="97"/>
      <c r="QMF512" s="97"/>
      <c r="QMG512" s="97"/>
      <c r="QMH512" s="97"/>
      <c r="QMI512" s="97"/>
      <c r="QMJ512" s="97"/>
      <c r="QMK512" s="97">
        <f>GERAL!QML21</f>
        <v>0</v>
      </c>
      <c r="QML512" s="97"/>
      <c r="QMM512" s="97"/>
      <c r="QMN512" s="97"/>
      <c r="QMO512" s="97"/>
      <c r="QMP512" s="97"/>
      <c r="QMQ512" s="97"/>
      <c r="QMR512" s="97"/>
      <c r="QMS512" s="97"/>
      <c r="QMT512" s="97"/>
      <c r="QMU512" s="97"/>
      <c r="QMV512" s="97"/>
      <c r="QMW512" s="97"/>
      <c r="QMX512" s="97"/>
      <c r="QMY512" s="97"/>
      <c r="QMZ512" s="97"/>
      <c r="QNA512" s="97">
        <f>GERAL!QNB21</f>
        <v>0</v>
      </c>
      <c r="QNB512" s="97"/>
      <c r="QNC512" s="97"/>
      <c r="QND512" s="97"/>
      <c r="QNE512" s="97"/>
      <c r="QNF512" s="97"/>
      <c r="QNG512" s="97"/>
      <c r="QNH512" s="97"/>
      <c r="QNI512" s="97"/>
      <c r="QNJ512" s="97"/>
      <c r="QNK512" s="97"/>
      <c r="QNL512" s="97"/>
      <c r="QNM512" s="97"/>
      <c r="QNN512" s="97"/>
      <c r="QNO512" s="97"/>
      <c r="QNP512" s="97"/>
      <c r="QNQ512" s="97">
        <f>GERAL!QNR21</f>
        <v>0</v>
      </c>
      <c r="QNR512" s="97"/>
      <c r="QNS512" s="97"/>
      <c r="QNT512" s="97"/>
      <c r="QNU512" s="97"/>
      <c r="QNV512" s="97"/>
      <c r="QNW512" s="97"/>
      <c r="QNX512" s="97"/>
      <c r="QNY512" s="97"/>
      <c r="QNZ512" s="97"/>
      <c r="QOA512" s="97"/>
      <c r="QOB512" s="97"/>
      <c r="QOC512" s="97"/>
      <c r="QOD512" s="97"/>
      <c r="QOE512" s="97"/>
      <c r="QOF512" s="97"/>
      <c r="QOG512" s="97">
        <f>GERAL!QOH21</f>
        <v>0</v>
      </c>
      <c r="QOH512" s="97"/>
      <c r="QOI512" s="97"/>
      <c r="QOJ512" s="97"/>
      <c r="QOK512" s="97"/>
      <c r="QOL512" s="97"/>
      <c r="QOM512" s="97"/>
      <c r="QON512" s="97"/>
      <c r="QOO512" s="97"/>
      <c r="QOP512" s="97"/>
      <c r="QOQ512" s="97"/>
      <c r="QOR512" s="97"/>
      <c r="QOS512" s="97"/>
      <c r="QOT512" s="97"/>
      <c r="QOU512" s="97"/>
      <c r="QOV512" s="97"/>
      <c r="QOW512" s="97">
        <f>GERAL!QOX21</f>
        <v>0</v>
      </c>
      <c r="QOX512" s="97"/>
      <c r="QOY512" s="97"/>
      <c r="QOZ512" s="97"/>
      <c r="QPA512" s="97"/>
      <c r="QPB512" s="97"/>
      <c r="QPC512" s="97"/>
      <c r="QPD512" s="97"/>
      <c r="QPE512" s="97"/>
      <c r="QPF512" s="97"/>
      <c r="QPG512" s="97"/>
      <c r="QPH512" s="97"/>
      <c r="QPI512" s="97"/>
      <c r="QPJ512" s="97"/>
      <c r="QPK512" s="97"/>
      <c r="QPL512" s="97"/>
      <c r="QPM512" s="97">
        <f>GERAL!QPN21</f>
        <v>0</v>
      </c>
      <c r="QPN512" s="97"/>
      <c r="QPO512" s="97"/>
      <c r="QPP512" s="97"/>
      <c r="QPQ512" s="97"/>
      <c r="QPR512" s="97"/>
      <c r="QPS512" s="97"/>
      <c r="QPT512" s="97"/>
      <c r="QPU512" s="97"/>
      <c r="QPV512" s="97"/>
      <c r="QPW512" s="97"/>
      <c r="QPX512" s="97"/>
      <c r="QPY512" s="97"/>
      <c r="QPZ512" s="97"/>
      <c r="QQA512" s="97"/>
      <c r="QQB512" s="97"/>
      <c r="QQC512" s="97">
        <f>GERAL!QQD21</f>
        <v>0</v>
      </c>
      <c r="QQD512" s="97"/>
      <c r="QQE512" s="97"/>
      <c r="QQF512" s="97"/>
      <c r="QQG512" s="97"/>
      <c r="QQH512" s="97"/>
      <c r="QQI512" s="97"/>
      <c r="QQJ512" s="97"/>
      <c r="QQK512" s="97"/>
      <c r="QQL512" s="97"/>
      <c r="QQM512" s="97"/>
      <c r="QQN512" s="97"/>
      <c r="QQO512" s="97"/>
      <c r="QQP512" s="97"/>
      <c r="QQQ512" s="97"/>
      <c r="QQR512" s="97"/>
      <c r="QQS512" s="97">
        <f>GERAL!QQT21</f>
        <v>0</v>
      </c>
      <c r="QQT512" s="97"/>
      <c r="QQU512" s="97"/>
      <c r="QQV512" s="97"/>
      <c r="QQW512" s="97"/>
      <c r="QQX512" s="97"/>
      <c r="QQY512" s="97"/>
      <c r="QQZ512" s="97"/>
      <c r="QRA512" s="97"/>
      <c r="QRB512" s="97"/>
      <c r="QRC512" s="97"/>
      <c r="QRD512" s="97"/>
      <c r="QRE512" s="97"/>
      <c r="QRF512" s="97"/>
      <c r="QRG512" s="97"/>
      <c r="QRH512" s="97"/>
      <c r="QRI512" s="97">
        <f>GERAL!QRJ21</f>
        <v>0</v>
      </c>
      <c r="QRJ512" s="97"/>
      <c r="QRK512" s="97"/>
      <c r="QRL512" s="97"/>
      <c r="QRM512" s="97"/>
      <c r="QRN512" s="97"/>
      <c r="QRO512" s="97"/>
      <c r="QRP512" s="97"/>
      <c r="QRQ512" s="97"/>
      <c r="QRR512" s="97"/>
      <c r="QRS512" s="97"/>
      <c r="QRT512" s="97"/>
      <c r="QRU512" s="97"/>
      <c r="QRV512" s="97"/>
      <c r="QRW512" s="97"/>
      <c r="QRX512" s="97"/>
      <c r="QRY512" s="97">
        <f>GERAL!QRZ21</f>
        <v>0</v>
      </c>
      <c r="QRZ512" s="97"/>
      <c r="QSA512" s="97"/>
      <c r="QSB512" s="97"/>
      <c r="QSC512" s="97"/>
      <c r="QSD512" s="97"/>
      <c r="QSE512" s="97"/>
      <c r="QSF512" s="97"/>
      <c r="QSG512" s="97"/>
      <c r="QSH512" s="97"/>
      <c r="QSI512" s="97"/>
      <c r="QSJ512" s="97"/>
      <c r="QSK512" s="97"/>
      <c r="QSL512" s="97"/>
      <c r="QSM512" s="97"/>
      <c r="QSN512" s="97"/>
      <c r="QSO512" s="97">
        <f>GERAL!QSP21</f>
        <v>0</v>
      </c>
      <c r="QSP512" s="97"/>
      <c r="QSQ512" s="97"/>
      <c r="QSR512" s="97"/>
      <c r="QSS512" s="97"/>
      <c r="QST512" s="97"/>
      <c r="QSU512" s="97"/>
      <c r="QSV512" s="97"/>
      <c r="QSW512" s="97"/>
      <c r="QSX512" s="97"/>
      <c r="QSY512" s="97"/>
      <c r="QSZ512" s="97"/>
      <c r="QTA512" s="97"/>
      <c r="QTB512" s="97"/>
      <c r="QTC512" s="97"/>
      <c r="QTD512" s="97"/>
      <c r="QTE512" s="97">
        <f>GERAL!QTF21</f>
        <v>0</v>
      </c>
      <c r="QTF512" s="97"/>
      <c r="QTG512" s="97"/>
      <c r="QTH512" s="97"/>
      <c r="QTI512" s="97"/>
      <c r="QTJ512" s="97"/>
      <c r="QTK512" s="97"/>
      <c r="QTL512" s="97"/>
      <c r="QTM512" s="97"/>
      <c r="QTN512" s="97"/>
      <c r="QTO512" s="97"/>
      <c r="QTP512" s="97"/>
      <c r="QTQ512" s="97"/>
      <c r="QTR512" s="97"/>
      <c r="QTS512" s="97"/>
      <c r="QTT512" s="97"/>
      <c r="QTU512" s="97">
        <f>GERAL!QTV21</f>
        <v>0</v>
      </c>
      <c r="QTV512" s="97"/>
      <c r="QTW512" s="97"/>
      <c r="QTX512" s="97"/>
      <c r="QTY512" s="97"/>
      <c r="QTZ512" s="97"/>
      <c r="QUA512" s="97"/>
      <c r="QUB512" s="97"/>
      <c r="QUC512" s="97"/>
      <c r="QUD512" s="97"/>
      <c r="QUE512" s="97"/>
      <c r="QUF512" s="97"/>
      <c r="QUG512" s="97"/>
      <c r="QUH512" s="97"/>
      <c r="QUI512" s="97"/>
      <c r="QUJ512" s="97"/>
      <c r="QUK512" s="97">
        <f>GERAL!QUL21</f>
        <v>0</v>
      </c>
      <c r="QUL512" s="97"/>
      <c r="QUM512" s="97"/>
      <c r="QUN512" s="97"/>
      <c r="QUO512" s="97"/>
      <c r="QUP512" s="97"/>
      <c r="QUQ512" s="97"/>
      <c r="QUR512" s="97"/>
      <c r="QUS512" s="97"/>
      <c r="QUT512" s="97"/>
      <c r="QUU512" s="97"/>
      <c r="QUV512" s="97"/>
      <c r="QUW512" s="97"/>
      <c r="QUX512" s="97"/>
      <c r="QUY512" s="97"/>
      <c r="QUZ512" s="97"/>
      <c r="QVA512" s="97">
        <f>GERAL!QVB21</f>
        <v>0</v>
      </c>
      <c r="QVB512" s="97"/>
      <c r="QVC512" s="97"/>
      <c r="QVD512" s="97"/>
      <c r="QVE512" s="97"/>
      <c r="QVF512" s="97"/>
      <c r="QVG512" s="97"/>
      <c r="QVH512" s="97"/>
      <c r="QVI512" s="97"/>
      <c r="QVJ512" s="97"/>
      <c r="QVK512" s="97"/>
      <c r="QVL512" s="97"/>
      <c r="QVM512" s="97"/>
      <c r="QVN512" s="97"/>
      <c r="QVO512" s="97"/>
      <c r="QVP512" s="97"/>
      <c r="QVQ512" s="97">
        <f>GERAL!QVR21</f>
        <v>0</v>
      </c>
      <c r="QVR512" s="97"/>
      <c r="QVS512" s="97"/>
      <c r="QVT512" s="97"/>
      <c r="QVU512" s="97"/>
      <c r="QVV512" s="97"/>
      <c r="QVW512" s="97"/>
      <c r="QVX512" s="97"/>
      <c r="QVY512" s="97"/>
      <c r="QVZ512" s="97"/>
      <c r="QWA512" s="97"/>
      <c r="QWB512" s="97"/>
      <c r="QWC512" s="97"/>
      <c r="QWD512" s="97"/>
      <c r="QWE512" s="97"/>
      <c r="QWF512" s="97"/>
      <c r="QWG512" s="97">
        <f>GERAL!QWH21</f>
        <v>0</v>
      </c>
      <c r="QWH512" s="97"/>
      <c r="QWI512" s="97"/>
      <c r="QWJ512" s="97"/>
      <c r="QWK512" s="97"/>
      <c r="QWL512" s="97"/>
      <c r="QWM512" s="97"/>
      <c r="QWN512" s="97"/>
      <c r="QWO512" s="97"/>
      <c r="QWP512" s="97"/>
      <c r="QWQ512" s="97"/>
      <c r="QWR512" s="97"/>
      <c r="QWS512" s="97"/>
      <c r="QWT512" s="97"/>
      <c r="QWU512" s="97"/>
      <c r="QWV512" s="97"/>
      <c r="QWW512" s="97">
        <f>GERAL!QWX21</f>
        <v>0</v>
      </c>
      <c r="QWX512" s="97"/>
      <c r="QWY512" s="97"/>
      <c r="QWZ512" s="97"/>
      <c r="QXA512" s="97"/>
      <c r="QXB512" s="97"/>
      <c r="QXC512" s="97"/>
      <c r="QXD512" s="97"/>
      <c r="QXE512" s="97"/>
      <c r="QXF512" s="97"/>
      <c r="QXG512" s="97"/>
      <c r="QXH512" s="97"/>
      <c r="QXI512" s="97"/>
      <c r="QXJ512" s="97"/>
      <c r="QXK512" s="97"/>
      <c r="QXL512" s="97"/>
      <c r="QXM512" s="97">
        <f>GERAL!QXN21</f>
        <v>0</v>
      </c>
      <c r="QXN512" s="97"/>
      <c r="QXO512" s="97"/>
      <c r="QXP512" s="97"/>
      <c r="QXQ512" s="97"/>
      <c r="QXR512" s="97"/>
      <c r="QXS512" s="97"/>
      <c r="QXT512" s="97"/>
      <c r="QXU512" s="97"/>
      <c r="QXV512" s="97"/>
      <c r="QXW512" s="97"/>
      <c r="QXX512" s="97"/>
      <c r="QXY512" s="97"/>
      <c r="QXZ512" s="97"/>
      <c r="QYA512" s="97"/>
      <c r="QYB512" s="97"/>
      <c r="QYC512" s="97">
        <f>GERAL!QYD21</f>
        <v>0</v>
      </c>
      <c r="QYD512" s="97"/>
      <c r="QYE512" s="97"/>
      <c r="QYF512" s="97"/>
      <c r="QYG512" s="97"/>
      <c r="QYH512" s="97"/>
      <c r="QYI512" s="97"/>
      <c r="QYJ512" s="97"/>
      <c r="QYK512" s="97"/>
      <c r="QYL512" s="97"/>
      <c r="QYM512" s="97"/>
      <c r="QYN512" s="97"/>
      <c r="QYO512" s="97"/>
      <c r="QYP512" s="97"/>
      <c r="QYQ512" s="97"/>
      <c r="QYR512" s="97"/>
      <c r="QYS512" s="97">
        <f>GERAL!QYT21</f>
        <v>0</v>
      </c>
      <c r="QYT512" s="97"/>
      <c r="QYU512" s="97"/>
      <c r="QYV512" s="97"/>
      <c r="QYW512" s="97"/>
      <c r="QYX512" s="97"/>
      <c r="QYY512" s="97"/>
      <c r="QYZ512" s="97"/>
      <c r="QZA512" s="97"/>
      <c r="QZB512" s="97"/>
      <c r="QZC512" s="97"/>
      <c r="QZD512" s="97"/>
      <c r="QZE512" s="97"/>
      <c r="QZF512" s="97"/>
      <c r="QZG512" s="97"/>
      <c r="QZH512" s="97"/>
      <c r="QZI512" s="97">
        <f>GERAL!QZJ21</f>
        <v>0</v>
      </c>
      <c r="QZJ512" s="97"/>
      <c r="QZK512" s="97"/>
      <c r="QZL512" s="97"/>
      <c r="QZM512" s="97"/>
      <c r="QZN512" s="97"/>
      <c r="QZO512" s="97"/>
      <c r="QZP512" s="97"/>
      <c r="QZQ512" s="97"/>
      <c r="QZR512" s="97"/>
      <c r="QZS512" s="97"/>
      <c r="QZT512" s="97"/>
      <c r="QZU512" s="97"/>
      <c r="QZV512" s="97"/>
      <c r="QZW512" s="97"/>
      <c r="QZX512" s="97"/>
      <c r="QZY512" s="97">
        <f>GERAL!QZZ21</f>
        <v>0</v>
      </c>
      <c r="QZZ512" s="97"/>
      <c r="RAA512" s="97"/>
      <c r="RAB512" s="97"/>
      <c r="RAC512" s="97"/>
      <c r="RAD512" s="97"/>
      <c r="RAE512" s="97"/>
      <c r="RAF512" s="97"/>
      <c r="RAG512" s="97"/>
      <c r="RAH512" s="97"/>
      <c r="RAI512" s="97"/>
      <c r="RAJ512" s="97"/>
      <c r="RAK512" s="97"/>
      <c r="RAL512" s="97"/>
      <c r="RAM512" s="97"/>
      <c r="RAN512" s="97"/>
      <c r="RAO512" s="97">
        <f>GERAL!RAP21</f>
        <v>0</v>
      </c>
      <c r="RAP512" s="97"/>
      <c r="RAQ512" s="97"/>
      <c r="RAR512" s="97"/>
      <c r="RAS512" s="97"/>
      <c r="RAT512" s="97"/>
      <c r="RAU512" s="97"/>
      <c r="RAV512" s="97"/>
      <c r="RAW512" s="97"/>
      <c r="RAX512" s="97"/>
      <c r="RAY512" s="97"/>
      <c r="RAZ512" s="97"/>
      <c r="RBA512" s="97"/>
      <c r="RBB512" s="97"/>
      <c r="RBC512" s="97"/>
      <c r="RBD512" s="97"/>
      <c r="RBE512" s="97">
        <f>GERAL!RBF21</f>
        <v>0</v>
      </c>
      <c r="RBF512" s="97"/>
      <c r="RBG512" s="97"/>
      <c r="RBH512" s="97"/>
      <c r="RBI512" s="97"/>
      <c r="RBJ512" s="97"/>
      <c r="RBK512" s="97"/>
      <c r="RBL512" s="97"/>
      <c r="RBM512" s="97"/>
      <c r="RBN512" s="97"/>
      <c r="RBO512" s="97"/>
      <c r="RBP512" s="97"/>
      <c r="RBQ512" s="97"/>
      <c r="RBR512" s="97"/>
      <c r="RBS512" s="97"/>
      <c r="RBT512" s="97"/>
      <c r="RBU512" s="97">
        <f>GERAL!RBV21</f>
        <v>0</v>
      </c>
      <c r="RBV512" s="97"/>
      <c r="RBW512" s="97"/>
      <c r="RBX512" s="97"/>
      <c r="RBY512" s="97"/>
      <c r="RBZ512" s="97"/>
      <c r="RCA512" s="97"/>
      <c r="RCB512" s="97"/>
      <c r="RCC512" s="97"/>
      <c r="RCD512" s="97"/>
      <c r="RCE512" s="97"/>
      <c r="RCF512" s="97"/>
      <c r="RCG512" s="97"/>
      <c r="RCH512" s="97"/>
      <c r="RCI512" s="97"/>
      <c r="RCJ512" s="97"/>
      <c r="RCK512" s="97">
        <f>GERAL!RCL21</f>
        <v>0</v>
      </c>
      <c r="RCL512" s="97"/>
      <c r="RCM512" s="97"/>
      <c r="RCN512" s="97"/>
      <c r="RCO512" s="97"/>
      <c r="RCP512" s="97"/>
      <c r="RCQ512" s="97"/>
      <c r="RCR512" s="97"/>
      <c r="RCS512" s="97"/>
      <c r="RCT512" s="97"/>
      <c r="RCU512" s="97"/>
      <c r="RCV512" s="97"/>
      <c r="RCW512" s="97"/>
      <c r="RCX512" s="97"/>
      <c r="RCY512" s="97"/>
      <c r="RCZ512" s="97"/>
      <c r="RDA512" s="97">
        <f>GERAL!RDB21</f>
        <v>0</v>
      </c>
      <c r="RDB512" s="97"/>
      <c r="RDC512" s="97"/>
      <c r="RDD512" s="97"/>
      <c r="RDE512" s="97"/>
      <c r="RDF512" s="97"/>
      <c r="RDG512" s="97"/>
      <c r="RDH512" s="97"/>
      <c r="RDI512" s="97"/>
      <c r="RDJ512" s="97"/>
      <c r="RDK512" s="97"/>
      <c r="RDL512" s="97"/>
      <c r="RDM512" s="97"/>
      <c r="RDN512" s="97"/>
      <c r="RDO512" s="97"/>
      <c r="RDP512" s="97"/>
      <c r="RDQ512" s="97">
        <f>GERAL!RDR21</f>
        <v>0</v>
      </c>
      <c r="RDR512" s="97"/>
      <c r="RDS512" s="97"/>
      <c r="RDT512" s="97"/>
      <c r="RDU512" s="97"/>
      <c r="RDV512" s="97"/>
      <c r="RDW512" s="97"/>
      <c r="RDX512" s="97"/>
      <c r="RDY512" s="97"/>
      <c r="RDZ512" s="97"/>
      <c r="REA512" s="97"/>
      <c r="REB512" s="97"/>
      <c r="REC512" s="97"/>
      <c r="RED512" s="97"/>
      <c r="REE512" s="97"/>
      <c r="REF512" s="97"/>
      <c r="REG512" s="97">
        <f>GERAL!REH21</f>
        <v>0</v>
      </c>
      <c r="REH512" s="97"/>
      <c r="REI512" s="97"/>
      <c r="REJ512" s="97"/>
      <c r="REK512" s="97"/>
      <c r="REL512" s="97"/>
      <c r="REM512" s="97"/>
      <c r="REN512" s="97"/>
      <c r="REO512" s="97"/>
      <c r="REP512" s="97"/>
      <c r="REQ512" s="97"/>
      <c r="RER512" s="97"/>
      <c r="RES512" s="97"/>
      <c r="RET512" s="97"/>
      <c r="REU512" s="97"/>
      <c r="REV512" s="97"/>
      <c r="REW512" s="97">
        <f>GERAL!REX21</f>
        <v>0</v>
      </c>
      <c r="REX512" s="97"/>
      <c r="REY512" s="97"/>
      <c r="REZ512" s="97"/>
      <c r="RFA512" s="97"/>
      <c r="RFB512" s="97"/>
      <c r="RFC512" s="97"/>
      <c r="RFD512" s="97"/>
      <c r="RFE512" s="97"/>
      <c r="RFF512" s="97"/>
      <c r="RFG512" s="97"/>
      <c r="RFH512" s="97"/>
      <c r="RFI512" s="97"/>
      <c r="RFJ512" s="97"/>
      <c r="RFK512" s="97"/>
      <c r="RFL512" s="97"/>
      <c r="RFM512" s="97">
        <f>GERAL!RFN21</f>
        <v>0</v>
      </c>
      <c r="RFN512" s="97"/>
      <c r="RFO512" s="97"/>
      <c r="RFP512" s="97"/>
      <c r="RFQ512" s="97"/>
      <c r="RFR512" s="97"/>
      <c r="RFS512" s="97"/>
      <c r="RFT512" s="97"/>
      <c r="RFU512" s="97"/>
      <c r="RFV512" s="97"/>
      <c r="RFW512" s="97"/>
      <c r="RFX512" s="97"/>
      <c r="RFY512" s="97"/>
      <c r="RFZ512" s="97"/>
      <c r="RGA512" s="97"/>
      <c r="RGB512" s="97"/>
      <c r="RGC512" s="97">
        <f>GERAL!RGD21</f>
        <v>0</v>
      </c>
      <c r="RGD512" s="97"/>
      <c r="RGE512" s="97"/>
      <c r="RGF512" s="97"/>
      <c r="RGG512" s="97"/>
      <c r="RGH512" s="97"/>
      <c r="RGI512" s="97"/>
      <c r="RGJ512" s="97"/>
      <c r="RGK512" s="97"/>
      <c r="RGL512" s="97"/>
      <c r="RGM512" s="97"/>
      <c r="RGN512" s="97"/>
      <c r="RGO512" s="97"/>
      <c r="RGP512" s="97"/>
      <c r="RGQ512" s="97"/>
      <c r="RGR512" s="97"/>
      <c r="RGS512" s="97">
        <f>GERAL!RGT21</f>
        <v>0</v>
      </c>
      <c r="RGT512" s="97"/>
      <c r="RGU512" s="97"/>
      <c r="RGV512" s="97"/>
      <c r="RGW512" s="97"/>
      <c r="RGX512" s="97"/>
      <c r="RGY512" s="97"/>
      <c r="RGZ512" s="97"/>
      <c r="RHA512" s="97"/>
      <c r="RHB512" s="97"/>
      <c r="RHC512" s="97"/>
      <c r="RHD512" s="97"/>
      <c r="RHE512" s="97"/>
      <c r="RHF512" s="97"/>
      <c r="RHG512" s="97"/>
      <c r="RHH512" s="97"/>
      <c r="RHI512" s="97">
        <f>GERAL!RHJ21</f>
        <v>0</v>
      </c>
      <c r="RHJ512" s="97"/>
      <c r="RHK512" s="97"/>
      <c r="RHL512" s="97"/>
      <c r="RHM512" s="97"/>
      <c r="RHN512" s="97"/>
      <c r="RHO512" s="97"/>
      <c r="RHP512" s="97"/>
      <c r="RHQ512" s="97"/>
      <c r="RHR512" s="97"/>
      <c r="RHS512" s="97"/>
      <c r="RHT512" s="97"/>
      <c r="RHU512" s="97"/>
      <c r="RHV512" s="97"/>
      <c r="RHW512" s="97"/>
      <c r="RHX512" s="97"/>
      <c r="RHY512" s="97">
        <f>GERAL!RHZ21</f>
        <v>0</v>
      </c>
      <c r="RHZ512" s="97"/>
      <c r="RIA512" s="97"/>
      <c r="RIB512" s="97"/>
      <c r="RIC512" s="97"/>
      <c r="RID512" s="97"/>
      <c r="RIE512" s="97"/>
      <c r="RIF512" s="97"/>
      <c r="RIG512" s="97"/>
      <c r="RIH512" s="97"/>
      <c r="RII512" s="97"/>
      <c r="RIJ512" s="97"/>
      <c r="RIK512" s="97"/>
      <c r="RIL512" s="97"/>
      <c r="RIM512" s="97"/>
      <c r="RIN512" s="97"/>
      <c r="RIO512" s="97">
        <f>GERAL!RIP21</f>
        <v>0</v>
      </c>
      <c r="RIP512" s="97"/>
      <c r="RIQ512" s="97"/>
      <c r="RIR512" s="97"/>
      <c r="RIS512" s="97"/>
      <c r="RIT512" s="97"/>
      <c r="RIU512" s="97"/>
      <c r="RIV512" s="97"/>
      <c r="RIW512" s="97"/>
      <c r="RIX512" s="97"/>
      <c r="RIY512" s="97"/>
      <c r="RIZ512" s="97"/>
      <c r="RJA512" s="97"/>
      <c r="RJB512" s="97"/>
      <c r="RJC512" s="97"/>
      <c r="RJD512" s="97"/>
      <c r="RJE512" s="97">
        <f>GERAL!RJF21</f>
        <v>0</v>
      </c>
      <c r="RJF512" s="97"/>
      <c r="RJG512" s="97"/>
      <c r="RJH512" s="97"/>
      <c r="RJI512" s="97"/>
      <c r="RJJ512" s="97"/>
      <c r="RJK512" s="97"/>
      <c r="RJL512" s="97"/>
      <c r="RJM512" s="97"/>
      <c r="RJN512" s="97"/>
      <c r="RJO512" s="97"/>
      <c r="RJP512" s="97"/>
      <c r="RJQ512" s="97"/>
      <c r="RJR512" s="97"/>
      <c r="RJS512" s="97"/>
      <c r="RJT512" s="97"/>
      <c r="RJU512" s="97">
        <f>GERAL!RJV21</f>
        <v>0</v>
      </c>
      <c r="RJV512" s="97"/>
      <c r="RJW512" s="97"/>
      <c r="RJX512" s="97"/>
      <c r="RJY512" s="97"/>
      <c r="RJZ512" s="97"/>
      <c r="RKA512" s="97"/>
      <c r="RKB512" s="97"/>
      <c r="RKC512" s="97"/>
      <c r="RKD512" s="97"/>
      <c r="RKE512" s="97"/>
      <c r="RKF512" s="97"/>
      <c r="RKG512" s="97"/>
      <c r="RKH512" s="97"/>
      <c r="RKI512" s="97"/>
      <c r="RKJ512" s="97"/>
      <c r="RKK512" s="97">
        <f>GERAL!RKL21</f>
        <v>0</v>
      </c>
      <c r="RKL512" s="97"/>
      <c r="RKM512" s="97"/>
      <c r="RKN512" s="97"/>
      <c r="RKO512" s="97"/>
      <c r="RKP512" s="97"/>
      <c r="RKQ512" s="97"/>
      <c r="RKR512" s="97"/>
      <c r="RKS512" s="97"/>
      <c r="RKT512" s="97"/>
      <c r="RKU512" s="97"/>
      <c r="RKV512" s="97"/>
      <c r="RKW512" s="97"/>
      <c r="RKX512" s="97"/>
      <c r="RKY512" s="97"/>
      <c r="RKZ512" s="97"/>
      <c r="RLA512" s="97">
        <f>GERAL!RLB21</f>
        <v>0</v>
      </c>
      <c r="RLB512" s="97"/>
      <c r="RLC512" s="97"/>
      <c r="RLD512" s="97"/>
      <c r="RLE512" s="97"/>
      <c r="RLF512" s="97"/>
      <c r="RLG512" s="97"/>
      <c r="RLH512" s="97"/>
      <c r="RLI512" s="97"/>
      <c r="RLJ512" s="97"/>
      <c r="RLK512" s="97"/>
      <c r="RLL512" s="97"/>
      <c r="RLM512" s="97"/>
      <c r="RLN512" s="97"/>
      <c r="RLO512" s="97"/>
      <c r="RLP512" s="97"/>
      <c r="RLQ512" s="97">
        <f>GERAL!RLR21</f>
        <v>0</v>
      </c>
      <c r="RLR512" s="97"/>
      <c r="RLS512" s="97"/>
      <c r="RLT512" s="97"/>
      <c r="RLU512" s="97"/>
      <c r="RLV512" s="97"/>
      <c r="RLW512" s="97"/>
      <c r="RLX512" s="97"/>
      <c r="RLY512" s="97"/>
      <c r="RLZ512" s="97"/>
      <c r="RMA512" s="97"/>
      <c r="RMB512" s="97"/>
      <c r="RMC512" s="97"/>
      <c r="RMD512" s="97"/>
      <c r="RME512" s="97"/>
      <c r="RMF512" s="97"/>
      <c r="RMG512" s="97">
        <f>GERAL!RMH21</f>
        <v>0</v>
      </c>
      <c r="RMH512" s="97"/>
      <c r="RMI512" s="97"/>
      <c r="RMJ512" s="97"/>
      <c r="RMK512" s="97"/>
      <c r="RML512" s="97"/>
      <c r="RMM512" s="97"/>
      <c r="RMN512" s="97"/>
      <c r="RMO512" s="97"/>
      <c r="RMP512" s="97"/>
      <c r="RMQ512" s="97"/>
      <c r="RMR512" s="97"/>
      <c r="RMS512" s="97"/>
      <c r="RMT512" s="97"/>
      <c r="RMU512" s="97"/>
      <c r="RMV512" s="97"/>
      <c r="RMW512" s="97">
        <f>GERAL!RMX21</f>
        <v>0</v>
      </c>
      <c r="RMX512" s="97"/>
      <c r="RMY512" s="97"/>
      <c r="RMZ512" s="97"/>
      <c r="RNA512" s="97"/>
      <c r="RNB512" s="97"/>
      <c r="RNC512" s="97"/>
      <c r="RND512" s="97"/>
      <c r="RNE512" s="97"/>
      <c r="RNF512" s="97"/>
      <c r="RNG512" s="97"/>
      <c r="RNH512" s="97"/>
      <c r="RNI512" s="97"/>
      <c r="RNJ512" s="97"/>
      <c r="RNK512" s="97"/>
      <c r="RNL512" s="97"/>
      <c r="RNM512" s="97">
        <f>GERAL!RNN21</f>
        <v>0</v>
      </c>
      <c r="RNN512" s="97"/>
      <c r="RNO512" s="97"/>
      <c r="RNP512" s="97"/>
      <c r="RNQ512" s="97"/>
      <c r="RNR512" s="97"/>
      <c r="RNS512" s="97"/>
      <c r="RNT512" s="97"/>
      <c r="RNU512" s="97"/>
      <c r="RNV512" s="97"/>
      <c r="RNW512" s="97"/>
      <c r="RNX512" s="97"/>
      <c r="RNY512" s="97"/>
      <c r="RNZ512" s="97"/>
      <c r="ROA512" s="97"/>
      <c r="ROB512" s="97"/>
      <c r="ROC512" s="97">
        <f>GERAL!ROD21</f>
        <v>0</v>
      </c>
      <c r="ROD512" s="97"/>
      <c r="ROE512" s="97"/>
      <c r="ROF512" s="97"/>
      <c r="ROG512" s="97"/>
      <c r="ROH512" s="97"/>
      <c r="ROI512" s="97"/>
      <c r="ROJ512" s="97"/>
      <c r="ROK512" s="97"/>
      <c r="ROL512" s="97"/>
      <c r="ROM512" s="97"/>
      <c r="RON512" s="97"/>
      <c r="ROO512" s="97"/>
      <c r="ROP512" s="97"/>
      <c r="ROQ512" s="97"/>
      <c r="ROR512" s="97"/>
      <c r="ROS512" s="97">
        <f>GERAL!ROT21</f>
        <v>0</v>
      </c>
      <c r="ROT512" s="97"/>
      <c r="ROU512" s="97"/>
      <c r="ROV512" s="97"/>
      <c r="ROW512" s="97"/>
      <c r="ROX512" s="97"/>
      <c r="ROY512" s="97"/>
      <c r="ROZ512" s="97"/>
      <c r="RPA512" s="97"/>
      <c r="RPB512" s="97"/>
      <c r="RPC512" s="97"/>
      <c r="RPD512" s="97"/>
      <c r="RPE512" s="97"/>
      <c r="RPF512" s="97"/>
      <c r="RPG512" s="97"/>
      <c r="RPH512" s="97"/>
      <c r="RPI512" s="97">
        <f>GERAL!RPJ21</f>
        <v>0</v>
      </c>
      <c r="RPJ512" s="97"/>
      <c r="RPK512" s="97"/>
      <c r="RPL512" s="97"/>
      <c r="RPM512" s="97"/>
      <c r="RPN512" s="97"/>
      <c r="RPO512" s="97"/>
      <c r="RPP512" s="97"/>
      <c r="RPQ512" s="97"/>
      <c r="RPR512" s="97"/>
      <c r="RPS512" s="97"/>
      <c r="RPT512" s="97"/>
      <c r="RPU512" s="97"/>
      <c r="RPV512" s="97"/>
      <c r="RPW512" s="97"/>
      <c r="RPX512" s="97"/>
      <c r="RPY512" s="97">
        <f>GERAL!RPZ21</f>
        <v>0</v>
      </c>
      <c r="RPZ512" s="97"/>
      <c r="RQA512" s="97"/>
      <c r="RQB512" s="97"/>
      <c r="RQC512" s="97"/>
      <c r="RQD512" s="97"/>
      <c r="RQE512" s="97"/>
      <c r="RQF512" s="97"/>
      <c r="RQG512" s="97"/>
      <c r="RQH512" s="97"/>
      <c r="RQI512" s="97"/>
      <c r="RQJ512" s="97"/>
      <c r="RQK512" s="97"/>
      <c r="RQL512" s="97"/>
      <c r="RQM512" s="97"/>
      <c r="RQN512" s="97"/>
      <c r="RQO512" s="97">
        <f>GERAL!RQP21</f>
        <v>0</v>
      </c>
      <c r="RQP512" s="97"/>
      <c r="RQQ512" s="97"/>
      <c r="RQR512" s="97"/>
      <c r="RQS512" s="97"/>
      <c r="RQT512" s="97"/>
      <c r="RQU512" s="97"/>
      <c r="RQV512" s="97"/>
      <c r="RQW512" s="97"/>
      <c r="RQX512" s="97"/>
      <c r="RQY512" s="97"/>
      <c r="RQZ512" s="97"/>
      <c r="RRA512" s="97"/>
      <c r="RRB512" s="97"/>
      <c r="RRC512" s="97"/>
      <c r="RRD512" s="97"/>
      <c r="RRE512" s="97">
        <f>GERAL!RRF21</f>
        <v>0</v>
      </c>
      <c r="RRF512" s="97"/>
      <c r="RRG512" s="97"/>
      <c r="RRH512" s="97"/>
      <c r="RRI512" s="97"/>
      <c r="RRJ512" s="97"/>
      <c r="RRK512" s="97"/>
      <c r="RRL512" s="97"/>
      <c r="RRM512" s="97"/>
      <c r="RRN512" s="97"/>
      <c r="RRO512" s="97"/>
      <c r="RRP512" s="97"/>
      <c r="RRQ512" s="97"/>
      <c r="RRR512" s="97"/>
      <c r="RRS512" s="97"/>
      <c r="RRT512" s="97"/>
      <c r="RRU512" s="97">
        <f>GERAL!RRV21</f>
        <v>0</v>
      </c>
      <c r="RRV512" s="97"/>
      <c r="RRW512" s="97"/>
      <c r="RRX512" s="97"/>
      <c r="RRY512" s="97"/>
      <c r="RRZ512" s="97"/>
      <c r="RSA512" s="97"/>
      <c r="RSB512" s="97"/>
      <c r="RSC512" s="97"/>
      <c r="RSD512" s="97"/>
      <c r="RSE512" s="97"/>
      <c r="RSF512" s="97"/>
      <c r="RSG512" s="97"/>
      <c r="RSH512" s="97"/>
      <c r="RSI512" s="97"/>
      <c r="RSJ512" s="97"/>
      <c r="RSK512" s="97">
        <f>GERAL!RSL21</f>
        <v>0</v>
      </c>
      <c r="RSL512" s="97"/>
      <c r="RSM512" s="97"/>
      <c r="RSN512" s="97"/>
      <c r="RSO512" s="97"/>
      <c r="RSP512" s="97"/>
      <c r="RSQ512" s="97"/>
      <c r="RSR512" s="97"/>
      <c r="RSS512" s="97"/>
      <c r="RST512" s="97"/>
      <c r="RSU512" s="97"/>
      <c r="RSV512" s="97"/>
      <c r="RSW512" s="97"/>
      <c r="RSX512" s="97"/>
      <c r="RSY512" s="97"/>
      <c r="RSZ512" s="97"/>
      <c r="RTA512" s="97">
        <f>GERAL!RTB21</f>
        <v>0</v>
      </c>
      <c r="RTB512" s="97"/>
      <c r="RTC512" s="97"/>
      <c r="RTD512" s="97"/>
      <c r="RTE512" s="97"/>
      <c r="RTF512" s="97"/>
      <c r="RTG512" s="97"/>
      <c r="RTH512" s="97"/>
      <c r="RTI512" s="97"/>
      <c r="RTJ512" s="97"/>
      <c r="RTK512" s="97"/>
      <c r="RTL512" s="97"/>
      <c r="RTM512" s="97"/>
      <c r="RTN512" s="97"/>
      <c r="RTO512" s="97"/>
      <c r="RTP512" s="97"/>
      <c r="RTQ512" s="97">
        <f>GERAL!RTR21</f>
        <v>0</v>
      </c>
      <c r="RTR512" s="97"/>
      <c r="RTS512" s="97"/>
      <c r="RTT512" s="97"/>
      <c r="RTU512" s="97"/>
      <c r="RTV512" s="97"/>
      <c r="RTW512" s="97"/>
      <c r="RTX512" s="97"/>
      <c r="RTY512" s="97"/>
      <c r="RTZ512" s="97"/>
      <c r="RUA512" s="97"/>
      <c r="RUB512" s="97"/>
      <c r="RUC512" s="97"/>
      <c r="RUD512" s="97"/>
      <c r="RUE512" s="97"/>
      <c r="RUF512" s="97"/>
      <c r="RUG512" s="97">
        <f>GERAL!RUH21</f>
        <v>0</v>
      </c>
      <c r="RUH512" s="97"/>
      <c r="RUI512" s="97"/>
      <c r="RUJ512" s="97"/>
      <c r="RUK512" s="97"/>
      <c r="RUL512" s="97"/>
      <c r="RUM512" s="97"/>
      <c r="RUN512" s="97"/>
      <c r="RUO512" s="97"/>
      <c r="RUP512" s="97"/>
      <c r="RUQ512" s="97"/>
      <c r="RUR512" s="97"/>
      <c r="RUS512" s="97"/>
      <c r="RUT512" s="97"/>
      <c r="RUU512" s="97"/>
      <c r="RUV512" s="97"/>
      <c r="RUW512" s="97">
        <f>GERAL!RUX21</f>
        <v>0</v>
      </c>
      <c r="RUX512" s="97"/>
      <c r="RUY512" s="97"/>
      <c r="RUZ512" s="97"/>
      <c r="RVA512" s="97"/>
      <c r="RVB512" s="97"/>
      <c r="RVC512" s="97"/>
      <c r="RVD512" s="97"/>
      <c r="RVE512" s="97"/>
      <c r="RVF512" s="97"/>
      <c r="RVG512" s="97"/>
      <c r="RVH512" s="97"/>
      <c r="RVI512" s="97"/>
      <c r="RVJ512" s="97"/>
      <c r="RVK512" s="97"/>
      <c r="RVL512" s="97"/>
      <c r="RVM512" s="97">
        <f>GERAL!RVN21</f>
        <v>0</v>
      </c>
      <c r="RVN512" s="97"/>
      <c r="RVO512" s="97"/>
      <c r="RVP512" s="97"/>
      <c r="RVQ512" s="97"/>
      <c r="RVR512" s="97"/>
      <c r="RVS512" s="97"/>
      <c r="RVT512" s="97"/>
      <c r="RVU512" s="97"/>
      <c r="RVV512" s="97"/>
      <c r="RVW512" s="97"/>
      <c r="RVX512" s="97"/>
      <c r="RVY512" s="97"/>
      <c r="RVZ512" s="97"/>
      <c r="RWA512" s="97"/>
      <c r="RWB512" s="97"/>
      <c r="RWC512" s="97">
        <f>GERAL!RWD21</f>
        <v>0</v>
      </c>
      <c r="RWD512" s="97"/>
      <c r="RWE512" s="97"/>
      <c r="RWF512" s="97"/>
      <c r="RWG512" s="97"/>
      <c r="RWH512" s="97"/>
      <c r="RWI512" s="97"/>
      <c r="RWJ512" s="97"/>
      <c r="RWK512" s="97"/>
      <c r="RWL512" s="97"/>
      <c r="RWM512" s="97"/>
      <c r="RWN512" s="97"/>
      <c r="RWO512" s="97"/>
      <c r="RWP512" s="97"/>
      <c r="RWQ512" s="97"/>
      <c r="RWR512" s="97"/>
      <c r="RWS512" s="97">
        <f>GERAL!RWT21</f>
        <v>0</v>
      </c>
      <c r="RWT512" s="97"/>
      <c r="RWU512" s="97"/>
      <c r="RWV512" s="97"/>
      <c r="RWW512" s="97"/>
      <c r="RWX512" s="97"/>
      <c r="RWY512" s="97"/>
      <c r="RWZ512" s="97"/>
      <c r="RXA512" s="97"/>
      <c r="RXB512" s="97"/>
      <c r="RXC512" s="97"/>
      <c r="RXD512" s="97"/>
      <c r="RXE512" s="97"/>
      <c r="RXF512" s="97"/>
      <c r="RXG512" s="97"/>
      <c r="RXH512" s="97"/>
      <c r="RXI512" s="97">
        <f>GERAL!RXJ21</f>
        <v>0</v>
      </c>
      <c r="RXJ512" s="97"/>
      <c r="RXK512" s="97"/>
      <c r="RXL512" s="97"/>
      <c r="RXM512" s="97"/>
      <c r="RXN512" s="97"/>
      <c r="RXO512" s="97"/>
      <c r="RXP512" s="97"/>
      <c r="RXQ512" s="97"/>
      <c r="RXR512" s="97"/>
      <c r="RXS512" s="97"/>
      <c r="RXT512" s="97"/>
      <c r="RXU512" s="97"/>
      <c r="RXV512" s="97"/>
      <c r="RXW512" s="97"/>
      <c r="RXX512" s="97"/>
      <c r="RXY512" s="97">
        <f>GERAL!RXZ21</f>
        <v>0</v>
      </c>
      <c r="RXZ512" s="97"/>
      <c r="RYA512" s="97"/>
      <c r="RYB512" s="97"/>
      <c r="RYC512" s="97"/>
      <c r="RYD512" s="97"/>
      <c r="RYE512" s="97"/>
      <c r="RYF512" s="97"/>
      <c r="RYG512" s="97"/>
      <c r="RYH512" s="97"/>
      <c r="RYI512" s="97"/>
      <c r="RYJ512" s="97"/>
      <c r="RYK512" s="97"/>
      <c r="RYL512" s="97"/>
      <c r="RYM512" s="97"/>
      <c r="RYN512" s="97"/>
      <c r="RYO512" s="97">
        <f>GERAL!RYP21</f>
        <v>0</v>
      </c>
      <c r="RYP512" s="97"/>
      <c r="RYQ512" s="97"/>
      <c r="RYR512" s="97"/>
      <c r="RYS512" s="97"/>
      <c r="RYT512" s="97"/>
      <c r="RYU512" s="97"/>
      <c r="RYV512" s="97"/>
      <c r="RYW512" s="97"/>
      <c r="RYX512" s="97"/>
      <c r="RYY512" s="97"/>
      <c r="RYZ512" s="97"/>
      <c r="RZA512" s="97"/>
      <c r="RZB512" s="97"/>
      <c r="RZC512" s="97"/>
      <c r="RZD512" s="97"/>
      <c r="RZE512" s="97">
        <f>GERAL!RZF21</f>
        <v>0</v>
      </c>
      <c r="RZF512" s="97"/>
      <c r="RZG512" s="97"/>
      <c r="RZH512" s="97"/>
      <c r="RZI512" s="97"/>
      <c r="RZJ512" s="97"/>
      <c r="RZK512" s="97"/>
      <c r="RZL512" s="97"/>
      <c r="RZM512" s="97"/>
      <c r="RZN512" s="97"/>
      <c r="RZO512" s="97"/>
      <c r="RZP512" s="97"/>
      <c r="RZQ512" s="97"/>
      <c r="RZR512" s="97"/>
      <c r="RZS512" s="97"/>
      <c r="RZT512" s="97"/>
      <c r="RZU512" s="97">
        <f>GERAL!RZV21</f>
        <v>0</v>
      </c>
      <c r="RZV512" s="97"/>
      <c r="RZW512" s="97"/>
      <c r="RZX512" s="97"/>
      <c r="RZY512" s="97"/>
      <c r="RZZ512" s="97"/>
      <c r="SAA512" s="97"/>
      <c r="SAB512" s="97"/>
      <c r="SAC512" s="97"/>
      <c r="SAD512" s="97"/>
      <c r="SAE512" s="97"/>
      <c r="SAF512" s="97"/>
      <c r="SAG512" s="97"/>
      <c r="SAH512" s="97"/>
      <c r="SAI512" s="97"/>
      <c r="SAJ512" s="97"/>
      <c r="SAK512" s="97">
        <f>GERAL!SAL21</f>
        <v>0</v>
      </c>
      <c r="SAL512" s="97"/>
      <c r="SAM512" s="97"/>
      <c r="SAN512" s="97"/>
      <c r="SAO512" s="97"/>
      <c r="SAP512" s="97"/>
      <c r="SAQ512" s="97"/>
      <c r="SAR512" s="97"/>
      <c r="SAS512" s="97"/>
      <c r="SAT512" s="97"/>
      <c r="SAU512" s="97"/>
      <c r="SAV512" s="97"/>
      <c r="SAW512" s="97"/>
      <c r="SAX512" s="97"/>
      <c r="SAY512" s="97"/>
      <c r="SAZ512" s="97"/>
      <c r="SBA512" s="97">
        <f>GERAL!SBB21</f>
        <v>0</v>
      </c>
      <c r="SBB512" s="97"/>
      <c r="SBC512" s="97"/>
      <c r="SBD512" s="97"/>
      <c r="SBE512" s="97"/>
      <c r="SBF512" s="97"/>
      <c r="SBG512" s="97"/>
      <c r="SBH512" s="97"/>
      <c r="SBI512" s="97"/>
      <c r="SBJ512" s="97"/>
      <c r="SBK512" s="97"/>
      <c r="SBL512" s="97"/>
      <c r="SBM512" s="97"/>
      <c r="SBN512" s="97"/>
      <c r="SBO512" s="97"/>
      <c r="SBP512" s="97"/>
      <c r="SBQ512" s="97">
        <f>GERAL!SBR21</f>
        <v>0</v>
      </c>
      <c r="SBR512" s="97"/>
      <c r="SBS512" s="97"/>
      <c r="SBT512" s="97"/>
      <c r="SBU512" s="97"/>
      <c r="SBV512" s="97"/>
      <c r="SBW512" s="97"/>
      <c r="SBX512" s="97"/>
      <c r="SBY512" s="97"/>
      <c r="SBZ512" s="97"/>
      <c r="SCA512" s="97"/>
      <c r="SCB512" s="97"/>
      <c r="SCC512" s="97"/>
      <c r="SCD512" s="97"/>
      <c r="SCE512" s="97"/>
      <c r="SCF512" s="97"/>
      <c r="SCG512" s="97">
        <f>GERAL!SCH21</f>
        <v>0</v>
      </c>
      <c r="SCH512" s="97"/>
      <c r="SCI512" s="97"/>
      <c r="SCJ512" s="97"/>
      <c r="SCK512" s="97"/>
      <c r="SCL512" s="97"/>
      <c r="SCM512" s="97"/>
      <c r="SCN512" s="97"/>
      <c r="SCO512" s="97"/>
      <c r="SCP512" s="97"/>
      <c r="SCQ512" s="97"/>
      <c r="SCR512" s="97"/>
      <c r="SCS512" s="97"/>
      <c r="SCT512" s="97"/>
      <c r="SCU512" s="97"/>
      <c r="SCV512" s="97"/>
      <c r="SCW512" s="97">
        <f>GERAL!SCX21</f>
        <v>0</v>
      </c>
      <c r="SCX512" s="97"/>
      <c r="SCY512" s="97"/>
      <c r="SCZ512" s="97"/>
      <c r="SDA512" s="97"/>
      <c r="SDB512" s="97"/>
      <c r="SDC512" s="97"/>
      <c r="SDD512" s="97"/>
      <c r="SDE512" s="97"/>
      <c r="SDF512" s="97"/>
      <c r="SDG512" s="97"/>
      <c r="SDH512" s="97"/>
      <c r="SDI512" s="97"/>
      <c r="SDJ512" s="97"/>
      <c r="SDK512" s="97"/>
      <c r="SDL512" s="97"/>
      <c r="SDM512" s="97">
        <f>GERAL!SDN21</f>
        <v>0</v>
      </c>
      <c r="SDN512" s="97"/>
      <c r="SDO512" s="97"/>
      <c r="SDP512" s="97"/>
      <c r="SDQ512" s="97"/>
      <c r="SDR512" s="97"/>
      <c r="SDS512" s="97"/>
      <c r="SDT512" s="97"/>
      <c r="SDU512" s="97"/>
      <c r="SDV512" s="97"/>
      <c r="SDW512" s="97"/>
      <c r="SDX512" s="97"/>
      <c r="SDY512" s="97"/>
      <c r="SDZ512" s="97"/>
      <c r="SEA512" s="97"/>
      <c r="SEB512" s="97"/>
      <c r="SEC512" s="97">
        <f>GERAL!SED21</f>
        <v>0</v>
      </c>
      <c r="SED512" s="97"/>
      <c r="SEE512" s="97"/>
      <c r="SEF512" s="97"/>
      <c r="SEG512" s="97"/>
      <c r="SEH512" s="97"/>
      <c r="SEI512" s="97"/>
      <c r="SEJ512" s="97"/>
      <c r="SEK512" s="97"/>
      <c r="SEL512" s="97"/>
      <c r="SEM512" s="97"/>
      <c r="SEN512" s="97"/>
      <c r="SEO512" s="97"/>
      <c r="SEP512" s="97"/>
      <c r="SEQ512" s="97"/>
      <c r="SER512" s="97"/>
      <c r="SES512" s="97">
        <f>GERAL!SET21</f>
        <v>0</v>
      </c>
      <c r="SET512" s="97"/>
      <c r="SEU512" s="97"/>
      <c r="SEV512" s="97"/>
      <c r="SEW512" s="97"/>
      <c r="SEX512" s="97"/>
      <c r="SEY512" s="97"/>
      <c r="SEZ512" s="97"/>
      <c r="SFA512" s="97"/>
      <c r="SFB512" s="97"/>
      <c r="SFC512" s="97"/>
      <c r="SFD512" s="97"/>
      <c r="SFE512" s="97"/>
      <c r="SFF512" s="97"/>
      <c r="SFG512" s="97"/>
      <c r="SFH512" s="97"/>
      <c r="SFI512" s="97">
        <f>GERAL!SFJ21</f>
        <v>0</v>
      </c>
      <c r="SFJ512" s="97"/>
      <c r="SFK512" s="97"/>
      <c r="SFL512" s="97"/>
      <c r="SFM512" s="97"/>
      <c r="SFN512" s="97"/>
      <c r="SFO512" s="97"/>
      <c r="SFP512" s="97"/>
      <c r="SFQ512" s="97"/>
      <c r="SFR512" s="97"/>
      <c r="SFS512" s="97"/>
      <c r="SFT512" s="97"/>
      <c r="SFU512" s="97"/>
      <c r="SFV512" s="97"/>
      <c r="SFW512" s="97"/>
      <c r="SFX512" s="97"/>
      <c r="SFY512" s="97">
        <f>GERAL!SFZ21</f>
        <v>0</v>
      </c>
      <c r="SFZ512" s="97"/>
      <c r="SGA512" s="97"/>
      <c r="SGB512" s="97"/>
      <c r="SGC512" s="97"/>
      <c r="SGD512" s="97"/>
      <c r="SGE512" s="97"/>
      <c r="SGF512" s="97"/>
      <c r="SGG512" s="97"/>
      <c r="SGH512" s="97"/>
      <c r="SGI512" s="97"/>
      <c r="SGJ512" s="97"/>
      <c r="SGK512" s="97"/>
      <c r="SGL512" s="97"/>
      <c r="SGM512" s="97"/>
      <c r="SGN512" s="97"/>
      <c r="SGO512" s="97">
        <f>GERAL!SGP21</f>
        <v>0</v>
      </c>
      <c r="SGP512" s="97"/>
      <c r="SGQ512" s="97"/>
      <c r="SGR512" s="97"/>
      <c r="SGS512" s="97"/>
      <c r="SGT512" s="97"/>
      <c r="SGU512" s="97"/>
      <c r="SGV512" s="97"/>
      <c r="SGW512" s="97"/>
      <c r="SGX512" s="97"/>
      <c r="SGY512" s="97"/>
      <c r="SGZ512" s="97"/>
      <c r="SHA512" s="97"/>
      <c r="SHB512" s="97"/>
      <c r="SHC512" s="97"/>
      <c r="SHD512" s="97"/>
      <c r="SHE512" s="97">
        <f>GERAL!SHF21</f>
        <v>0</v>
      </c>
      <c r="SHF512" s="97"/>
      <c r="SHG512" s="97"/>
      <c r="SHH512" s="97"/>
      <c r="SHI512" s="97"/>
      <c r="SHJ512" s="97"/>
      <c r="SHK512" s="97"/>
      <c r="SHL512" s="97"/>
      <c r="SHM512" s="97"/>
      <c r="SHN512" s="97"/>
      <c r="SHO512" s="97"/>
      <c r="SHP512" s="97"/>
      <c r="SHQ512" s="97"/>
      <c r="SHR512" s="97"/>
      <c r="SHS512" s="97"/>
      <c r="SHT512" s="97"/>
      <c r="SHU512" s="97">
        <f>GERAL!SHV21</f>
        <v>0</v>
      </c>
      <c r="SHV512" s="97"/>
      <c r="SHW512" s="97"/>
      <c r="SHX512" s="97"/>
      <c r="SHY512" s="97"/>
      <c r="SHZ512" s="97"/>
      <c r="SIA512" s="97"/>
      <c r="SIB512" s="97"/>
      <c r="SIC512" s="97"/>
      <c r="SID512" s="97"/>
      <c r="SIE512" s="97"/>
      <c r="SIF512" s="97"/>
      <c r="SIG512" s="97"/>
      <c r="SIH512" s="97"/>
      <c r="SII512" s="97"/>
      <c r="SIJ512" s="97"/>
      <c r="SIK512" s="97">
        <f>GERAL!SIL21</f>
        <v>0</v>
      </c>
      <c r="SIL512" s="97"/>
      <c r="SIM512" s="97"/>
      <c r="SIN512" s="97"/>
      <c r="SIO512" s="97"/>
      <c r="SIP512" s="97"/>
      <c r="SIQ512" s="97"/>
      <c r="SIR512" s="97"/>
      <c r="SIS512" s="97"/>
      <c r="SIT512" s="97"/>
      <c r="SIU512" s="97"/>
      <c r="SIV512" s="97"/>
      <c r="SIW512" s="97"/>
      <c r="SIX512" s="97"/>
      <c r="SIY512" s="97"/>
      <c r="SIZ512" s="97"/>
      <c r="SJA512" s="97">
        <f>GERAL!SJB21</f>
        <v>0</v>
      </c>
      <c r="SJB512" s="97"/>
      <c r="SJC512" s="97"/>
      <c r="SJD512" s="97"/>
      <c r="SJE512" s="97"/>
      <c r="SJF512" s="97"/>
      <c r="SJG512" s="97"/>
      <c r="SJH512" s="97"/>
      <c r="SJI512" s="97"/>
      <c r="SJJ512" s="97"/>
      <c r="SJK512" s="97"/>
      <c r="SJL512" s="97"/>
      <c r="SJM512" s="97"/>
      <c r="SJN512" s="97"/>
      <c r="SJO512" s="97"/>
      <c r="SJP512" s="97"/>
      <c r="SJQ512" s="97">
        <f>GERAL!SJR21</f>
        <v>0</v>
      </c>
      <c r="SJR512" s="97"/>
      <c r="SJS512" s="97"/>
      <c r="SJT512" s="97"/>
      <c r="SJU512" s="97"/>
      <c r="SJV512" s="97"/>
      <c r="SJW512" s="97"/>
      <c r="SJX512" s="97"/>
      <c r="SJY512" s="97"/>
      <c r="SJZ512" s="97"/>
      <c r="SKA512" s="97"/>
      <c r="SKB512" s="97"/>
      <c r="SKC512" s="97"/>
      <c r="SKD512" s="97"/>
      <c r="SKE512" s="97"/>
      <c r="SKF512" s="97"/>
      <c r="SKG512" s="97">
        <f>GERAL!SKH21</f>
        <v>0</v>
      </c>
      <c r="SKH512" s="97"/>
      <c r="SKI512" s="97"/>
      <c r="SKJ512" s="97"/>
      <c r="SKK512" s="97"/>
      <c r="SKL512" s="97"/>
      <c r="SKM512" s="97"/>
      <c r="SKN512" s="97"/>
      <c r="SKO512" s="97"/>
      <c r="SKP512" s="97"/>
      <c r="SKQ512" s="97"/>
      <c r="SKR512" s="97"/>
      <c r="SKS512" s="97"/>
      <c r="SKT512" s="97"/>
      <c r="SKU512" s="97"/>
      <c r="SKV512" s="97"/>
      <c r="SKW512" s="97">
        <f>GERAL!SKX21</f>
        <v>0</v>
      </c>
      <c r="SKX512" s="97"/>
      <c r="SKY512" s="97"/>
      <c r="SKZ512" s="97"/>
      <c r="SLA512" s="97"/>
      <c r="SLB512" s="97"/>
      <c r="SLC512" s="97"/>
      <c r="SLD512" s="97"/>
      <c r="SLE512" s="97"/>
      <c r="SLF512" s="97"/>
      <c r="SLG512" s="97"/>
      <c r="SLH512" s="97"/>
      <c r="SLI512" s="97"/>
      <c r="SLJ512" s="97"/>
      <c r="SLK512" s="97"/>
      <c r="SLL512" s="97"/>
      <c r="SLM512" s="97">
        <f>GERAL!SLN21</f>
        <v>0</v>
      </c>
      <c r="SLN512" s="97"/>
      <c r="SLO512" s="97"/>
      <c r="SLP512" s="97"/>
      <c r="SLQ512" s="97"/>
      <c r="SLR512" s="97"/>
      <c r="SLS512" s="97"/>
      <c r="SLT512" s="97"/>
      <c r="SLU512" s="97"/>
      <c r="SLV512" s="97"/>
      <c r="SLW512" s="97"/>
      <c r="SLX512" s="97"/>
      <c r="SLY512" s="97"/>
      <c r="SLZ512" s="97"/>
      <c r="SMA512" s="97"/>
      <c r="SMB512" s="97"/>
      <c r="SMC512" s="97">
        <f>GERAL!SMD21</f>
        <v>0</v>
      </c>
      <c r="SMD512" s="97"/>
      <c r="SME512" s="97"/>
      <c r="SMF512" s="97"/>
      <c r="SMG512" s="97"/>
      <c r="SMH512" s="97"/>
      <c r="SMI512" s="97"/>
      <c r="SMJ512" s="97"/>
      <c r="SMK512" s="97"/>
      <c r="SML512" s="97"/>
      <c r="SMM512" s="97"/>
      <c r="SMN512" s="97"/>
      <c r="SMO512" s="97"/>
      <c r="SMP512" s="97"/>
      <c r="SMQ512" s="97"/>
      <c r="SMR512" s="97"/>
      <c r="SMS512" s="97">
        <f>GERAL!SMT21</f>
        <v>0</v>
      </c>
      <c r="SMT512" s="97"/>
      <c r="SMU512" s="97"/>
      <c r="SMV512" s="97"/>
      <c r="SMW512" s="97"/>
      <c r="SMX512" s="97"/>
      <c r="SMY512" s="97"/>
      <c r="SMZ512" s="97"/>
      <c r="SNA512" s="97"/>
      <c r="SNB512" s="97"/>
      <c r="SNC512" s="97"/>
      <c r="SND512" s="97"/>
      <c r="SNE512" s="97"/>
      <c r="SNF512" s="97"/>
      <c r="SNG512" s="97"/>
      <c r="SNH512" s="97"/>
      <c r="SNI512" s="97">
        <f>GERAL!SNJ21</f>
        <v>0</v>
      </c>
      <c r="SNJ512" s="97"/>
      <c r="SNK512" s="97"/>
      <c r="SNL512" s="97"/>
      <c r="SNM512" s="97"/>
      <c r="SNN512" s="97"/>
      <c r="SNO512" s="97"/>
      <c r="SNP512" s="97"/>
      <c r="SNQ512" s="97"/>
      <c r="SNR512" s="97"/>
      <c r="SNS512" s="97"/>
      <c r="SNT512" s="97"/>
      <c r="SNU512" s="97"/>
      <c r="SNV512" s="97"/>
      <c r="SNW512" s="97"/>
      <c r="SNX512" s="97"/>
      <c r="SNY512" s="97">
        <f>GERAL!SNZ21</f>
        <v>0</v>
      </c>
      <c r="SNZ512" s="97"/>
      <c r="SOA512" s="97"/>
      <c r="SOB512" s="97"/>
      <c r="SOC512" s="97"/>
      <c r="SOD512" s="97"/>
      <c r="SOE512" s="97"/>
      <c r="SOF512" s="97"/>
      <c r="SOG512" s="97"/>
      <c r="SOH512" s="97"/>
      <c r="SOI512" s="97"/>
      <c r="SOJ512" s="97"/>
      <c r="SOK512" s="97"/>
      <c r="SOL512" s="97"/>
      <c r="SOM512" s="97"/>
      <c r="SON512" s="97"/>
      <c r="SOO512" s="97">
        <f>GERAL!SOP21</f>
        <v>0</v>
      </c>
      <c r="SOP512" s="97"/>
      <c r="SOQ512" s="97"/>
      <c r="SOR512" s="97"/>
      <c r="SOS512" s="97"/>
      <c r="SOT512" s="97"/>
      <c r="SOU512" s="97"/>
      <c r="SOV512" s="97"/>
      <c r="SOW512" s="97"/>
      <c r="SOX512" s="97"/>
      <c r="SOY512" s="97"/>
      <c r="SOZ512" s="97"/>
      <c r="SPA512" s="97"/>
      <c r="SPB512" s="97"/>
      <c r="SPC512" s="97"/>
      <c r="SPD512" s="97"/>
      <c r="SPE512" s="97">
        <f>GERAL!SPF21</f>
        <v>0</v>
      </c>
      <c r="SPF512" s="97"/>
      <c r="SPG512" s="97"/>
      <c r="SPH512" s="97"/>
      <c r="SPI512" s="97"/>
      <c r="SPJ512" s="97"/>
      <c r="SPK512" s="97"/>
      <c r="SPL512" s="97"/>
      <c r="SPM512" s="97"/>
      <c r="SPN512" s="97"/>
      <c r="SPO512" s="97"/>
      <c r="SPP512" s="97"/>
      <c r="SPQ512" s="97"/>
      <c r="SPR512" s="97"/>
      <c r="SPS512" s="97"/>
      <c r="SPT512" s="97"/>
      <c r="SPU512" s="97">
        <f>GERAL!SPV21</f>
        <v>0</v>
      </c>
      <c r="SPV512" s="97"/>
      <c r="SPW512" s="97"/>
      <c r="SPX512" s="97"/>
      <c r="SPY512" s="97"/>
      <c r="SPZ512" s="97"/>
      <c r="SQA512" s="97"/>
      <c r="SQB512" s="97"/>
      <c r="SQC512" s="97"/>
      <c r="SQD512" s="97"/>
      <c r="SQE512" s="97"/>
      <c r="SQF512" s="97"/>
      <c r="SQG512" s="97"/>
      <c r="SQH512" s="97"/>
      <c r="SQI512" s="97"/>
      <c r="SQJ512" s="97"/>
      <c r="SQK512" s="97">
        <f>GERAL!SQL21</f>
        <v>0</v>
      </c>
      <c r="SQL512" s="97"/>
      <c r="SQM512" s="97"/>
      <c r="SQN512" s="97"/>
      <c r="SQO512" s="97"/>
      <c r="SQP512" s="97"/>
      <c r="SQQ512" s="97"/>
      <c r="SQR512" s="97"/>
      <c r="SQS512" s="97"/>
      <c r="SQT512" s="97"/>
      <c r="SQU512" s="97"/>
      <c r="SQV512" s="97"/>
      <c r="SQW512" s="97"/>
      <c r="SQX512" s="97"/>
      <c r="SQY512" s="97"/>
      <c r="SQZ512" s="97"/>
      <c r="SRA512" s="97">
        <f>GERAL!SRB21</f>
        <v>0</v>
      </c>
      <c r="SRB512" s="97"/>
      <c r="SRC512" s="97"/>
      <c r="SRD512" s="97"/>
      <c r="SRE512" s="97"/>
      <c r="SRF512" s="97"/>
      <c r="SRG512" s="97"/>
      <c r="SRH512" s="97"/>
      <c r="SRI512" s="97"/>
      <c r="SRJ512" s="97"/>
      <c r="SRK512" s="97"/>
      <c r="SRL512" s="97"/>
      <c r="SRM512" s="97"/>
      <c r="SRN512" s="97"/>
      <c r="SRO512" s="97"/>
      <c r="SRP512" s="97"/>
      <c r="SRQ512" s="97">
        <f>GERAL!SRR21</f>
        <v>0</v>
      </c>
      <c r="SRR512" s="97"/>
      <c r="SRS512" s="97"/>
      <c r="SRT512" s="97"/>
      <c r="SRU512" s="97"/>
      <c r="SRV512" s="97"/>
      <c r="SRW512" s="97"/>
      <c r="SRX512" s="97"/>
      <c r="SRY512" s="97"/>
      <c r="SRZ512" s="97"/>
      <c r="SSA512" s="97"/>
      <c r="SSB512" s="97"/>
      <c r="SSC512" s="97"/>
      <c r="SSD512" s="97"/>
      <c r="SSE512" s="97"/>
      <c r="SSF512" s="97"/>
      <c r="SSG512" s="97">
        <f>GERAL!SSH21</f>
        <v>0</v>
      </c>
      <c r="SSH512" s="97"/>
      <c r="SSI512" s="97"/>
      <c r="SSJ512" s="97"/>
      <c r="SSK512" s="97"/>
      <c r="SSL512" s="97"/>
      <c r="SSM512" s="97"/>
      <c r="SSN512" s="97"/>
      <c r="SSO512" s="97"/>
      <c r="SSP512" s="97"/>
      <c r="SSQ512" s="97"/>
      <c r="SSR512" s="97"/>
      <c r="SSS512" s="97"/>
      <c r="SST512" s="97"/>
      <c r="SSU512" s="97"/>
      <c r="SSV512" s="97"/>
      <c r="SSW512" s="97">
        <f>GERAL!SSX21</f>
        <v>0</v>
      </c>
      <c r="SSX512" s="97"/>
      <c r="SSY512" s="97"/>
      <c r="SSZ512" s="97"/>
      <c r="STA512" s="97"/>
      <c r="STB512" s="97"/>
      <c r="STC512" s="97"/>
      <c r="STD512" s="97"/>
      <c r="STE512" s="97"/>
      <c r="STF512" s="97"/>
      <c r="STG512" s="97"/>
      <c r="STH512" s="97"/>
      <c r="STI512" s="97"/>
      <c r="STJ512" s="97"/>
      <c r="STK512" s="97"/>
      <c r="STL512" s="97"/>
      <c r="STM512" s="97">
        <f>GERAL!STN21</f>
        <v>0</v>
      </c>
      <c r="STN512" s="97"/>
      <c r="STO512" s="97"/>
      <c r="STP512" s="97"/>
      <c r="STQ512" s="97"/>
      <c r="STR512" s="97"/>
      <c r="STS512" s="97"/>
      <c r="STT512" s="97"/>
      <c r="STU512" s="97"/>
      <c r="STV512" s="97"/>
      <c r="STW512" s="97"/>
      <c r="STX512" s="97"/>
      <c r="STY512" s="97"/>
      <c r="STZ512" s="97"/>
      <c r="SUA512" s="97"/>
      <c r="SUB512" s="97"/>
      <c r="SUC512" s="97">
        <f>GERAL!SUD21</f>
        <v>0</v>
      </c>
      <c r="SUD512" s="97"/>
      <c r="SUE512" s="97"/>
      <c r="SUF512" s="97"/>
      <c r="SUG512" s="97"/>
      <c r="SUH512" s="97"/>
      <c r="SUI512" s="97"/>
      <c r="SUJ512" s="97"/>
      <c r="SUK512" s="97"/>
      <c r="SUL512" s="97"/>
      <c r="SUM512" s="97"/>
      <c r="SUN512" s="97"/>
      <c r="SUO512" s="97"/>
      <c r="SUP512" s="97"/>
      <c r="SUQ512" s="97"/>
      <c r="SUR512" s="97"/>
      <c r="SUS512" s="97">
        <f>GERAL!SUT21</f>
        <v>0</v>
      </c>
      <c r="SUT512" s="97"/>
      <c r="SUU512" s="97"/>
      <c r="SUV512" s="97"/>
      <c r="SUW512" s="97"/>
      <c r="SUX512" s="97"/>
      <c r="SUY512" s="97"/>
      <c r="SUZ512" s="97"/>
      <c r="SVA512" s="97"/>
      <c r="SVB512" s="97"/>
      <c r="SVC512" s="97"/>
      <c r="SVD512" s="97"/>
      <c r="SVE512" s="97"/>
      <c r="SVF512" s="97"/>
      <c r="SVG512" s="97"/>
      <c r="SVH512" s="97"/>
      <c r="SVI512" s="97">
        <f>GERAL!SVJ21</f>
        <v>0</v>
      </c>
      <c r="SVJ512" s="97"/>
      <c r="SVK512" s="97"/>
      <c r="SVL512" s="97"/>
      <c r="SVM512" s="97"/>
      <c r="SVN512" s="97"/>
      <c r="SVO512" s="97"/>
      <c r="SVP512" s="97"/>
      <c r="SVQ512" s="97"/>
      <c r="SVR512" s="97"/>
      <c r="SVS512" s="97"/>
      <c r="SVT512" s="97"/>
      <c r="SVU512" s="97"/>
      <c r="SVV512" s="97"/>
      <c r="SVW512" s="97"/>
      <c r="SVX512" s="97"/>
      <c r="SVY512" s="97">
        <f>GERAL!SVZ21</f>
        <v>0</v>
      </c>
      <c r="SVZ512" s="97"/>
      <c r="SWA512" s="97"/>
      <c r="SWB512" s="97"/>
      <c r="SWC512" s="97"/>
      <c r="SWD512" s="97"/>
      <c r="SWE512" s="97"/>
      <c r="SWF512" s="97"/>
      <c r="SWG512" s="97"/>
      <c r="SWH512" s="97"/>
      <c r="SWI512" s="97"/>
      <c r="SWJ512" s="97"/>
      <c r="SWK512" s="97"/>
      <c r="SWL512" s="97"/>
      <c r="SWM512" s="97"/>
      <c r="SWN512" s="97"/>
      <c r="SWO512" s="97">
        <f>GERAL!SWP21</f>
        <v>0</v>
      </c>
      <c r="SWP512" s="97"/>
      <c r="SWQ512" s="97"/>
      <c r="SWR512" s="97"/>
      <c r="SWS512" s="97"/>
      <c r="SWT512" s="97"/>
      <c r="SWU512" s="97"/>
      <c r="SWV512" s="97"/>
      <c r="SWW512" s="97"/>
      <c r="SWX512" s="97"/>
      <c r="SWY512" s="97"/>
      <c r="SWZ512" s="97"/>
      <c r="SXA512" s="97"/>
      <c r="SXB512" s="97"/>
      <c r="SXC512" s="97"/>
      <c r="SXD512" s="97"/>
      <c r="SXE512" s="97">
        <f>GERAL!SXF21</f>
        <v>0</v>
      </c>
      <c r="SXF512" s="97"/>
      <c r="SXG512" s="97"/>
      <c r="SXH512" s="97"/>
      <c r="SXI512" s="97"/>
      <c r="SXJ512" s="97"/>
      <c r="SXK512" s="97"/>
      <c r="SXL512" s="97"/>
      <c r="SXM512" s="97"/>
      <c r="SXN512" s="97"/>
      <c r="SXO512" s="97"/>
      <c r="SXP512" s="97"/>
      <c r="SXQ512" s="97"/>
      <c r="SXR512" s="97"/>
      <c r="SXS512" s="97"/>
      <c r="SXT512" s="97"/>
      <c r="SXU512" s="97">
        <f>GERAL!SXV21</f>
        <v>0</v>
      </c>
      <c r="SXV512" s="97"/>
      <c r="SXW512" s="97"/>
      <c r="SXX512" s="97"/>
      <c r="SXY512" s="97"/>
      <c r="SXZ512" s="97"/>
      <c r="SYA512" s="97"/>
      <c r="SYB512" s="97"/>
      <c r="SYC512" s="97"/>
      <c r="SYD512" s="97"/>
      <c r="SYE512" s="97"/>
      <c r="SYF512" s="97"/>
      <c r="SYG512" s="97"/>
      <c r="SYH512" s="97"/>
      <c r="SYI512" s="97"/>
      <c r="SYJ512" s="97"/>
      <c r="SYK512" s="97">
        <f>GERAL!SYL21</f>
        <v>0</v>
      </c>
      <c r="SYL512" s="97"/>
      <c r="SYM512" s="97"/>
      <c r="SYN512" s="97"/>
      <c r="SYO512" s="97"/>
      <c r="SYP512" s="97"/>
      <c r="SYQ512" s="97"/>
      <c r="SYR512" s="97"/>
      <c r="SYS512" s="97"/>
      <c r="SYT512" s="97"/>
      <c r="SYU512" s="97"/>
      <c r="SYV512" s="97"/>
      <c r="SYW512" s="97"/>
      <c r="SYX512" s="97"/>
      <c r="SYY512" s="97"/>
      <c r="SYZ512" s="97"/>
      <c r="SZA512" s="97">
        <f>GERAL!SZB21</f>
        <v>0</v>
      </c>
      <c r="SZB512" s="97"/>
      <c r="SZC512" s="97"/>
      <c r="SZD512" s="97"/>
      <c r="SZE512" s="97"/>
      <c r="SZF512" s="97"/>
      <c r="SZG512" s="97"/>
      <c r="SZH512" s="97"/>
      <c r="SZI512" s="97"/>
      <c r="SZJ512" s="97"/>
      <c r="SZK512" s="97"/>
      <c r="SZL512" s="97"/>
      <c r="SZM512" s="97"/>
      <c r="SZN512" s="97"/>
      <c r="SZO512" s="97"/>
      <c r="SZP512" s="97"/>
      <c r="SZQ512" s="97">
        <f>GERAL!SZR21</f>
        <v>0</v>
      </c>
      <c r="SZR512" s="97"/>
      <c r="SZS512" s="97"/>
      <c r="SZT512" s="97"/>
      <c r="SZU512" s="97"/>
      <c r="SZV512" s="97"/>
      <c r="SZW512" s="97"/>
      <c r="SZX512" s="97"/>
      <c r="SZY512" s="97"/>
      <c r="SZZ512" s="97"/>
      <c r="TAA512" s="97"/>
      <c r="TAB512" s="97"/>
      <c r="TAC512" s="97"/>
      <c r="TAD512" s="97"/>
      <c r="TAE512" s="97"/>
      <c r="TAF512" s="97"/>
      <c r="TAG512" s="97">
        <f>GERAL!TAH21</f>
        <v>0</v>
      </c>
      <c r="TAH512" s="97"/>
      <c r="TAI512" s="97"/>
      <c r="TAJ512" s="97"/>
      <c r="TAK512" s="97"/>
      <c r="TAL512" s="97"/>
      <c r="TAM512" s="97"/>
      <c r="TAN512" s="97"/>
      <c r="TAO512" s="97"/>
      <c r="TAP512" s="97"/>
      <c r="TAQ512" s="97"/>
      <c r="TAR512" s="97"/>
      <c r="TAS512" s="97"/>
      <c r="TAT512" s="97"/>
      <c r="TAU512" s="97"/>
      <c r="TAV512" s="97"/>
      <c r="TAW512" s="97">
        <f>GERAL!TAX21</f>
        <v>0</v>
      </c>
      <c r="TAX512" s="97"/>
      <c r="TAY512" s="97"/>
      <c r="TAZ512" s="97"/>
      <c r="TBA512" s="97"/>
      <c r="TBB512" s="97"/>
      <c r="TBC512" s="97"/>
      <c r="TBD512" s="97"/>
      <c r="TBE512" s="97"/>
      <c r="TBF512" s="97"/>
      <c r="TBG512" s="97"/>
      <c r="TBH512" s="97"/>
      <c r="TBI512" s="97"/>
      <c r="TBJ512" s="97"/>
      <c r="TBK512" s="97"/>
      <c r="TBL512" s="97"/>
      <c r="TBM512" s="97">
        <f>GERAL!TBN21</f>
        <v>0</v>
      </c>
      <c r="TBN512" s="97"/>
      <c r="TBO512" s="97"/>
      <c r="TBP512" s="97"/>
      <c r="TBQ512" s="97"/>
      <c r="TBR512" s="97"/>
      <c r="TBS512" s="97"/>
      <c r="TBT512" s="97"/>
      <c r="TBU512" s="97"/>
      <c r="TBV512" s="97"/>
      <c r="TBW512" s="97"/>
      <c r="TBX512" s="97"/>
      <c r="TBY512" s="97"/>
      <c r="TBZ512" s="97"/>
      <c r="TCA512" s="97"/>
      <c r="TCB512" s="97"/>
      <c r="TCC512" s="97">
        <f>GERAL!TCD21</f>
        <v>0</v>
      </c>
      <c r="TCD512" s="97"/>
      <c r="TCE512" s="97"/>
      <c r="TCF512" s="97"/>
      <c r="TCG512" s="97"/>
      <c r="TCH512" s="97"/>
      <c r="TCI512" s="97"/>
      <c r="TCJ512" s="97"/>
      <c r="TCK512" s="97"/>
      <c r="TCL512" s="97"/>
      <c r="TCM512" s="97"/>
      <c r="TCN512" s="97"/>
      <c r="TCO512" s="97"/>
      <c r="TCP512" s="97"/>
      <c r="TCQ512" s="97"/>
      <c r="TCR512" s="97"/>
      <c r="TCS512" s="97">
        <f>GERAL!TCT21</f>
        <v>0</v>
      </c>
      <c r="TCT512" s="97"/>
      <c r="TCU512" s="97"/>
      <c r="TCV512" s="97"/>
      <c r="TCW512" s="97"/>
      <c r="TCX512" s="97"/>
      <c r="TCY512" s="97"/>
      <c r="TCZ512" s="97"/>
      <c r="TDA512" s="97"/>
      <c r="TDB512" s="97"/>
      <c r="TDC512" s="97"/>
      <c r="TDD512" s="97"/>
      <c r="TDE512" s="97"/>
      <c r="TDF512" s="97"/>
      <c r="TDG512" s="97"/>
      <c r="TDH512" s="97"/>
      <c r="TDI512" s="97">
        <f>GERAL!TDJ21</f>
        <v>0</v>
      </c>
      <c r="TDJ512" s="97"/>
      <c r="TDK512" s="97"/>
      <c r="TDL512" s="97"/>
      <c r="TDM512" s="97"/>
      <c r="TDN512" s="97"/>
      <c r="TDO512" s="97"/>
      <c r="TDP512" s="97"/>
      <c r="TDQ512" s="97"/>
      <c r="TDR512" s="97"/>
      <c r="TDS512" s="97"/>
      <c r="TDT512" s="97"/>
      <c r="TDU512" s="97"/>
      <c r="TDV512" s="97"/>
      <c r="TDW512" s="97"/>
      <c r="TDX512" s="97"/>
      <c r="TDY512" s="97">
        <f>GERAL!TDZ21</f>
        <v>0</v>
      </c>
      <c r="TDZ512" s="97"/>
      <c r="TEA512" s="97"/>
      <c r="TEB512" s="97"/>
      <c r="TEC512" s="97"/>
      <c r="TED512" s="97"/>
      <c r="TEE512" s="97"/>
      <c r="TEF512" s="97"/>
      <c r="TEG512" s="97"/>
      <c r="TEH512" s="97"/>
      <c r="TEI512" s="97"/>
      <c r="TEJ512" s="97"/>
      <c r="TEK512" s="97"/>
      <c r="TEL512" s="97"/>
      <c r="TEM512" s="97"/>
      <c r="TEN512" s="97"/>
      <c r="TEO512" s="97">
        <f>GERAL!TEP21</f>
        <v>0</v>
      </c>
      <c r="TEP512" s="97"/>
      <c r="TEQ512" s="97"/>
      <c r="TER512" s="97"/>
      <c r="TES512" s="97"/>
      <c r="TET512" s="97"/>
      <c r="TEU512" s="97"/>
      <c r="TEV512" s="97"/>
      <c r="TEW512" s="97"/>
      <c r="TEX512" s="97"/>
      <c r="TEY512" s="97"/>
      <c r="TEZ512" s="97"/>
      <c r="TFA512" s="97"/>
      <c r="TFB512" s="97"/>
      <c r="TFC512" s="97"/>
      <c r="TFD512" s="97"/>
      <c r="TFE512" s="97">
        <f>GERAL!TFF21</f>
        <v>0</v>
      </c>
      <c r="TFF512" s="97"/>
      <c r="TFG512" s="97"/>
      <c r="TFH512" s="97"/>
      <c r="TFI512" s="97"/>
      <c r="TFJ512" s="97"/>
      <c r="TFK512" s="97"/>
      <c r="TFL512" s="97"/>
      <c r="TFM512" s="97"/>
      <c r="TFN512" s="97"/>
      <c r="TFO512" s="97"/>
      <c r="TFP512" s="97"/>
      <c r="TFQ512" s="97"/>
      <c r="TFR512" s="97"/>
      <c r="TFS512" s="97"/>
      <c r="TFT512" s="97"/>
      <c r="TFU512" s="97">
        <f>GERAL!TFV21</f>
        <v>0</v>
      </c>
      <c r="TFV512" s="97"/>
      <c r="TFW512" s="97"/>
      <c r="TFX512" s="97"/>
      <c r="TFY512" s="97"/>
      <c r="TFZ512" s="97"/>
      <c r="TGA512" s="97"/>
      <c r="TGB512" s="97"/>
      <c r="TGC512" s="97"/>
      <c r="TGD512" s="97"/>
      <c r="TGE512" s="97"/>
      <c r="TGF512" s="97"/>
      <c r="TGG512" s="97"/>
      <c r="TGH512" s="97"/>
      <c r="TGI512" s="97"/>
      <c r="TGJ512" s="97"/>
      <c r="TGK512" s="97">
        <f>GERAL!TGL21</f>
        <v>0</v>
      </c>
      <c r="TGL512" s="97"/>
      <c r="TGM512" s="97"/>
      <c r="TGN512" s="97"/>
      <c r="TGO512" s="97"/>
      <c r="TGP512" s="97"/>
      <c r="TGQ512" s="97"/>
      <c r="TGR512" s="97"/>
      <c r="TGS512" s="97"/>
      <c r="TGT512" s="97"/>
      <c r="TGU512" s="97"/>
      <c r="TGV512" s="97"/>
      <c r="TGW512" s="97"/>
      <c r="TGX512" s="97"/>
      <c r="TGY512" s="97"/>
      <c r="TGZ512" s="97"/>
      <c r="THA512" s="97">
        <f>GERAL!THB21</f>
        <v>0</v>
      </c>
      <c r="THB512" s="97"/>
      <c r="THC512" s="97"/>
      <c r="THD512" s="97"/>
      <c r="THE512" s="97"/>
      <c r="THF512" s="97"/>
      <c r="THG512" s="97"/>
      <c r="THH512" s="97"/>
      <c r="THI512" s="97"/>
      <c r="THJ512" s="97"/>
      <c r="THK512" s="97"/>
      <c r="THL512" s="97"/>
      <c r="THM512" s="97"/>
      <c r="THN512" s="97"/>
      <c r="THO512" s="97"/>
      <c r="THP512" s="97"/>
      <c r="THQ512" s="97">
        <f>GERAL!THR21</f>
        <v>0</v>
      </c>
      <c r="THR512" s="97"/>
      <c r="THS512" s="97"/>
      <c r="THT512" s="97"/>
      <c r="THU512" s="97"/>
      <c r="THV512" s="97"/>
      <c r="THW512" s="97"/>
      <c r="THX512" s="97"/>
      <c r="THY512" s="97"/>
      <c r="THZ512" s="97"/>
      <c r="TIA512" s="97"/>
      <c r="TIB512" s="97"/>
      <c r="TIC512" s="97"/>
      <c r="TID512" s="97"/>
      <c r="TIE512" s="97"/>
      <c r="TIF512" s="97"/>
      <c r="TIG512" s="97">
        <f>GERAL!TIH21</f>
        <v>0</v>
      </c>
      <c r="TIH512" s="97"/>
      <c r="TII512" s="97"/>
      <c r="TIJ512" s="97"/>
      <c r="TIK512" s="97"/>
      <c r="TIL512" s="97"/>
      <c r="TIM512" s="97"/>
      <c r="TIN512" s="97"/>
      <c r="TIO512" s="97"/>
      <c r="TIP512" s="97"/>
      <c r="TIQ512" s="97"/>
      <c r="TIR512" s="97"/>
      <c r="TIS512" s="97"/>
      <c r="TIT512" s="97"/>
      <c r="TIU512" s="97"/>
      <c r="TIV512" s="97"/>
      <c r="TIW512" s="97">
        <f>GERAL!TIX21</f>
        <v>0</v>
      </c>
      <c r="TIX512" s="97"/>
      <c r="TIY512" s="97"/>
      <c r="TIZ512" s="97"/>
      <c r="TJA512" s="97"/>
      <c r="TJB512" s="97"/>
      <c r="TJC512" s="97"/>
      <c r="TJD512" s="97"/>
      <c r="TJE512" s="97"/>
      <c r="TJF512" s="97"/>
      <c r="TJG512" s="97"/>
      <c r="TJH512" s="97"/>
      <c r="TJI512" s="97"/>
      <c r="TJJ512" s="97"/>
      <c r="TJK512" s="97"/>
      <c r="TJL512" s="97"/>
      <c r="TJM512" s="97">
        <f>GERAL!TJN21</f>
        <v>0</v>
      </c>
      <c r="TJN512" s="97"/>
      <c r="TJO512" s="97"/>
      <c r="TJP512" s="97"/>
      <c r="TJQ512" s="97"/>
      <c r="TJR512" s="97"/>
      <c r="TJS512" s="97"/>
      <c r="TJT512" s="97"/>
      <c r="TJU512" s="97"/>
      <c r="TJV512" s="97"/>
      <c r="TJW512" s="97"/>
      <c r="TJX512" s="97"/>
      <c r="TJY512" s="97"/>
      <c r="TJZ512" s="97"/>
      <c r="TKA512" s="97"/>
      <c r="TKB512" s="97"/>
      <c r="TKC512" s="97">
        <f>GERAL!TKD21</f>
        <v>0</v>
      </c>
      <c r="TKD512" s="97"/>
      <c r="TKE512" s="97"/>
      <c r="TKF512" s="97"/>
      <c r="TKG512" s="97"/>
      <c r="TKH512" s="97"/>
      <c r="TKI512" s="97"/>
      <c r="TKJ512" s="97"/>
      <c r="TKK512" s="97"/>
      <c r="TKL512" s="97"/>
      <c r="TKM512" s="97"/>
      <c r="TKN512" s="97"/>
      <c r="TKO512" s="97"/>
      <c r="TKP512" s="97"/>
      <c r="TKQ512" s="97"/>
      <c r="TKR512" s="97"/>
      <c r="TKS512" s="97">
        <f>GERAL!TKT21</f>
        <v>0</v>
      </c>
      <c r="TKT512" s="97"/>
      <c r="TKU512" s="97"/>
      <c r="TKV512" s="97"/>
      <c r="TKW512" s="97"/>
      <c r="TKX512" s="97"/>
      <c r="TKY512" s="97"/>
      <c r="TKZ512" s="97"/>
      <c r="TLA512" s="97"/>
      <c r="TLB512" s="97"/>
      <c r="TLC512" s="97"/>
      <c r="TLD512" s="97"/>
      <c r="TLE512" s="97"/>
      <c r="TLF512" s="97"/>
      <c r="TLG512" s="97"/>
      <c r="TLH512" s="97"/>
      <c r="TLI512" s="97">
        <f>GERAL!TLJ21</f>
        <v>0</v>
      </c>
      <c r="TLJ512" s="97"/>
      <c r="TLK512" s="97"/>
      <c r="TLL512" s="97"/>
      <c r="TLM512" s="97"/>
      <c r="TLN512" s="97"/>
      <c r="TLO512" s="97"/>
      <c r="TLP512" s="97"/>
      <c r="TLQ512" s="97"/>
      <c r="TLR512" s="97"/>
      <c r="TLS512" s="97"/>
      <c r="TLT512" s="97"/>
      <c r="TLU512" s="97"/>
      <c r="TLV512" s="97"/>
      <c r="TLW512" s="97"/>
      <c r="TLX512" s="97"/>
      <c r="TLY512" s="97">
        <f>GERAL!TLZ21</f>
        <v>0</v>
      </c>
      <c r="TLZ512" s="97"/>
      <c r="TMA512" s="97"/>
      <c r="TMB512" s="97"/>
      <c r="TMC512" s="97"/>
      <c r="TMD512" s="97"/>
      <c r="TME512" s="97"/>
      <c r="TMF512" s="97"/>
      <c r="TMG512" s="97"/>
      <c r="TMH512" s="97"/>
      <c r="TMI512" s="97"/>
      <c r="TMJ512" s="97"/>
      <c r="TMK512" s="97"/>
      <c r="TML512" s="97"/>
      <c r="TMM512" s="97"/>
      <c r="TMN512" s="97"/>
      <c r="TMO512" s="97">
        <f>GERAL!TMP21</f>
        <v>0</v>
      </c>
      <c r="TMP512" s="97"/>
      <c r="TMQ512" s="97"/>
      <c r="TMR512" s="97"/>
      <c r="TMS512" s="97"/>
      <c r="TMT512" s="97"/>
      <c r="TMU512" s="97"/>
      <c r="TMV512" s="97"/>
      <c r="TMW512" s="97"/>
      <c r="TMX512" s="97"/>
      <c r="TMY512" s="97"/>
      <c r="TMZ512" s="97"/>
      <c r="TNA512" s="97"/>
      <c r="TNB512" s="97"/>
      <c r="TNC512" s="97"/>
      <c r="TND512" s="97"/>
      <c r="TNE512" s="97">
        <f>GERAL!TNF21</f>
        <v>0</v>
      </c>
      <c r="TNF512" s="97"/>
      <c r="TNG512" s="97"/>
      <c r="TNH512" s="97"/>
      <c r="TNI512" s="97"/>
      <c r="TNJ512" s="97"/>
      <c r="TNK512" s="97"/>
      <c r="TNL512" s="97"/>
      <c r="TNM512" s="97"/>
      <c r="TNN512" s="97"/>
      <c r="TNO512" s="97"/>
      <c r="TNP512" s="97"/>
      <c r="TNQ512" s="97"/>
      <c r="TNR512" s="97"/>
      <c r="TNS512" s="97"/>
      <c r="TNT512" s="97"/>
      <c r="TNU512" s="97">
        <f>GERAL!TNV21</f>
        <v>0</v>
      </c>
      <c r="TNV512" s="97"/>
      <c r="TNW512" s="97"/>
      <c r="TNX512" s="97"/>
      <c r="TNY512" s="97"/>
      <c r="TNZ512" s="97"/>
      <c r="TOA512" s="97"/>
      <c r="TOB512" s="97"/>
      <c r="TOC512" s="97"/>
      <c r="TOD512" s="97"/>
      <c r="TOE512" s="97"/>
      <c r="TOF512" s="97"/>
      <c r="TOG512" s="97"/>
      <c r="TOH512" s="97"/>
      <c r="TOI512" s="97"/>
      <c r="TOJ512" s="97"/>
      <c r="TOK512" s="97">
        <f>GERAL!TOL21</f>
        <v>0</v>
      </c>
      <c r="TOL512" s="97"/>
      <c r="TOM512" s="97"/>
      <c r="TON512" s="97"/>
      <c r="TOO512" s="97"/>
      <c r="TOP512" s="97"/>
      <c r="TOQ512" s="97"/>
      <c r="TOR512" s="97"/>
      <c r="TOS512" s="97"/>
      <c r="TOT512" s="97"/>
      <c r="TOU512" s="97"/>
      <c r="TOV512" s="97"/>
      <c r="TOW512" s="97"/>
      <c r="TOX512" s="97"/>
      <c r="TOY512" s="97"/>
      <c r="TOZ512" s="97"/>
      <c r="TPA512" s="97">
        <f>GERAL!TPB21</f>
        <v>0</v>
      </c>
      <c r="TPB512" s="97"/>
      <c r="TPC512" s="97"/>
      <c r="TPD512" s="97"/>
      <c r="TPE512" s="97"/>
      <c r="TPF512" s="97"/>
      <c r="TPG512" s="97"/>
      <c r="TPH512" s="97"/>
      <c r="TPI512" s="97"/>
      <c r="TPJ512" s="97"/>
      <c r="TPK512" s="97"/>
      <c r="TPL512" s="97"/>
      <c r="TPM512" s="97"/>
      <c r="TPN512" s="97"/>
      <c r="TPO512" s="97"/>
      <c r="TPP512" s="97"/>
      <c r="TPQ512" s="97">
        <f>GERAL!TPR21</f>
        <v>0</v>
      </c>
      <c r="TPR512" s="97"/>
      <c r="TPS512" s="97"/>
      <c r="TPT512" s="97"/>
      <c r="TPU512" s="97"/>
      <c r="TPV512" s="97"/>
      <c r="TPW512" s="97"/>
      <c r="TPX512" s="97"/>
      <c r="TPY512" s="97"/>
      <c r="TPZ512" s="97"/>
      <c r="TQA512" s="97"/>
      <c r="TQB512" s="97"/>
      <c r="TQC512" s="97"/>
      <c r="TQD512" s="97"/>
      <c r="TQE512" s="97"/>
      <c r="TQF512" s="97"/>
      <c r="TQG512" s="97">
        <f>GERAL!TQH21</f>
        <v>0</v>
      </c>
      <c r="TQH512" s="97"/>
      <c r="TQI512" s="97"/>
      <c r="TQJ512" s="97"/>
      <c r="TQK512" s="97"/>
      <c r="TQL512" s="97"/>
      <c r="TQM512" s="97"/>
      <c r="TQN512" s="97"/>
      <c r="TQO512" s="97"/>
      <c r="TQP512" s="97"/>
      <c r="TQQ512" s="97"/>
      <c r="TQR512" s="97"/>
      <c r="TQS512" s="97"/>
      <c r="TQT512" s="97"/>
      <c r="TQU512" s="97"/>
      <c r="TQV512" s="97"/>
      <c r="TQW512" s="97">
        <f>GERAL!TQX21</f>
        <v>0</v>
      </c>
      <c r="TQX512" s="97"/>
      <c r="TQY512" s="97"/>
      <c r="TQZ512" s="97"/>
      <c r="TRA512" s="97"/>
      <c r="TRB512" s="97"/>
      <c r="TRC512" s="97"/>
      <c r="TRD512" s="97"/>
      <c r="TRE512" s="97"/>
      <c r="TRF512" s="97"/>
      <c r="TRG512" s="97"/>
      <c r="TRH512" s="97"/>
      <c r="TRI512" s="97"/>
      <c r="TRJ512" s="97"/>
      <c r="TRK512" s="97"/>
      <c r="TRL512" s="97"/>
      <c r="TRM512" s="97">
        <f>GERAL!TRN21</f>
        <v>0</v>
      </c>
      <c r="TRN512" s="97"/>
      <c r="TRO512" s="97"/>
      <c r="TRP512" s="97"/>
      <c r="TRQ512" s="97"/>
      <c r="TRR512" s="97"/>
      <c r="TRS512" s="97"/>
      <c r="TRT512" s="97"/>
      <c r="TRU512" s="97"/>
      <c r="TRV512" s="97"/>
      <c r="TRW512" s="97"/>
      <c r="TRX512" s="97"/>
      <c r="TRY512" s="97"/>
      <c r="TRZ512" s="97"/>
      <c r="TSA512" s="97"/>
      <c r="TSB512" s="97"/>
      <c r="TSC512" s="97">
        <f>GERAL!TSD21</f>
        <v>0</v>
      </c>
      <c r="TSD512" s="97"/>
      <c r="TSE512" s="97"/>
      <c r="TSF512" s="97"/>
      <c r="TSG512" s="97"/>
      <c r="TSH512" s="97"/>
      <c r="TSI512" s="97"/>
      <c r="TSJ512" s="97"/>
      <c r="TSK512" s="97"/>
      <c r="TSL512" s="97"/>
      <c r="TSM512" s="97"/>
      <c r="TSN512" s="97"/>
      <c r="TSO512" s="97"/>
      <c r="TSP512" s="97"/>
      <c r="TSQ512" s="97"/>
      <c r="TSR512" s="97"/>
      <c r="TSS512" s="97">
        <f>GERAL!TST21</f>
        <v>0</v>
      </c>
      <c r="TST512" s="97"/>
      <c r="TSU512" s="97"/>
      <c r="TSV512" s="97"/>
      <c r="TSW512" s="97"/>
      <c r="TSX512" s="97"/>
      <c r="TSY512" s="97"/>
      <c r="TSZ512" s="97"/>
      <c r="TTA512" s="97"/>
      <c r="TTB512" s="97"/>
      <c r="TTC512" s="97"/>
      <c r="TTD512" s="97"/>
      <c r="TTE512" s="97"/>
      <c r="TTF512" s="97"/>
      <c r="TTG512" s="97"/>
      <c r="TTH512" s="97"/>
      <c r="TTI512" s="97">
        <f>GERAL!TTJ21</f>
        <v>0</v>
      </c>
      <c r="TTJ512" s="97"/>
      <c r="TTK512" s="97"/>
      <c r="TTL512" s="97"/>
      <c r="TTM512" s="97"/>
      <c r="TTN512" s="97"/>
      <c r="TTO512" s="97"/>
      <c r="TTP512" s="97"/>
      <c r="TTQ512" s="97"/>
      <c r="TTR512" s="97"/>
      <c r="TTS512" s="97"/>
      <c r="TTT512" s="97"/>
      <c r="TTU512" s="97"/>
      <c r="TTV512" s="97"/>
      <c r="TTW512" s="97"/>
      <c r="TTX512" s="97"/>
      <c r="TTY512" s="97">
        <f>GERAL!TTZ21</f>
        <v>0</v>
      </c>
      <c r="TTZ512" s="97"/>
      <c r="TUA512" s="97"/>
      <c r="TUB512" s="97"/>
      <c r="TUC512" s="97"/>
      <c r="TUD512" s="97"/>
      <c r="TUE512" s="97"/>
      <c r="TUF512" s="97"/>
      <c r="TUG512" s="97"/>
      <c r="TUH512" s="97"/>
      <c r="TUI512" s="97"/>
      <c r="TUJ512" s="97"/>
      <c r="TUK512" s="97"/>
      <c r="TUL512" s="97"/>
      <c r="TUM512" s="97"/>
      <c r="TUN512" s="97"/>
      <c r="TUO512" s="97">
        <f>GERAL!TUP21</f>
        <v>0</v>
      </c>
      <c r="TUP512" s="97"/>
      <c r="TUQ512" s="97"/>
      <c r="TUR512" s="97"/>
      <c r="TUS512" s="97"/>
      <c r="TUT512" s="97"/>
      <c r="TUU512" s="97"/>
      <c r="TUV512" s="97"/>
      <c r="TUW512" s="97"/>
      <c r="TUX512" s="97"/>
      <c r="TUY512" s="97"/>
      <c r="TUZ512" s="97"/>
      <c r="TVA512" s="97"/>
      <c r="TVB512" s="97"/>
      <c r="TVC512" s="97"/>
      <c r="TVD512" s="97"/>
      <c r="TVE512" s="97">
        <f>GERAL!TVF21</f>
        <v>0</v>
      </c>
      <c r="TVF512" s="97"/>
      <c r="TVG512" s="97"/>
      <c r="TVH512" s="97"/>
      <c r="TVI512" s="97"/>
      <c r="TVJ512" s="97"/>
      <c r="TVK512" s="97"/>
      <c r="TVL512" s="97"/>
      <c r="TVM512" s="97"/>
      <c r="TVN512" s="97"/>
      <c r="TVO512" s="97"/>
      <c r="TVP512" s="97"/>
      <c r="TVQ512" s="97"/>
      <c r="TVR512" s="97"/>
      <c r="TVS512" s="97"/>
      <c r="TVT512" s="97"/>
      <c r="TVU512" s="97">
        <f>GERAL!TVV21</f>
        <v>0</v>
      </c>
      <c r="TVV512" s="97"/>
      <c r="TVW512" s="97"/>
      <c r="TVX512" s="97"/>
      <c r="TVY512" s="97"/>
      <c r="TVZ512" s="97"/>
      <c r="TWA512" s="97"/>
      <c r="TWB512" s="97"/>
      <c r="TWC512" s="97"/>
      <c r="TWD512" s="97"/>
      <c r="TWE512" s="97"/>
      <c r="TWF512" s="97"/>
      <c r="TWG512" s="97"/>
      <c r="TWH512" s="97"/>
      <c r="TWI512" s="97"/>
      <c r="TWJ512" s="97"/>
      <c r="TWK512" s="97">
        <f>GERAL!TWL21</f>
        <v>0</v>
      </c>
      <c r="TWL512" s="97"/>
      <c r="TWM512" s="97"/>
      <c r="TWN512" s="97"/>
      <c r="TWO512" s="97"/>
      <c r="TWP512" s="97"/>
      <c r="TWQ512" s="97"/>
      <c r="TWR512" s="97"/>
      <c r="TWS512" s="97"/>
      <c r="TWT512" s="97"/>
      <c r="TWU512" s="97"/>
      <c r="TWV512" s="97"/>
      <c r="TWW512" s="97"/>
      <c r="TWX512" s="97"/>
      <c r="TWY512" s="97"/>
      <c r="TWZ512" s="97"/>
      <c r="TXA512" s="97">
        <f>GERAL!TXB21</f>
        <v>0</v>
      </c>
      <c r="TXB512" s="97"/>
      <c r="TXC512" s="97"/>
      <c r="TXD512" s="97"/>
      <c r="TXE512" s="97"/>
      <c r="TXF512" s="97"/>
      <c r="TXG512" s="97"/>
      <c r="TXH512" s="97"/>
      <c r="TXI512" s="97"/>
      <c r="TXJ512" s="97"/>
      <c r="TXK512" s="97"/>
      <c r="TXL512" s="97"/>
      <c r="TXM512" s="97"/>
      <c r="TXN512" s="97"/>
      <c r="TXO512" s="97"/>
      <c r="TXP512" s="97"/>
      <c r="TXQ512" s="97">
        <f>GERAL!TXR21</f>
        <v>0</v>
      </c>
      <c r="TXR512" s="97"/>
      <c r="TXS512" s="97"/>
      <c r="TXT512" s="97"/>
      <c r="TXU512" s="97"/>
      <c r="TXV512" s="97"/>
      <c r="TXW512" s="97"/>
      <c r="TXX512" s="97"/>
      <c r="TXY512" s="97"/>
      <c r="TXZ512" s="97"/>
      <c r="TYA512" s="97"/>
      <c r="TYB512" s="97"/>
      <c r="TYC512" s="97"/>
      <c r="TYD512" s="97"/>
      <c r="TYE512" s="97"/>
      <c r="TYF512" s="97"/>
      <c r="TYG512" s="97">
        <f>GERAL!TYH21</f>
        <v>0</v>
      </c>
      <c r="TYH512" s="97"/>
      <c r="TYI512" s="97"/>
      <c r="TYJ512" s="97"/>
      <c r="TYK512" s="97"/>
      <c r="TYL512" s="97"/>
      <c r="TYM512" s="97"/>
      <c r="TYN512" s="97"/>
      <c r="TYO512" s="97"/>
      <c r="TYP512" s="97"/>
      <c r="TYQ512" s="97"/>
      <c r="TYR512" s="97"/>
      <c r="TYS512" s="97"/>
      <c r="TYT512" s="97"/>
      <c r="TYU512" s="97"/>
      <c r="TYV512" s="97"/>
      <c r="TYW512" s="97">
        <f>GERAL!TYX21</f>
        <v>0</v>
      </c>
      <c r="TYX512" s="97"/>
      <c r="TYY512" s="97"/>
      <c r="TYZ512" s="97"/>
      <c r="TZA512" s="97"/>
      <c r="TZB512" s="97"/>
      <c r="TZC512" s="97"/>
      <c r="TZD512" s="97"/>
      <c r="TZE512" s="97"/>
      <c r="TZF512" s="97"/>
      <c r="TZG512" s="97"/>
      <c r="TZH512" s="97"/>
      <c r="TZI512" s="97"/>
      <c r="TZJ512" s="97"/>
      <c r="TZK512" s="97"/>
      <c r="TZL512" s="97"/>
      <c r="TZM512" s="97">
        <f>GERAL!TZN21</f>
        <v>0</v>
      </c>
      <c r="TZN512" s="97"/>
      <c r="TZO512" s="97"/>
      <c r="TZP512" s="97"/>
      <c r="TZQ512" s="97"/>
      <c r="TZR512" s="97"/>
      <c r="TZS512" s="97"/>
      <c r="TZT512" s="97"/>
      <c r="TZU512" s="97"/>
      <c r="TZV512" s="97"/>
      <c r="TZW512" s="97"/>
      <c r="TZX512" s="97"/>
      <c r="TZY512" s="97"/>
      <c r="TZZ512" s="97"/>
      <c r="UAA512" s="97"/>
      <c r="UAB512" s="97"/>
      <c r="UAC512" s="97">
        <f>GERAL!UAD21</f>
        <v>0</v>
      </c>
      <c r="UAD512" s="97"/>
      <c r="UAE512" s="97"/>
      <c r="UAF512" s="97"/>
      <c r="UAG512" s="97"/>
      <c r="UAH512" s="97"/>
      <c r="UAI512" s="97"/>
      <c r="UAJ512" s="97"/>
      <c r="UAK512" s="97"/>
      <c r="UAL512" s="97"/>
      <c r="UAM512" s="97"/>
      <c r="UAN512" s="97"/>
      <c r="UAO512" s="97"/>
      <c r="UAP512" s="97"/>
      <c r="UAQ512" s="97"/>
      <c r="UAR512" s="97"/>
      <c r="UAS512" s="97">
        <f>GERAL!UAT21</f>
        <v>0</v>
      </c>
      <c r="UAT512" s="97"/>
      <c r="UAU512" s="97"/>
      <c r="UAV512" s="97"/>
      <c r="UAW512" s="97"/>
      <c r="UAX512" s="97"/>
      <c r="UAY512" s="97"/>
      <c r="UAZ512" s="97"/>
      <c r="UBA512" s="97"/>
      <c r="UBB512" s="97"/>
      <c r="UBC512" s="97"/>
      <c r="UBD512" s="97"/>
      <c r="UBE512" s="97"/>
      <c r="UBF512" s="97"/>
      <c r="UBG512" s="97"/>
      <c r="UBH512" s="97"/>
      <c r="UBI512" s="97">
        <f>GERAL!UBJ21</f>
        <v>0</v>
      </c>
      <c r="UBJ512" s="97"/>
      <c r="UBK512" s="97"/>
      <c r="UBL512" s="97"/>
      <c r="UBM512" s="97"/>
      <c r="UBN512" s="97"/>
      <c r="UBO512" s="97"/>
      <c r="UBP512" s="97"/>
      <c r="UBQ512" s="97"/>
      <c r="UBR512" s="97"/>
      <c r="UBS512" s="97"/>
      <c r="UBT512" s="97"/>
      <c r="UBU512" s="97"/>
      <c r="UBV512" s="97"/>
      <c r="UBW512" s="97"/>
      <c r="UBX512" s="97"/>
      <c r="UBY512" s="97">
        <f>GERAL!UBZ21</f>
        <v>0</v>
      </c>
      <c r="UBZ512" s="97"/>
      <c r="UCA512" s="97"/>
      <c r="UCB512" s="97"/>
      <c r="UCC512" s="97"/>
      <c r="UCD512" s="97"/>
      <c r="UCE512" s="97"/>
      <c r="UCF512" s="97"/>
      <c r="UCG512" s="97"/>
      <c r="UCH512" s="97"/>
      <c r="UCI512" s="97"/>
      <c r="UCJ512" s="97"/>
      <c r="UCK512" s="97"/>
      <c r="UCL512" s="97"/>
      <c r="UCM512" s="97"/>
      <c r="UCN512" s="97"/>
      <c r="UCO512" s="97">
        <f>GERAL!UCP21</f>
        <v>0</v>
      </c>
      <c r="UCP512" s="97"/>
      <c r="UCQ512" s="97"/>
      <c r="UCR512" s="97"/>
      <c r="UCS512" s="97"/>
      <c r="UCT512" s="97"/>
      <c r="UCU512" s="97"/>
      <c r="UCV512" s="97"/>
      <c r="UCW512" s="97"/>
      <c r="UCX512" s="97"/>
      <c r="UCY512" s="97"/>
      <c r="UCZ512" s="97"/>
      <c r="UDA512" s="97"/>
      <c r="UDB512" s="97"/>
      <c r="UDC512" s="97"/>
      <c r="UDD512" s="97"/>
      <c r="UDE512" s="97">
        <f>GERAL!UDF21</f>
        <v>0</v>
      </c>
      <c r="UDF512" s="97"/>
      <c r="UDG512" s="97"/>
      <c r="UDH512" s="97"/>
      <c r="UDI512" s="97"/>
      <c r="UDJ512" s="97"/>
      <c r="UDK512" s="97"/>
      <c r="UDL512" s="97"/>
      <c r="UDM512" s="97"/>
      <c r="UDN512" s="97"/>
      <c r="UDO512" s="97"/>
      <c r="UDP512" s="97"/>
      <c r="UDQ512" s="97"/>
      <c r="UDR512" s="97"/>
      <c r="UDS512" s="97"/>
      <c r="UDT512" s="97"/>
      <c r="UDU512" s="97">
        <f>GERAL!UDV21</f>
        <v>0</v>
      </c>
      <c r="UDV512" s="97"/>
      <c r="UDW512" s="97"/>
      <c r="UDX512" s="97"/>
      <c r="UDY512" s="97"/>
      <c r="UDZ512" s="97"/>
      <c r="UEA512" s="97"/>
      <c r="UEB512" s="97"/>
      <c r="UEC512" s="97"/>
      <c r="UED512" s="97"/>
      <c r="UEE512" s="97"/>
      <c r="UEF512" s="97"/>
      <c r="UEG512" s="97"/>
      <c r="UEH512" s="97"/>
      <c r="UEI512" s="97"/>
      <c r="UEJ512" s="97"/>
      <c r="UEK512" s="97">
        <f>GERAL!UEL21</f>
        <v>0</v>
      </c>
      <c r="UEL512" s="97"/>
      <c r="UEM512" s="97"/>
      <c r="UEN512" s="97"/>
      <c r="UEO512" s="97"/>
      <c r="UEP512" s="97"/>
      <c r="UEQ512" s="97"/>
      <c r="UER512" s="97"/>
      <c r="UES512" s="97"/>
      <c r="UET512" s="97"/>
      <c r="UEU512" s="97"/>
      <c r="UEV512" s="97"/>
      <c r="UEW512" s="97"/>
      <c r="UEX512" s="97"/>
      <c r="UEY512" s="97"/>
      <c r="UEZ512" s="97"/>
      <c r="UFA512" s="97">
        <f>GERAL!UFB21</f>
        <v>0</v>
      </c>
      <c r="UFB512" s="97"/>
      <c r="UFC512" s="97"/>
      <c r="UFD512" s="97"/>
      <c r="UFE512" s="97"/>
      <c r="UFF512" s="97"/>
      <c r="UFG512" s="97"/>
      <c r="UFH512" s="97"/>
      <c r="UFI512" s="97"/>
      <c r="UFJ512" s="97"/>
      <c r="UFK512" s="97"/>
      <c r="UFL512" s="97"/>
      <c r="UFM512" s="97"/>
      <c r="UFN512" s="97"/>
      <c r="UFO512" s="97"/>
      <c r="UFP512" s="97"/>
      <c r="UFQ512" s="97">
        <f>GERAL!UFR21</f>
        <v>0</v>
      </c>
      <c r="UFR512" s="97"/>
      <c r="UFS512" s="97"/>
      <c r="UFT512" s="97"/>
      <c r="UFU512" s="97"/>
      <c r="UFV512" s="97"/>
      <c r="UFW512" s="97"/>
      <c r="UFX512" s="97"/>
      <c r="UFY512" s="97"/>
      <c r="UFZ512" s="97"/>
      <c r="UGA512" s="97"/>
      <c r="UGB512" s="97"/>
      <c r="UGC512" s="97"/>
      <c r="UGD512" s="97"/>
      <c r="UGE512" s="97"/>
      <c r="UGF512" s="97"/>
      <c r="UGG512" s="97">
        <f>GERAL!UGH21</f>
        <v>0</v>
      </c>
      <c r="UGH512" s="97"/>
      <c r="UGI512" s="97"/>
      <c r="UGJ512" s="97"/>
      <c r="UGK512" s="97"/>
      <c r="UGL512" s="97"/>
      <c r="UGM512" s="97"/>
      <c r="UGN512" s="97"/>
      <c r="UGO512" s="97"/>
      <c r="UGP512" s="97"/>
      <c r="UGQ512" s="97"/>
      <c r="UGR512" s="97"/>
      <c r="UGS512" s="97"/>
      <c r="UGT512" s="97"/>
      <c r="UGU512" s="97"/>
      <c r="UGV512" s="97"/>
      <c r="UGW512" s="97">
        <f>GERAL!UGX21</f>
        <v>0</v>
      </c>
      <c r="UGX512" s="97"/>
      <c r="UGY512" s="97"/>
      <c r="UGZ512" s="97"/>
      <c r="UHA512" s="97"/>
      <c r="UHB512" s="97"/>
      <c r="UHC512" s="97"/>
      <c r="UHD512" s="97"/>
      <c r="UHE512" s="97"/>
      <c r="UHF512" s="97"/>
      <c r="UHG512" s="97"/>
      <c r="UHH512" s="97"/>
      <c r="UHI512" s="97"/>
      <c r="UHJ512" s="97"/>
      <c r="UHK512" s="97"/>
      <c r="UHL512" s="97"/>
      <c r="UHM512" s="97">
        <f>GERAL!UHN21</f>
        <v>0</v>
      </c>
      <c r="UHN512" s="97"/>
      <c r="UHO512" s="97"/>
      <c r="UHP512" s="97"/>
      <c r="UHQ512" s="97"/>
      <c r="UHR512" s="97"/>
      <c r="UHS512" s="97"/>
      <c r="UHT512" s="97"/>
      <c r="UHU512" s="97"/>
      <c r="UHV512" s="97"/>
      <c r="UHW512" s="97"/>
      <c r="UHX512" s="97"/>
      <c r="UHY512" s="97"/>
      <c r="UHZ512" s="97"/>
      <c r="UIA512" s="97"/>
      <c r="UIB512" s="97"/>
      <c r="UIC512" s="97">
        <f>GERAL!UID21</f>
        <v>0</v>
      </c>
      <c r="UID512" s="97"/>
      <c r="UIE512" s="97"/>
      <c r="UIF512" s="97"/>
      <c r="UIG512" s="97"/>
      <c r="UIH512" s="97"/>
      <c r="UII512" s="97"/>
      <c r="UIJ512" s="97"/>
      <c r="UIK512" s="97"/>
      <c r="UIL512" s="97"/>
      <c r="UIM512" s="97"/>
      <c r="UIN512" s="97"/>
      <c r="UIO512" s="97"/>
      <c r="UIP512" s="97"/>
      <c r="UIQ512" s="97"/>
      <c r="UIR512" s="97"/>
      <c r="UIS512" s="97">
        <f>GERAL!UIT21</f>
        <v>0</v>
      </c>
      <c r="UIT512" s="97"/>
      <c r="UIU512" s="97"/>
      <c r="UIV512" s="97"/>
      <c r="UIW512" s="97"/>
      <c r="UIX512" s="97"/>
      <c r="UIY512" s="97"/>
      <c r="UIZ512" s="97"/>
      <c r="UJA512" s="97"/>
      <c r="UJB512" s="97"/>
      <c r="UJC512" s="97"/>
      <c r="UJD512" s="97"/>
      <c r="UJE512" s="97"/>
      <c r="UJF512" s="97"/>
      <c r="UJG512" s="97"/>
      <c r="UJH512" s="97"/>
      <c r="UJI512" s="97">
        <f>GERAL!UJJ21</f>
        <v>0</v>
      </c>
      <c r="UJJ512" s="97"/>
      <c r="UJK512" s="97"/>
      <c r="UJL512" s="97"/>
      <c r="UJM512" s="97"/>
      <c r="UJN512" s="97"/>
      <c r="UJO512" s="97"/>
      <c r="UJP512" s="97"/>
      <c r="UJQ512" s="97"/>
      <c r="UJR512" s="97"/>
      <c r="UJS512" s="97"/>
      <c r="UJT512" s="97"/>
      <c r="UJU512" s="97"/>
      <c r="UJV512" s="97"/>
      <c r="UJW512" s="97"/>
      <c r="UJX512" s="97"/>
      <c r="UJY512" s="97">
        <f>GERAL!UJZ21</f>
        <v>0</v>
      </c>
      <c r="UJZ512" s="97"/>
      <c r="UKA512" s="97"/>
      <c r="UKB512" s="97"/>
      <c r="UKC512" s="97"/>
      <c r="UKD512" s="97"/>
      <c r="UKE512" s="97"/>
      <c r="UKF512" s="97"/>
      <c r="UKG512" s="97"/>
      <c r="UKH512" s="97"/>
      <c r="UKI512" s="97"/>
      <c r="UKJ512" s="97"/>
      <c r="UKK512" s="97"/>
      <c r="UKL512" s="97"/>
      <c r="UKM512" s="97"/>
      <c r="UKN512" s="97"/>
      <c r="UKO512" s="97">
        <f>GERAL!UKP21</f>
        <v>0</v>
      </c>
      <c r="UKP512" s="97"/>
      <c r="UKQ512" s="97"/>
      <c r="UKR512" s="97"/>
      <c r="UKS512" s="97"/>
      <c r="UKT512" s="97"/>
      <c r="UKU512" s="97"/>
      <c r="UKV512" s="97"/>
      <c r="UKW512" s="97"/>
      <c r="UKX512" s="97"/>
      <c r="UKY512" s="97"/>
      <c r="UKZ512" s="97"/>
      <c r="ULA512" s="97"/>
      <c r="ULB512" s="97"/>
      <c r="ULC512" s="97"/>
      <c r="ULD512" s="97"/>
      <c r="ULE512" s="97">
        <f>GERAL!ULF21</f>
        <v>0</v>
      </c>
      <c r="ULF512" s="97"/>
      <c r="ULG512" s="97"/>
      <c r="ULH512" s="97"/>
      <c r="ULI512" s="97"/>
      <c r="ULJ512" s="97"/>
      <c r="ULK512" s="97"/>
      <c r="ULL512" s="97"/>
      <c r="ULM512" s="97"/>
      <c r="ULN512" s="97"/>
      <c r="ULO512" s="97"/>
      <c r="ULP512" s="97"/>
      <c r="ULQ512" s="97"/>
      <c r="ULR512" s="97"/>
      <c r="ULS512" s="97"/>
      <c r="ULT512" s="97"/>
      <c r="ULU512" s="97">
        <f>GERAL!ULV21</f>
        <v>0</v>
      </c>
      <c r="ULV512" s="97"/>
      <c r="ULW512" s="97"/>
      <c r="ULX512" s="97"/>
      <c r="ULY512" s="97"/>
      <c r="ULZ512" s="97"/>
      <c r="UMA512" s="97"/>
      <c r="UMB512" s="97"/>
      <c r="UMC512" s="97"/>
      <c r="UMD512" s="97"/>
      <c r="UME512" s="97"/>
      <c r="UMF512" s="97"/>
      <c r="UMG512" s="97"/>
      <c r="UMH512" s="97"/>
      <c r="UMI512" s="97"/>
      <c r="UMJ512" s="97"/>
      <c r="UMK512" s="97">
        <f>GERAL!UML21</f>
        <v>0</v>
      </c>
      <c r="UML512" s="97"/>
      <c r="UMM512" s="97"/>
      <c r="UMN512" s="97"/>
      <c r="UMO512" s="97"/>
      <c r="UMP512" s="97"/>
      <c r="UMQ512" s="97"/>
      <c r="UMR512" s="97"/>
      <c r="UMS512" s="97"/>
      <c r="UMT512" s="97"/>
      <c r="UMU512" s="97"/>
      <c r="UMV512" s="97"/>
      <c r="UMW512" s="97"/>
      <c r="UMX512" s="97"/>
      <c r="UMY512" s="97"/>
      <c r="UMZ512" s="97"/>
      <c r="UNA512" s="97">
        <f>GERAL!UNB21</f>
        <v>0</v>
      </c>
      <c r="UNB512" s="97"/>
      <c r="UNC512" s="97"/>
      <c r="UND512" s="97"/>
      <c r="UNE512" s="97"/>
      <c r="UNF512" s="97"/>
      <c r="UNG512" s="97"/>
      <c r="UNH512" s="97"/>
      <c r="UNI512" s="97"/>
      <c r="UNJ512" s="97"/>
      <c r="UNK512" s="97"/>
      <c r="UNL512" s="97"/>
      <c r="UNM512" s="97"/>
      <c r="UNN512" s="97"/>
      <c r="UNO512" s="97"/>
      <c r="UNP512" s="97"/>
      <c r="UNQ512" s="97">
        <f>GERAL!UNR21</f>
        <v>0</v>
      </c>
      <c r="UNR512" s="97"/>
      <c r="UNS512" s="97"/>
      <c r="UNT512" s="97"/>
      <c r="UNU512" s="97"/>
      <c r="UNV512" s="97"/>
      <c r="UNW512" s="97"/>
      <c r="UNX512" s="97"/>
      <c r="UNY512" s="97"/>
      <c r="UNZ512" s="97"/>
      <c r="UOA512" s="97"/>
      <c r="UOB512" s="97"/>
      <c r="UOC512" s="97"/>
      <c r="UOD512" s="97"/>
      <c r="UOE512" s="97"/>
      <c r="UOF512" s="97"/>
      <c r="UOG512" s="97">
        <f>GERAL!UOH21</f>
        <v>0</v>
      </c>
      <c r="UOH512" s="97"/>
      <c r="UOI512" s="97"/>
      <c r="UOJ512" s="97"/>
      <c r="UOK512" s="97"/>
      <c r="UOL512" s="97"/>
      <c r="UOM512" s="97"/>
      <c r="UON512" s="97"/>
      <c r="UOO512" s="97"/>
      <c r="UOP512" s="97"/>
      <c r="UOQ512" s="97"/>
      <c r="UOR512" s="97"/>
      <c r="UOS512" s="97"/>
      <c r="UOT512" s="97"/>
      <c r="UOU512" s="97"/>
      <c r="UOV512" s="97"/>
      <c r="UOW512" s="97">
        <f>GERAL!UOX21</f>
        <v>0</v>
      </c>
      <c r="UOX512" s="97"/>
      <c r="UOY512" s="97"/>
      <c r="UOZ512" s="97"/>
      <c r="UPA512" s="97"/>
      <c r="UPB512" s="97"/>
      <c r="UPC512" s="97"/>
      <c r="UPD512" s="97"/>
      <c r="UPE512" s="97"/>
      <c r="UPF512" s="97"/>
      <c r="UPG512" s="97"/>
      <c r="UPH512" s="97"/>
      <c r="UPI512" s="97"/>
      <c r="UPJ512" s="97"/>
      <c r="UPK512" s="97"/>
      <c r="UPL512" s="97"/>
      <c r="UPM512" s="97">
        <f>GERAL!UPN21</f>
        <v>0</v>
      </c>
      <c r="UPN512" s="97"/>
      <c r="UPO512" s="97"/>
      <c r="UPP512" s="97"/>
      <c r="UPQ512" s="97"/>
      <c r="UPR512" s="97"/>
      <c r="UPS512" s="97"/>
      <c r="UPT512" s="97"/>
      <c r="UPU512" s="97"/>
      <c r="UPV512" s="97"/>
      <c r="UPW512" s="97"/>
      <c r="UPX512" s="97"/>
      <c r="UPY512" s="97"/>
      <c r="UPZ512" s="97"/>
      <c r="UQA512" s="97"/>
      <c r="UQB512" s="97"/>
      <c r="UQC512" s="97">
        <f>GERAL!UQD21</f>
        <v>0</v>
      </c>
      <c r="UQD512" s="97"/>
      <c r="UQE512" s="97"/>
      <c r="UQF512" s="97"/>
      <c r="UQG512" s="97"/>
      <c r="UQH512" s="97"/>
      <c r="UQI512" s="97"/>
      <c r="UQJ512" s="97"/>
      <c r="UQK512" s="97"/>
      <c r="UQL512" s="97"/>
      <c r="UQM512" s="97"/>
      <c r="UQN512" s="97"/>
      <c r="UQO512" s="97"/>
      <c r="UQP512" s="97"/>
      <c r="UQQ512" s="97"/>
      <c r="UQR512" s="97"/>
      <c r="UQS512" s="97">
        <f>GERAL!UQT21</f>
        <v>0</v>
      </c>
      <c r="UQT512" s="97"/>
      <c r="UQU512" s="97"/>
      <c r="UQV512" s="97"/>
      <c r="UQW512" s="97"/>
      <c r="UQX512" s="97"/>
      <c r="UQY512" s="97"/>
      <c r="UQZ512" s="97"/>
      <c r="URA512" s="97"/>
      <c r="URB512" s="97"/>
      <c r="URC512" s="97"/>
      <c r="URD512" s="97"/>
      <c r="URE512" s="97"/>
      <c r="URF512" s="97"/>
      <c r="URG512" s="97"/>
      <c r="URH512" s="97"/>
      <c r="URI512" s="97">
        <f>GERAL!URJ21</f>
        <v>0</v>
      </c>
      <c r="URJ512" s="97"/>
      <c r="URK512" s="97"/>
      <c r="URL512" s="97"/>
      <c r="URM512" s="97"/>
      <c r="URN512" s="97"/>
      <c r="URO512" s="97"/>
      <c r="URP512" s="97"/>
      <c r="URQ512" s="97"/>
      <c r="URR512" s="97"/>
      <c r="URS512" s="97"/>
      <c r="URT512" s="97"/>
      <c r="URU512" s="97"/>
      <c r="URV512" s="97"/>
      <c r="URW512" s="97"/>
      <c r="URX512" s="97"/>
      <c r="URY512" s="97">
        <f>GERAL!URZ21</f>
        <v>0</v>
      </c>
      <c r="URZ512" s="97"/>
      <c r="USA512" s="97"/>
      <c r="USB512" s="97"/>
      <c r="USC512" s="97"/>
      <c r="USD512" s="97"/>
      <c r="USE512" s="97"/>
      <c r="USF512" s="97"/>
      <c r="USG512" s="97"/>
      <c r="USH512" s="97"/>
      <c r="USI512" s="97"/>
      <c r="USJ512" s="97"/>
      <c r="USK512" s="97"/>
      <c r="USL512" s="97"/>
      <c r="USM512" s="97"/>
      <c r="USN512" s="97"/>
      <c r="USO512" s="97">
        <f>GERAL!USP21</f>
        <v>0</v>
      </c>
      <c r="USP512" s="97"/>
      <c r="USQ512" s="97"/>
      <c r="USR512" s="97"/>
      <c r="USS512" s="97"/>
      <c r="UST512" s="97"/>
      <c r="USU512" s="97"/>
      <c r="USV512" s="97"/>
      <c r="USW512" s="97"/>
      <c r="USX512" s="97"/>
      <c r="USY512" s="97"/>
      <c r="USZ512" s="97"/>
      <c r="UTA512" s="97"/>
      <c r="UTB512" s="97"/>
      <c r="UTC512" s="97"/>
      <c r="UTD512" s="97"/>
      <c r="UTE512" s="97">
        <f>GERAL!UTF21</f>
        <v>0</v>
      </c>
      <c r="UTF512" s="97"/>
      <c r="UTG512" s="97"/>
      <c r="UTH512" s="97"/>
      <c r="UTI512" s="97"/>
      <c r="UTJ512" s="97"/>
      <c r="UTK512" s="97"/>
      <c r="UTL512" s="97"/>
      <c r="UTM512" s="97"/>
      <c r="UTN512" s="97"/>
      <c r="UTO512" s="97"/>
      <c r="UTP512" s="97"/>
      <c r="UTQ512" s="97"/>
      <c r="UTR512" s="97"/>
      <c r="UTS512" s="97"/>
      <c r="UTT512" s="97"/>
      <c r="UTU512" s="97">
        <f>GERAL!UTV21</f>
        <v>0</v>
      </c>
      <c r="UTV512" s="97"/>
      <c r="UTW512" s="97"/>
      <c r="UTX512" s="97"/>
      <c r="UTY512" s="97"/>
      <c r="UTZ512" s="97"/>
      <c r="UUA512" s="97"/>
      <c r="UUB512" s="97"/>
      <c r="UUC512" s="97"/>
      <c r="UUD512" s="97"/>
      <c r="UUE512" s="97"/>
      <c r="UUF512" s="97"/>
      <c r="UUG512" s="97"/>
      <c r="UUH512" s="97"/>
      <c r="UUI512" s="97"/>
      <c r="UUJ512" s="97"/>
      <c r="UUK512" s="97">
        <f>GERAL!UUL21</f>
        <v>0</v>
      </c>
      <c r="UUL512" s="97"/>
      <c r="UUM512" s="97"/>
      <c r="UUN512" s="97"/>
      <c r="UUO512" s="97"/>
      <c r="UUP512" s="97"/>
      <c r="UUQ512" s="97"/>
      <c r="UUR512" s="97"/>
      <c r="UUS512" s="97"/>
      <c r="UUT512" s="97"/>
      <c r="UUU512" s="97"/>
      <c r="UUV512" s="97"/>
      <c r="UUW512" s="97"/>
      <c r="UUX512" s="97"/>
      <c r="UUY512" s="97"/>
      <c r="UUZ512" s="97"/>
      <c r="UVA512" s="97">
        <f>GERAL!UVB21</f>
        <v>0</v>
      </c>
      <c r="UVB512" s="97"/>
      <c r="UVC512" s="97"/>
      <c r="UVD512" s="97"/>
      <c r="UVE512" s="97"/>
      <c r="UVF512" s="97"/>
      <c r="UVG512" s="97"/>
      <c r="UVH512" s="97"/>
      <c r="UVI512" s="97"/>
      <c r="UVJ512" s="97"/>
      <c r="UVK512" s="97"/>
      <c r="UVL512" s="97"/>
      <c r="UVM512" s="97"/>
      <c r="UVN512" s="97"/>
      <c r="UVO512" s="97"/>
      <c r="UVP512" s="97"/>
      <c r="UVQ512" s="97">
        <f>GERAL!UVR21</f>
        <v>0</v>
      </c>
      <c r="UVR512" s="97"/>
      <c r="UVS512" s="97"/>
      <c r="UVT512" s="97"/>
      <c r="UVU512" s="97"/>
      <c r="UVV512" s="97"/>
      <c r="UVW512" s="97"/>
      <c r="UVX512" s="97"/>
      <c r="UVY512" s="97"/>
      <c r="UVZ512" s="97"/>
      <c r="UWA512" s="97"/>
      <c r="UWB512" s="97"/>
      <c r="UWC512" s="97"/>
      <c r="UWD512" s="97"/>
      <c r="UWE512" s="97"/>
      <c r="UWF512" s="97"/>
      <c r="UWG512" s="97">
        <f>GERAL!UWH21</f>
        <v>0</v>
      </c>
      <c r="UWH512" s="97"/>
      <c r="UWI512" s="97"/>
      <c r="UWJ512" s="97"/>
      <c r="UWK512" s="97"/>
      <c r="UWL512" s="97"/>
      <c r="UWM512" s="97"/>
      <c r="UWN512" s="97"/>
      <c r="UWO512" s="97"/>
      <c r="UWP512" s="97"/>
      <c r="UWQ512" s="97"/>
      <c r="UWR512" s="97"/>
      <c r="UWS512" s="97"/>
      <c r="UWT512" s="97"/>
      <c r="UWU512" s="97"/>
      <c r="UWV512" s="97"/>
      <c r="UWW512" s="97">
        <f>GERAL!UWX21</f>
        <v>0</v>
      </c>
      <c r="UWX512" s="97"/>
      <c r="UWY512" s="97"/>
      <c r="UWZ512" s="97"/>
      <c r="UXA512" s="97"/>
      <c r="UXB512" s="97"/>
      <c r="UXC512" s="97"/>
      <c r="UXD512" s="97"/>
      <c r="UXE512" s="97"/>
      <c r="UXF512" s="97"/>
      <c r="UXG512" s="97"/>
      <c r="UXH512" s="97"/>
      <c r="UXI512" s="97"/>
      <c r="UXJ512" s="97"/>
      <c r="UXK512" s="97"/>
      <c r="UXL512" s="97"/>
      <c r="UXM512" s="97">
        <f>GERAL!UXN21</f>
        <v>0</v>
      </c>
      <c r="UXN512" s="97"/>
      <c r="UXO512" s="97"/>
      <c r="UXP512" s="97"/>
      <c r="UXQ512" s="97"/>
      <c r="UXR512" s="97"/>
      <c r="UXS512" s="97"/>
      <c r="UXT512" s="97"/>
      <c r="UXU512" s="97"/>
      <c r="UXV512" s="97"/>
      <c r="UXW512" s="97"/>
      <c r="UXX512" s="97"/>
      <c r="UXY512" s="97"/>
      <c r="UXZ512" s="97"/>
      <c r="UYA512" s="97"/>
      <c r="UYB512" s="97"/>
      <c r="UYC512" s="97">
        <f>GERAL!UYD21</f>
        <v>0</v>
      </c>
      <c r="UYD512" s="97"/>
      <c r="UYE512" s="97"/>
      <c r="UYF512" s="97"/>
      <c r="UYG512" s="97"/>
      <c r="UYH512" s="97"/>
      <c r="UYI512" s="97"/>
      <c r="UYJ512" s="97"/>
      <c r="UYK512" s="97"/>
      <c r="UYL512" s="97"/>
      <c r="UYM512" s="97"/>
      <c r="UYN512" s="97"/>
      <c r="UYO512" s="97"/>
      <c r="UYP512" s="97"/>
      <c r="UYQ512" s="97"/>
      <c r="UYR512" s="97"/>
      <c r="UYS512" s="97">
        <f>GERAL!UYT21</f>
        <v>0</v>
      </c>
      <c r="UYT512" s="97"/>
      <c r="UYU512" s="97"/>
      <c r="UYV512" s="97"/>
      <c r="UYW512" s="97"/>
      <c r="UYX512" s="97"/>
      <c r="UYY512" s="97"/>
      <c r="UYZ512" s="97"/>
      <c r="UZA512" s="97"/>
      <c r="UZB512" s="97"/>
      <c r="UZC512" s="97"/>
      <c r="UZD512" s="97"/>
      <c r="UZE512" s="97"/>
      <c r="UZF512" s="97"/>
      <c r="UZG512" s="97"/>
      <c r="UZH512" s="97"/>
      <c r="UZI512" s="97">
        <f>GERAL!UZJ21</f>
        <v>0</v>
      </c>
      <c r="UZJ512" s="97"/>
      <c r="UZK512" s="97"/>
      <c r="UZL512" s="97"/>
      <c r="UZM512" s="97"/>
      <c r="UZN512" s="97"/>
      <c r="UZO512" s="97"/>
      <c r="UZP512" s="97"/>
      <c r="UZQ512" s="97"/>
      <c r="UZR512" s="97"/>
      <c r="UZS512" s="97"/>
      <c r="UZT512" s="97"/>
      <c r="UZU512" s="97"/>
      <c r="UZV512" s="97"/>
      <c r="UZW512" s="97"/>
      <c r="UZX512" s="97"/>
      <c r="UZY512" s="97">
        <f>GERAL!UZZ21</f>
        <v>0</v>
      </c>
      <c r="UZZ512" s="97"/>
      <c r="VAA512" s="97"/>
      <c r="VAB512" s="97"/>
      <c r="VAC512" s="97"/>
      <c r="VAD512" s="97"/>
      <c r="VAE512" s="97"/>
      <c r="VAF512" s="97"/>
      <c r="VAG512" s="97"/>
      <c r="VAH512" s="97"/>
      <c r="VAI512" s="97"/>
      <c r="VAJ512" s="97"/>
      <c r="VAK512" s="97"/>
      <c r="VAL512" s="97"/>
      <c r="VAM512" s="97"/>
      <c r="VAN512" s="97"/>
      <c r="VAO512" s="97">
        <f>GERAL!VAP21</f>
        <v>0</v>
      </c>
      <c r="VAP512" s="97"/>
      <c r="VAQ512" s="97"/>
      <c r="VAR512" s="97"/>
      <c r="VAS512" s="97"/>
      <c r="VAT512" s="97"/>
      <c r="VAU512" s="97"/>
      <c r="VAV512" s="97"/>
      <c r="VAW512" s="97"/>
      <c r="VAX512" s="97"/>
      <c r="VAY512" s="97"/>
      <c r="VAZ512" s="97"/>
      <c r="VBA512" s="97"/>
      <c r="VBB512" s="97"/>
      <c r="VBC512" s="97"/>
      <c r="VBD512" s="97"/>
      <c r="VBE512" s="97">
        <f>GERAL!VBF21</f>
        <v>0</v>
      </c>
      <c r="VBF512" s="97"/>
      <c r="VBG512" s="97"/>
      <c r="VBH512" s="97"/>
      <c r="VBI512" s="97"/>
      <c r="VBJ512" s="97"/>
      <c r="VBK512" s="97"/>
      <c r="VBL512" s="97"/>
      <c r="VBM512" s="97"/>
      <c r="VBN512" s="97"/>
      <c r="VBO512" s="97"/>
      <c r="VBP512" s="97"/>
      <c r="VBQ512" s="97"/>
      <c r="VBR512" s="97"/>
      <c r="VBS512" s="97"/>
      <c r="VBT512" s="97"/>
      <c r="VBU512" s="97">
        <f>GERAL!VBV21</f>
        <v>0</v>
      </c>
      <c r="VBV512" s="97"/>
      <c r="VBW512" s="97"/>
      <c r="VBX512" s="97"/>
      <c r="VBY512" s="97"/>
      <c r="VBZ512" s="97"/>
      <c r="VCA512" s="97"/>
      <c r="VCB512" s="97"/>
      <c r="VCC512" s="97"/>
      <c r="VCD512" s="97"/>
      <c r="VCE512" s="97"/>
      <c r="VCF512" s="97"/>
      <c r="VCG512" s="97"/>
      <c r="VCH512" s="97"/>
      <c r="VCI512" s="97"/>
      <c r="VCJ512" s="97"/>
      <c r="VCK512" s="97">
        <f>GERAL!VCL21</f>
        <v>0</v>
      </c>
      <c r="VCL512" s="97"/>
      <c r="VCM512" s="97"/>
      <c r="VCN512" s="97"/>
      <c r="VCO512" s="97"/>
      <c r="VCP512" s="97"/>
      <c r="VCQ512" s="97"/>
      <c r="VCR512" s="97"/>
      <c r="VCS512" s="97"/>
      <c r="VCT512" s="97"/>
      <c r="VCU512" s="97"/>
      <c r="VCV512" s="97"/>
      <c r="VCW512" s="97"/>
      <c r="VCX512" s="97"/>
      <c r="VCY512" s="97"/>
      <c r="VCZ512" s="97"/>
      <c r="VDA512" s="97">
        <f>GERAL!VDB21</f>
        <v>0</v>
      </c>
      <c r="VDB512" s="97"/>
      <c r="VDC512" s="97"/>
      <c r="VDD512" s="97"/>
      <c r="VDE512" s="97"/>
      <c r="VDF512" s="97"/>
      <c r="VDG512" s="97"/>
      <c r="VDH512" s="97"/>
      <c r="VDI512" s="97"/>
      <c r="VDJ512" s="97"/>
      <c r="VDK512" s="97"/>
      <c r="VDL512" s="97"/>
      <c r="VDM512" s="97"/>
      <c r="VDN512" s="97"/>
      <c r="VDO512" s="97"/>
      <c r="VDP512" s="97"/>
      <c r="VDQ512" s="97">
        <f>GERAL!VDR21</f>
        <v>0</v>
      </c>
      <c r="VDR512" s="97"/>
      <c r="VDS512" s="97"/>
      <c r="VDT512" s="97"/>
      <c r="VDU512" s="97"/>
      <c r="VDV512" s="97"/>
      <c r="VDW512" s="97"/>
      <c r="VDX512" s="97"/>
      <c r="VDY512" s="97"/>
      <c r="VDZ512" s="97"/>
      <c r="VEA512" s="97"/>
      <c r="VEB512" s="97"/>
      <c r="VEC512" s="97"/>
      <c r="VED512" s="97"/>
      <c r="VEE512" s="97"/>
      <c r="VEF512" s="97"/>
      <c r="VEG512" s="97">
        <f>GERAL!VEH21</f>
        <v>0</v>
      </c>
      <c r="VEH512" s="97"/>
      <c r="VEI512" s="97"/>
      <c r="VEJ512" s="97"/>
      <c r="VEK512" s="97"/>
      <c r="VEL512" s="97"/>
      <c r="VEM512" s="97"/>
      <c r="VEN512" s="97"/>
      <c r="VEO512" s="97"/>
      <c r="VEP512" s="97"/>
      <c r="VEQ512" s="97"/>
      <c r="VER512" s="97"/>
      <c r="VES512" s="97"/>
      <c r="VET512" s="97"/>
      <c r="VEU512" s="97"/>
      <c r="VEV512" s="97"/>
      <c r="VEW512" s="97">
        <f>GERAL!VEX21</f>
        <v>0</v>
      </c>
      <c r="VEX512" s="97"/>
      <c r="VEY512" s="97"/>
      <c r="VEZ512" s="97"/>
      <c r="VFA512" s="97"/>
      <c r="VFB512" s="97"/>
      <c r="VFC512" s="97"/>
      <c r="VFD512" s="97"/>
      <c r="VFE512" s="97"/>
      <c r="VFF512" s="97"/>
      <c r="VFG512" s="97"/>
      <c r="VFH512" s="97"/>
      <c r="VFI512" s="97"/>
      <c r="VFJ512" s="97"/>
      <c r="VFK512" s="97"/>
      <c r="VFL512" s="97"/>
      <c r="VFM512" s="97">
        <f>GERAL!VFN21</f>
        <v>0</v>
      </c>
      <c r="VFN512" s="97"/>
      <c r="VFO512" s="97"/>
      <c r="VFP512" s="97"/>
      <c r="VFQ512" s="97"/>
      <c r="VFR512" s="97"/>
      <c r="VFS512" s="97"/>
      <c r="VFT512" s="97"/>
      <c r="VFU512" s="97"/>
      <c r="VFV512" s="97"/>
      <c r="VFW512" s="97"/>
      <c r="VFX512" s="97"/>
      <c r="VFY512" s="97"/>
      <c r="VFZ512" s="97"/>
      <c r="VGA512" s="97"/>
      <c r="VGB512" s="97"/>
      <c r="VGC512" s="97">
        <f>GERAL!VGD21</f>
        <v>0</v>
      </c>
      <c r="VGD512" s="97"/>
      <c r="VGE512" s="97"/>
      <c r="VGF512" s="97"/>
      <c r="VGG512" s="97"/>
      <c r="VGH512" s="97"/>
      <c r="VGI512" s="97"/>
      <c r="VGJ512" s="97"/>
      <c r="VGK512" s="97"/>
      <c r="VGL512" s="97"/>
      <c r="VGM512" s="97"/>
      <c r="VGN512" s="97"/>
      <c r="VGO512" s="97"/>
      <c r="VGP512" s="97"/>
      <c r="VGQ512" s="97"/>
      <c r="VGR512" s="97"/>
      <c r="VGS512" s="97">
        <f>GERAL!VGT21</f>
        <v>0</v>
      </c>
      <c r="VGT512" s="97"/>
      <c r="VGU512" s="97"/>
      <c r="VGV512" s="97"/>
      <c r="VGW512" s="97"/>
      <c r="VGX512" s="97"/>
      <c r="VGY512" s="97"/>
      <c r="VGZ512" s="97"/>
      <c r="VHA512" s="97"/>
      <c r="VHB512" s="97"/>
      <c r="VHC512" s="97"/>
      <c r="VHD512" s="97"/>
      <c r="VHE512" s="97"/>
      <c r="VHF512" s="97"/>
      <c r="VHG512" s="97"/>
      <c r="VHH512" s="97"/>
      <c r="VHI512" s="97">
        <f>GERAL!VHJ21</f>
        <v>0</v>
      </c>
      <c r="VHJ512" s="97"/>
      <c r="VHK512" s="97"/>
      <c r="VHL512" s="97"/>
      <c r="VHM512" s="97"/>
      <c r="VHN512" s="97"/>
      <c r="VHO512" s="97"/>
      <c r="VHP512" s="97"/>
      <c r="VHQ512" s="97"/>
      <c r="VHR512" s="97"/>
      <c r="VHS512" s="97"/>
      <c r="VHT512" s="97"/>
      <c r="VHU512" s="97"/>
      <c r="VHV512" s="97"/>
      <c r="VHW512" s="97"/>
      <c r="VHX512" s="97"/>
      <c r="VHY512" s="97">
        <f>GERAL!VHZ21</f>
        <v>0</v>
      </c>
      <c r="VHZ512" s="97"/>
      <c r="VIA512" s="97"/>
      <c r="VIB512" s="97"/>
      <c r="VIC512" s="97"/>
      <c r="VID512" s="97"/>
      <c r="VIE512" s="97"/>
      <c r="VIF512" s="97"/>
      <c r="VIG512" s="97"/>
      <c r="VIH512" s="97"/>
      <c r="VII512" s="97"/>
      <c r="VIJ512" s="97"/>
      <c r="VIK512" s="97"/>
      <c r="VIL512" s="97"/>
      <c r="VIM512" s="97"/>
      <c r="VIN512" s="97"/>
      <c r="VIO512" s="97">
        <f>GERAL!VIP21</f>
        <v>0</v>
      </c>
      <c r="VIP512" s="97"/>
      <c r="VIQ512" s="97"/>
      <c r="VIR512" s="97"/>
      <c r="VIS512" s="97"/>
      <c r="VIT512" s="97"/>
      <c r="VIU512" s="97"/>
      <c r="VIV512" s="97"/>
      <c r="VIW512" s="97"/>
      <c r="VIX512" s="97"/>
      <c r="VIY512" s="97"/>
      <c r="VIZ512" s="97"/>
      <c r="VJA512" s="97"/>
      <c r="VJB512" s="97"/>
      <c r="VJC512" s="97"/>
      <c r="VJD512" s="97"/>
      <c r="VJE512" s="97">
        <f>GERAL!VJF21</f>
        <v>0</v>
      </c>
      <c r="VJF512" s="97"/>
      <c r="VJG512" s="97"/>
      <c r="VJH512" s="97"/>
      <c r="VJI512" s="97"/>
      <c r="VJJ512" s="97"/>
      <c r="VJK512" s="97"/>
      <c r="VJL512" s="97"/>
      <c r="VJM512" s="97"/>
      <c r="VJN512" s="97"/>
      <c r="VJO512" s="97"/>
      <c r="VJP512" s="97"/>
      <c r="VJQ512" s="97"/>
      <c r="VJR512" s="97"/>
      <c r="VJS512" s="97"/>
      <c r="VJT512" s="97"/>
      <c r="VJU512" s="97">
        <f>GERAL!VJV21</f>
        <v>0</v>
      </c>
      <c r="VJV512" s="97"/>
      <c r="VJW512" s="97"/>
      <c r="VJX512" s="97"/>
      <c r="VJY512" s="97"/>
      <c r="VJZ512" s="97"/>
      <c r="VKA512" s="97"/>
      <c r="VKB512" s="97"/>
      <c r="VKC512" s="97"/>
      <c r="VKD512" s="97"/>
      <c r="VKE512" s="97"/>
      <c r="VKF512" s="97"/>
      <c r="VKG512" s="97"/>
      <c r="VKH512" s="97"/>
      <c r="VKI512" s="97"/>
      <c r="VKJ512" s="97"/>
      <c r="VKK512" s="97">
        <f>GERAL!VKL21</f>
        <v>0</v>
      </c>
      <c r="VKL512" s="97"/>
      <c r="VKM512" s="97"/>
      <c r="VKN512" s="97"/>
      <c r="VKO512" s="97"/>
      <c r="VKP512" s="97"/>
      <c r="VKQ512" s="97"/>
      <c r="VKR512" s="97"/>
      <c r="VKS512" s="97"/>
      <c r="VKT512" s="97"/>
      <c r="VKU512" s="97"/>
      <c r="VKV512" s="97"/>
      <c r="VKW512" s="97"/>
      <c r="VKX512" s="97"/>
      <c r="VKY512" s="97"/>
      <c r="VKZ512" s="97"/>
      <c r="VLA512" s="97">
        <f>GERAL!VLB21</f>
        <v>0</v>
      </c>
      <c r="VLB512" s="97"/>
      <c r="VLC512" s="97"/>
      <c r="VLD512" s="97"/>
      <c r="VLE512" s="97"/>
      <c r="VLF512" s="97"/>
      <c r="VLG512" s="97"/>
      <c r="VLH512" s="97"/>
      <c r="VLI512" s="97"/>
      <c r="VLJ512" s="97"/>
      <c r="VLK512" s="97"/>
      <c r="VLL512" s="97"/>
      <c r="VLM512" s="97"/>
      <c r="VLN512" s="97"/>
      <c r="VLO512" s="97"/>
      <c r="VLP512" s="97"/>
      <c r="VLQ512" s="97">
        <f>GERAL!VLR21</f>
        <v>0</v>
      </c>
      <c r="VLR512" s="97"/>
      <c r="VLS512" s="97"/>
      <c r="VLT512" s="97"/>
      <c r="VLU512" s="97"/>
      <c r="VLV512" s="97"/>
      <c r="VLW512" s="97"/>
      <c r="VLX512" s="97"/>
      <c r="VLY512" s="97"/>
      <c r="VLZ512" s="97"/>
      <c r="VMA512" s="97"/>
      <c r="VMB512" s="97"/>
      <c r="VMC512" s="97"/>
      <c r="VMD512" s="97"/>
      <c r="VME512" s="97"/>
      <c r="VMF512" s="97"/>
      <c r="VMG512" s="97">
        <f>GERAL!VMH21</f>
        <v>0</v>
      </c>
      <c r="VMH512" s="97"/>
      <c r="VMI512" s="97"/>
      <c r="VMJ512" s="97"/>
      <c r="VMK512" s="97"/>
      <c r="VML512" s="97"/>
      <c r="VMM512" s="97"/>
      <c r="VMN512" s="97"/>
      <c r="VMO512" s="97"/>
      <c r="VMP512" s="97"/>
      <c r="VMQ512" s="97"/>
      <c r="VMR512" s="97"/>
      <c r="VMS512" s="97"/>
      <c r="VMT512" s="97"/>
      <c r="VMU512" s="97"/>
      <c r="VMV512" s="97"/>
      <c r="VMW512" s="97">
        <f>GERAL!VMX21</f>
        <v>0</v>
      </c>
      <c r="VMX512" s="97"/>
      <c r="VMY512" s="97"/>
      <c r="VMZ512" s="97"/>
      <c r="VNA512" s="97"/>
      <c r="VNB512" s="97"/>
      <c r="VNC512" s="97"/>
      <c r="VND512" s="97"/>
      <c r="VNE512" s="97"/>
      <c r="VNF512" s="97"/>
      <c r="VNG512" s="97"/>
      <c r="VNH512" s="97"/>
      <c r="VNI512" s="97"/>
      <c r="VNJ512" s="97"/>
      <c r="VNK512" s="97"/>
      <c r="VNL512" s="97"/>
      <c r="VNM512" s="97">
        <f>GERAL!VNN21</f>
        <v>0</v>
      </c>
      <c r="VNN512" s="97"/>
      <c r="VNO512" s="97"/>
      <c r="VNP512" s="97"/>
      <c r="VNQ512" s="97"/>
      <c r="VNR512" s="97"/>
      <c r="VNS512" s="97"/>
      <c r="VNT512" s="97"/>
      <c r="VNU512" s="97"/>
      <c r="VNV512" s="97"/>
      <c r="VNW512" s="97"/>
      <c r="VNX512" s="97"/>
      <c r="VNY512" s="97"/>
      <c r="VNZ512" s="97"/>
      <c r="VOA512" s="97"/>
      <c r="VOB512" s="97"/>
      <c r="VOC512" s="97">
        <f>GERAL!VOD21</f>
        <v>0</v>
      </c>
      <c r="VOD512" s="97"/>
      <c r="VOE512" s="97"/>
      <c r="VOF512" s="97"/>
      <c r="VOG512" s="97"/>
      <c r="VOH512" s="97"/>
      <c r="VOI512" s="97"/>
      <c r="VOJ512" s="97"/>
      <c r="VOK512" s="97"/>
      <c r="VOL512" s="97"/>
      <c r="VOM512" s="97"/>
      <c r="VON512" s="97"/>
      <c r="VOO512" s="97"/>
      <c r="VOP512" s="97"/>
      <c r="VOQ512" s="97"/>
      <c r="VOR512" s="97"/>
      <c r="VOS512" s="97">
        <f>GERAL!VOT21</f>
        <v>0</v>
      </c>
      <c r="VOT512" s="97"/>
      <c r="VOU512" s="97"/>
      <c r="VOV512" s="97"/>
      <c r="VOW512" s="97"/>
      <c r="VOX512" s="97"/>
      <c r="VOY512" s="97"/>
      <c r="VOZ512" s="97"/>
      <c r="VPA512" s="97"/>
      <c r="VPB512" s="97"/>
      <c r="VPC512" s="97"/>
      <c r="VPD512" s="97"/>
      <c r="VPE512" s="97"/>
      <c r="VPF512" s="97"/>
      <c r="VPG512" s="97"/>
      <c r="VPH512" s="97"/>
      <c r="VPI512" s="97">
        <f>GERAL!VPJ21</f>
        <v>0</v>
      </c>
      <c r="VPJ512" s="97"/>
      <c r="VPK512" s="97"/>
      <c r="VPL512" s="97"/>
      <c r="VPM512" s="97"/>
      <c r="VPN512" s="97"/>
      <c r="VPO512" s="97"/>
      <c r="VPP512" s="97"/>
      <c r="VPQ512" s="97"/>
      <c r="VPR512" s="97"/>
      <c r="VPS512" s="97"/>
      <c r="VPT512" s="97"/>
      <c r="VPU512" s="97"/>
      <c r="VPV512" s="97"/>
      <c r="VPW512" s="97"/>
      <c r="VPX512" s="97"/>
      <c r="VPY512" s="97">
        <f>GERAL!VPZ21</f>
        <v>0</v>
      </c>
      <c r="VPZ512" s="97"/>
      <c r="VQA512" s="97"/>
      <c r="VQB512" s="97"/>
      <c r="VQC512" s="97"/>
      <c r="VQD512" s="97"/>
      <c r="VQE512" s="97"/>
      <c r="VQF512" s="97"/>
      <c r="VQG512" s="97"/>
      <c r="VQH512" s="97"/>
      <c r="VQI512" s="97"/>
      <c r="VQJ512" s="97"/>
      <c r="VQK512" s="97"/>
      <c r="VQL512" s="97"/>
      <c r="VQM512" s="97"/>
      <c r="VQN512" s="97"/>
      <c r="VQO512" s="97">
        <f>GERAL!VQP21</f>
        <v>0</v>
      </c>
      <c r="VQP512" s="97"/>
      <c r="VQQ512" s="97"/>
      <c r="VQR512" s="97"/>
      <c r="VQS512" s="97"/>
      <c r="VQT512" s="97"/>
      <c r="VQU512" s="97"/>
      <c r="VQV512" s="97"/>
      <c r="VQW512" s="97"/>
      <c r="VQX512" s="97"/>
      <c r="VQY512" s="97"/>
      <c r="VQZ512" s="97"/>
      <c r="VRA512" s="97"/>
      <c r="VRB512" s="97"/>
      <c r="VRC512" s="97"/>
      <c r="VRD512" s="97"/>
      <c r="VRE512" s="97">
        <f>GERAL!VRF21</f>
        <v>0</v>
      </c>
      <c r="VRF512" s="97"/>
      <c r="VRG512" s="97"/>
      <c r="VRH512" s="97"/>
      <c r="VRI512" s="97"/>
      <c r="VRJ512" s="97"/>
      <c r="VRK512" s="97"/>
      <c r="VRL512" s="97"/>
      <c r="VRM512" s="97"/>
      <c r="VRN512" s="97"/>
      <c r="VRO512" s="97"/>
      <c r="VRP512" s="97"/>
      <c r="VRQ512" s="97"/>
      <c r="VRR512" s="97"/>
      <c r="VRS512" s="97"/>
      <c r="VRT512" s="97"/>
      <c r="VRU512" s="97">
        <f>GERAL!VRV21</f>
        <v>0</v>
      </c>
      <c r="VRV512" s="97"/>
      <c r="VRW512" s="97"/>
      <c r="VRX512" s="97"/>
      <c r="VRY512" s="97"/>
      <c r="VRZ512" s="97"/>
      <c r="VSA512" s="97"/>
      <c r="VSB512" s="97"/>
      <c r="VSC512" s="97"/>
      <c r="VSD512" s="97"/>
      <c r="VSE512" s="97"/>
      <c r="VSF512" s="97"/>
      <c r="VSG512" s="97"/>
      <c r="VSH512" s="97"/>
      <c r="VSI512" s="97"/>
      <c r="VSJ512" s="97"/>
      <c r="VSK512" s="97">
        <f>GERAL!VSL21</f>
        <v>0</v>
      </c>
      <c r="VSL512" s="97"/>
      <c r="VSM512" s="97"/>
      <c r="VSN512" s="97"/>
      <c r="VSO512" s="97"/>
      <c r="VSP512" s="97"/>
      <c r="VSQ512" s="97"/>
      <c r="VSR512" s="97"/>
      <c r="VSS512" s="97"/>
      <c r="VST512" s="97"/>
      <c r="VSU512" s="97"/>
      <c r="VSV512" s="97"/>
      <c r="VSW512" s="97"/>
      <c r="VSX512" s="97"/>
      <c r="VSY512" s="97"/>
      <c r="VSZ512" s="97"/>
      <c r="VTA512" s="97">
        <f>GERAL!VTB21</f>
        <v>0</v>
      </c>
      <c r="VTB512" s="97"/>
      <c r="VTC512" s="97"/>
      <c r="VTD512" s="97"/>
      <c r="VTE512" s="97"/>
      <c r="VTF512" s="97"/>
      <c r="VTG512" s="97"/>
      <c r="VTH512" s="97"/>
      <c r="VTI512" s="97"/>
      <c r="VTJ512" s="97"/>
      <c r="VTK512" s="97"/>
      <c r="VTL512" s="97"/>
      <c r="VTM512" s="97"/>
      <c r="VTN512" s="97"/>
      <c r="VTO512" s="97"/>
      <c r="VTP512" s="97"/>
      <c r="VTQ512" s="97">
        <f>GERAL!VTR21</f>
        <v>0</v>
      </c>
      <c r="VTR512" s="97"/>
      <c r="VTS512" s="97"/>
      <c r="VTT512" s="97"/>
      <c r="VTU512" s="97"/>
      <c r="VTV512" s="97"/>
      <c r="VTW512" s="97"/>
      <c r="VTX512" s="97"/>
      <c r="VTY512" s="97"/>
      <c r="VTZ512" s="97"/>
      <c r="VUA512" s="97"/>
      <c r="VUB512" s="97"/>
      <c r="VUC512" s="97"/>
      <c r="VUD512" s="97"/>
      <c r="VUE512" s="97"/>
      <c r="VUF512" s="97"/>
      <c r="VUG512" s="97">
        <f>GERAL!VUH21</f>
        <v>0</v>
      </c>
      <c r="VUH512" s="97"/>
      <c r="VUI512" s="97"/>
      <c r="VUJ512" s="97"/>
      <c r="VUK512" s="97"/>
      <c r="VUL512" s="97"/>
      <c r="VUM512" s="97"/>
      <c r="VUN512" s="97"/>
      <c r="VUO512" s="97"/>
      <c r="VUP512" s="97"/>
      <c r="VUQ512" s="97"/>
      <c r="VUR512" s="97"/>
      <c r="VUS512" s="97"/>
      <c r="VUT512" s="97"/>
      <c r="VUU512" s="97"/>
      <c r="VUV512" s="97"/>
      <c r="VUW512" s="97">
        <f>GERAL!VUX21</f>
        <v>0</v>
      </c>
      <c r="VUX512" s="97"/>
      <c r="VUY512" s="97"/>
      <c r="VUZ512" s="97"/>
      <c r="VVA512" s="97"/>
      <c r="VVB512" s="97"/>
      <c r="VVC512" s="97"/>
      <c r="VVD512" s="97"/>
      <c r="VVE512" s="97"/>
      <c r="VVF512" s="97"/>
      <c r="VVG512" s="97"/>
      <c r="VVH512" s="97"/>
      <c r="VVI512" s="97"/>
      <c r="VVJ512" s="97"/>
      <c r="VVK512" s="97"/>
      <c r="VVL512" s="97"/>
      <c r="VVM512" s="97">
        <f>GERAL!VVN21</f>
        <v>0</v>
      </c>
      <c r="VVN512" s="97"/>
      <c r="VVO512" s="97"/>
      <c r="VVP512" s="97"/>
      <c r="VVQ512" s="97"/>
      <c r="VVR512" s="97"/>
      <c r="VVS512" s="97"/>
      <c r="VVT512" s="97"/>
      <c r="VVU512" s="97"/>
      <c r="VVV512" s="97"/>
      <c r="VVW512" s="97"/>
      <c r="VVX512" s="97"/>
      <c r="VVY512" s="97"/>
      <c r="VVZ512" s="97"/>
      <c r="VWA512" s="97"/>
      <c r="VWB512" s="97"/>
      <c r="VWC512" s="97">
        <f>GERAL!VWD21</f>
        <v>0</v>
      </c>
      <c r="VWD512" s="97"/>
      <c r="VWE512" s="97"/>
      <c r="VWF512" s="97"/>
      <c r="VWG512" s="97"/>
      <c r="VWH512" s="97"/>
      <c r="VWI512" s="97"/>
      <c r="VWJ512" s="97"/>
      <c r="VWK512" s="97"/>
      <c r="VWL512" s="97"/>
      <c r="VWM512" s="97"/>
      <c r="VWN512" s="97"/>
      <c r="VWO512" s="97"/>
      <c r="VWP512" s="97"/>
      <c r="VWQ512" s="97"/>
      <c r="VWR512" s="97"/>
      <c r="VWS512" s="97">
        <f>GERAL!VWT21</f>
        <v>0</v>
      </c>
      <c r="VWT512" s="97"/>
      <c r="VWU512" s="97"/>
      <c r="VWV512" s="97"/>
      <c r="VWW512" s="97"/>
      <c r="VWX512" s="97"/>
      <c r="VWY512" s="97"/>
      <c r="VWZ512" s="97"/>
      <c r="VXA512" s="97"/>
      <c r="VXB512" s="97"/>
      <c r="VXC512" s="97"/>
      <c r="VXD512" s="97"/>
      <c r="VXE512" s="97"/>
      <c r="VXF512" s="97"/>
      <c r="VXG512" s="97"/>
      <c r="VXH512" s="97"/>
      <c r="VXI512" s="97">
        <f>GERAL!VXJ21</f>
        <v>0</v>
      </c>
      <c r="VXJ512" s="97"/>
      <c r="VXK512" s="97"/>
      <c r="VXL512" s="97"/>
      <c r="VXM512" s="97"/>
      <c r="VXN512" s="97"/>
      <c r="VXO512" s="97"/>
      <c r="VXP512" s="97"/>
      <c r="VXQ512" s="97"/>
      <c r="VXR512" s="97"/>
      <c r="VXS512" s="97"/>
      <c r="VXT512" s="97"/>
      <c r="VXU512" s="97"/>
      <c r="VXV512" s="97"/>
      <c r="VXW512" s="97"/>
      <c r="VXX512" s="97"/>
      <c r="VXY512" s="97">
        <f>GERAL!VXZ21</f>
        <v>0</v>
      </c>
      <c r="VXZ512" s="97"/>
      <c r="VYA512" s="97"/>
      <c r="VYB512" s="97"/>
      <c r="VYC512" s="97"/>
      <c r="VYD512" s="97"/>
      <c r="VYE512" s="97"/>
      <c r="VYF512" s="97"/>
      <c r="VYG512" s="97"/>
      <c r="VYH512" s="97"/>
      <c r="VYI512" s="97"/>
      <c r="VYJ512" s="97"/>
      <c r="VYK512" s="97"/>
      <c r="VYL512" s="97"/>
      <c r="VYM512" s="97"/>
      <c r="VYN512" s="97"/>
      <c r="VYO512" s="97">
        <f>GERAL!VYP21</f>
        <v>0</v>
      </c>
      <c r="VYP512" s="97"/>
      <c r="VYQ512" s="97"/>
      <c r="VYR512" s="97"/>
      <c r="VYS512" s="97"/>
      <c r="VYT512" s="97"/>
      <c r="VYU512" s="97"/>
      <c r="VYV512" s="97"/>
      <c r="VYW512" s="97"/>
      <c r="VYX512" s="97"/>
      <c r="VYY512" s="97"/>
      <c r="VYZ512" s="97"/>
      <c r="VZA512" s="97"/>
      <c r="VZB512" s="97"/>
      <c r="VZC512" s="97"/>
      <c r="VZD512" s="97"/>
      <c r="VZE512" s="97">
        <f>GERAL!VZF21</f>
        <v>0</v>
      </c>
      <c r="VZF512" s="97"/>
      <c r="VZG512" s="97"/>
      <c r="VZH512" s="97"/>
      <c r="VZI512" s="97"/>
      <c r="VZJ512" s="97"/>
      <c r="VZK512" s="97"/>
      <c r="VZL512" s="97"/>
      <c r="VZM512" s="97"/>
      <c r="VZN512" s="97"/>
      <c r="VZO512" s="97"/>
      <c r="VZP512" s="97"/>
      <c r="VZQ512" s="97"/>
      <c r="VZR512" s="97"/>
      <c r="VZS512" s="97"/>
      <c r="VZT512" s="97"/>
      <c r="VZU512" s="97">
        <f>GERAL!VZV21</f>
        <v>0</v>
      </c>
      <c r="VZV512" s="97"/>
      <c r="VZW512" s="97"/>
      <c r="VZX512" s="97"/>
      <c r="VZY512" s="97"/>
      <c r="VZZ512" s="97"/>
      <c r="WAA512" s="97"/>
      <c r="WAB512" s="97"/>
      <c r="WAC512" s="97"/>
      <c r="WAD512" s="97"/>
      <c r="WAE512" s="97"/>
      <c r="WAF512" s="97"/>
      <c r="WAG512" s="97"/>
      <c r="WAH512" s="97"/>
      <c r="WAI512" s="97"/>
      <c r="WAJ512" s="97"/>
      <c r="WAK512" s="97">
        <f>GERAL!WAL21</f>
        <v>0</v>
      </c>
      <c r="WAL512" s="97"/>
      <c r="WAM512" s="97"/>
      <c r="WAN512" s="97"/>
      <c r="WAO512" s="97"/>
      <c r="WAP512" s="97"/>
      <c r="WAQ512" s="97"/>
      <c r="WAR512" s="97"/>
      <c r="WAS512" s="97"/>
      <c r="WAT512" s="97"/>
      <c r="WAU512" s="97"/>
      <c r="WAV512" s="97"/>
      <c r="WAW512" s="97"/>
      <c r="WAX512" s="97"/>
      <c r="WAY512" s="97"/>
      <c r="WAZ512" s="97"/>
      <c r="WBA512" s="97">
        <f>GERAL!WBB21</f>
        <v>0</v>
      </c>
      <c r="WBB512" s="97"/>
      <c r="WBC512" s="97"/>
      <c r="WBD512" s="97"/>
      <c r="WBE512" s="97"/>
      <c r="WBF512" s="97"/>
      <c r="WBG512" s="97"/>
      <c r="WBH512" s="97"/>
      <c r="WBI512" s="97"/>
      <c r="WBJ512" s="97"/>
      <c r="WBK512" s="97"/>
      <c r="WBL512" s="97"/>
      <c r="WBM512" s="97"/>
      <c r="WBN512" s="97"/>
      <c r="WBO512" s="97"/>
      <c r="WBP512" s="97"/>
      <c r="WBQ512" s="97">
        <f>GERAL!WBR21</f>
        <v>0</v>
      </c>
      <c r="WBR512" s="97"/>
      <c r="WBS512" s="97"/>
      <c r="WBT512" s="97"/>
      <c r="WBU512" s="97"/>
      <c r="WBV512" s="97"/>
      <c r="WBW512" s="97"/>
      <c r="WBX512" s="97"/>
      <c r="WBY512" s="97"/>
      <c r="WBZ512" s="97"/>
      <c r="WCA512" s="97"/>
      <c r="WCB512" s="97"/>
      <c r="WCC512" s="97"/>
      <c r="WCD512" s="97"/>
      <c r="WCE512" s="97"/>
      <c r="WCF512" s="97"/>
      <c r="WCG512" s="97">
        <f>GERAL!WCH21</f>
        <v>0</v>
      </c>
      <c r="WCH512" s="97"/>
      <c r="WCI512" s="97"/>
      <c r="WCJ512" s="97"/>
      <c r="WCK512" s="97"/>
      <c r="WCL512" s="97"/>
      <c r="WCM512" s="97"/>
      <c r="WCN512" s="97"/>
      <c r="WCO512" s="97"/>
      <c r="WCP512" s="97"/>
      <c r="WCQ512" s="97"/>
      <c r="WCR512" s="97"/>
      <c r="WCS512" s="97"/>
      <c r="WCT512" s="97"/>
      <c r="WCU512" s="97"/>
      <c r="WCV512" s="97"/>
      <c r="WCW512" s="97">
        <f>GERAL!WCX21</f>
        <v>0</v>
      </c>
      <c r="WCX512" s="97"/>
      <c r="WCY512" s="97"/>
      <c r="WCZ512" s="97"/>
      <c r="WDA512" s="97"/>
      <c r="WDB512" s="97"/>
      <c r="WDC512" s="97"/>
      <c r="WDD512" s="97"/>
      <c r="WDE512" s="97"/>
      <c r="WDF512" s="97"/>
      <c r="WDG512" s="97"/>
      <c r="WDH512" s="97"/>
      <c r="WDI512" s="97"/>
      <c r="WDJ512" s="97"/>
      <c r="WDK512" s="97"/>
      <c r="WDL512" s="97"/>
      <c r="WDM512" s="97">
        <f>GERAL!WDN21</f>
        <v>0</v>
      </c>
      <c r="WDN512" s="97"/>
      <c r="WDO512" s="97"/>
      <c r="WDP512" s="97"/>
      <c r="WDQ512" s="97"/>
      <c r="WDR512" s="97"/>
      <c r="WDS512" s="97"/>
      <c r="WDT512" s="97"/>
      <c r="WDU512" s="97"/>
      <c r="WDV512" s="97"/>
      <c r="WDW512" s="97"/>
      <c r="WDX512" s="97"/>
      <c r="WDY512" s="97"/>
      <c r="WDZ512" s="97"/>
      <c r="WEA512" s="97"/>
      <c r="WEB512" s="97"/>
      <c r="WEC512" s="97">
        <f>GERAL!WED21</f>
        <v>0</v>
      </c>
      <c r="WED512" s="97"/>
      <c r="WEE512" s="97"/>
      <c r="WEF512" s="97"/>
      <c r="WEG512" s="97"/>
      <c r="WEH512" s="97"/>
      <c r="WEI512" s="97"/>
      <c r="WEJ512" s="97"/>
      <c r="WEK512" s="97"/>
      <c r="WEL512" s="97"/>
      <c r="WEM512" s="97"/>
      <c r="WEN512" s="97"/>
      <c r="WEO512" s="97"/>
      <c r="WEP512" s="97"/>
      <c r="WEQ512" s="97"/>
      <c r="WER512" s="97"/>
      <c r="WES512" s="97">
        <f>GERAL!WET21</f>
        <v>0</v>
      </c>
      <c r="WET512" s="97"/>
      <c r="WEU512" s="97"/>
      <c r="WEV512" s="97"/>
      <c r="WEW512" s="97"/>
      <c r="WEX512" s="97"/>
      <c r="WEY512" s="97"/>
      <c r="WEZ512" s="97"/>
      <c r="WFA512" s="97"/>
      <c r="WFB512" s="97"/>
      <c r="WFC512" s="97"/>
      <c r="WFD512" s="97"/>
      <c r="WFE512" s="97"/>
      <c r="WFF512" s="97"/>
      <c r="WFG512" s="97"/>
      <c r="WFH512" s="97"/>
      <c r="WFI512" s="97">
        <f>GERAL!WFJ21</f>
        <v>0</v>
      </c>
      <c r="WFJ512" s="97"/>
      <c r="WFK512" s="97"/>
      <c r="WFL512" s="97"/>
      <c r="WFM512" s="97"/>
      <c r="WFN512" s="97"/>
      <c r="WFO512" s="97"/>
      <c r="WFP512" s="97"/>
      <c r="WFQ512" s="97"/>
      <c r="WFR512" s="97"/>
      <c r="WFS512" s="97"/>
      <c r="WFT512" s="97"/>
      <c r="WFU512" s="97"/>
      <c r="WFV512" s="97"/>
      <c r="WFW512" s="97"/>
      <c r="WFX512" s="97"/>
      <c r="WFY512" s="97">
        <f>GERAL!WFZ21</f>
        <v>0</v>
      </c>
      <c r="WFZ512" s="97"/>
      <c r="WGA512" s="97"/>
      <c r="WGB512" s="97"/>
      <c r="WGC512" s="97"/>
      <c r="WGD512" s="97"/>
      <c r="WGE512" s="97"/>
      <c r="WGF512" s="97"/>
      <c r="WGG512" s="97"/>
      <c r="WGH512" s="97"/>
      <c r="WGI512" s="97"/>
      <c r="WGJ512" s="97"/>
      <c r="WGK512" s="97"/>
      <c r="WGL512" s="97"/>
      <c r="WGM512" s="97"/>
      <c r="WGN512" s="97"/>
      <c r="WGO512" s="97">
        <f>GERAL!WGP21</f>
        <v>0</v>
      </c>
      <c r="WGP512" s="97"/>
      <c r="WGQ512" s="97"/>
      <c r="WGR512" s="97"/>
      <c r="WGS512" s="97"/>
      <c r="WGT512" s="97"/>
      <c r="WGU512" s="97"/>
      <c r="WGV512" s="97"/>
      <c r="WGW512" s="97"/>
      <c r="WGX512" s="97"/>
      <c r="WGY512" s="97"/>
      <c r="WGZ512" s="97"/>
      <c r="WHA512" s="97"/>
      <c r="WHB512" s="97"/>
      <c r="WHC512" s="97"/>
      <c r="WHD512" s="97"/>
      <c r="WHE512" s="97">
        <f>GERAL!WHF21</f>
        <v>0</v>
      </c>
      <c r="WHF512" s="97"/>
      <c r="WHG512" s="97"/>
      <c r="WHH512" s="97"/>
      <c r="WHI512" s="97"/>
      <c r="WHJ512" s="97"/>
      <c r="WHK512" s="97"/>
      <c r="WHL512" s="97"/>
      <c r="WHM512" s="97"/>
      <c r="WHN512" s="97"/>
      <c r="WHO512" s="97"/>
      <c r="WHP512" s="97"/>
      <c r="WHQ512" s="97"/>
      <c r="WHR512" s="97"/>
      <c r="WHS512" s="97"/>
      <c r="WHT512" s="97"/>
      <c r="WHU512" s="97">
        <f>GERAL!WHV21</f>
        <v>0</v>
      </c>
      <c r="WHV512" s="97"/>
      <c r="WHW512" s="97"/>
      <c r="WHX512" s="97"/>
      <c r="WHY512" s="97"/>
      <c r="WHZ512" s="97"/>
      <c r="WIA512" s="97"/>
      <c r="WIB512" s="97"/>
      <c r="WIC512" s="97"/>
      <c r="WID512" s="97"/>
      <c r="WIE512" s="97"/>
      <c r="WIF512" s="97"/>
      <c r="WIG512" s="97"/>
      <c r="WIH512" s="97"/>
      <c r="WII512" s="97"/>
      <c r="WIJ512" s="97"/>
      <c r="WIK512" s="97">
        <f>GERAL!WIL21</f>
        <v>0</v>
      </c>
      <c r="WIL512" s="97"/>
      <c r="WIM512" s="97"/>
      <c r="WIN512" s="97"/>
      <c r="WIO512" s="97"/>
      <c r="WIP512" s="97"/>
      <c r="WIQ512" s="97"/>
      <c r="WIR512" s="97"/>
      <c r="WIS512" s="97"/>
      <c r="WIT512" s="97"/>
      <c r="WIU512" s="97"/>
      <c r="WIV512" s="97"/>
      <c r="WIW512" s="97"/>
      <c r="WIX512" s="97"/>
      <c r="WIY512" s="97"/>
      <c r="WIZ512" s="97"/>
      <c r="WJA512" s="97">
        <f>GERAL!WJB21</f>
        <v>0</v>
      </c>
      <c r="WJB512" s="97"/>
      <c r="WJC512" s="97"/>
      <c r="WJD512" s="97"/>
      <c r="WJE512" s="97"/>
      <c r="WJF512" s="97"/>
      <c r="WJG512" s="97"/>
      <c r="WJH512" s="97"/>
      <c r="WJI512" s="97"/>
      <c r="WJJ512" s="97"/>
      <c r="WJK512" s="97"/>
      <c r="WJL512" s="97"/>
      <c r="WJM512" s="97"/>
      <c r="WJN512" s="97"/>
      <c r="WJO512" s="97"/>
      <c r="WJP512" s="97"/>
      <c r="WJQ512" s="97">
        <f>GERAL!WJR21</f>
        <v>0</v>
      </c>
      <c r="WJR512" s="97"/>
      <c r="WJS512" s="97"/>
      <c r="WJT512" s="97"/>
      <c r="WJU512" s="97"/>
      <c r="WJV512" s="97"/>
      <c r="WJW512" s="97"/>
      <c r="WJX512" s="97"/>
      <c r="WJY512" s="97"/>
      <c r="WJZ512" s="97"/>
      <c r="WKA512" s="97"/>
      <c r="WKB512" s="97"/>
      <c r="WKC512" s="97"/>
      <c r="WKD512" s="97"/>
      <c r="WKE512" s="97"/>
      <c r="WKF512" s="97"/>
      <c r="WKG512" s="97">
        <f>GERAL!WKH21</f>
        <v>0</v>
      </c>
      <c r="WKH512" s="97"/>
      <c r="WKI512" s="97"/>
      <c r="WKJ512" s="97"/>
      <c r="WKK512" s="97"/>
      <c r="WKL512" s="97"/>
      <c r="WKM512" s="97"/>
      <c r="WKN512" s="97"/>
      <c r="WKO512" s="97"/>
      <c r="WKP512" s="97"/>
      <c r="WKQ512" s="97"/>
      <c r="WKR512" s="97"/>
      <c r="WKS512" s="97"/>
      <c r="WKT512" s="97"/>
      <c r="WKU512" s="97"/>
      <c r="WKV512" s="97"/>
      <c r="WKW512" s="97">
        <f>GERAL!WKX21</f>
        <v>0</v>
      </c>
      <c r="WKX512" s="97"/>
      <c r="WKY512" s="97"/>
      <c r="WKZ512" s="97"/>
      <c r="WLA512" s="97"/>
      <c r="WLB512" s="97"/>
      <c r="WLC512" s="97"/>
      <c r="WLD512" s="97"/>
      <c r="WLE512" s="97"/>
      <c r="WLF512" s="97"/>
      <c r="WLG512" s="97"/>
      <c r="WLH512" s="97"/>
      <c r="WLI512" s="97"/>
      <c r="WLJ512" s="97"/>
      <c r="WLK512" s="97"/>
      <c r="WLL512" s="97"/>
      <c r="WLM512" s="97">
        <f>GERAL!WLN21</f>
        <v>0</v>
      </c>
      <c r="WLN512" s="97"/>
      <c r="WLO512" s="97"/>
      <c r="WLP512" s="97"/>
      <c r="WLQ512" s="97"/>
      <c r="WLR512" s="97"/>
      <c r="WLS512" s="97"/>
      <c r="WLT512" s="97"/>
      <c r="WLU512" s="97"/>
      <c r="WLV512" s="97"/>
      <c r="WLW512" s="97"/>
      <c r="WLX512" s="97"/>
      <c r="WLY512" s="97"/>
      <c r="WLZ512" s="97"/>
      <c r="WMA512" s="97"/>
      <c r="WMB512" s="97"/>
      <c r="WMC512" s="97">
        <f>GERAL!WMD21</f>
        <v>0</v>
      </c>
      <c r="WMD512" s="97"/>
      <c r="WME512" s="97"/>
      <c r="WMF512" s="97"/>
      <c r="WMG512" s="97"/>
      <c r="WMH512" s="97"/>
      <c r="WMI512" s="97"/>
      <c r="WMJ512" s="97"/>
      <c r="WMK512" s="97"/>
      <c r="WML512" s="97"/>
      <c r="WMM512" s="97"/>
      <c r="WMN512" s="97"/>
      <c r="WMO512" s="97"/>
      <c r="WMP512" s="97"/>
      <c r="WMQ512" s="97"/>
      <c r="WMR512" s="97"/>
      <c r="WMS512" s="97">
        <f>GERAL!WMT21</f>
        <v>0</v>
      </c>
      <c r="WMT512" s="97"/>
      <c r="WMU512" s="97"/>
      <c r="WMV512" s="97"/>
      <c r="WMW512" s="97"/>
      <c r="WMX512" s="97"/>
      <c r="WMY512" s="97"/>
      <c r="WMZ512" s="97"/>
      <c r="WNA512" s="97"/>
      <c r="WNB512" s="97"/>
      <c r="WNC512" s="97"/>
      <c r="WND512" s="97"/>
      <c r="WNE512" s="97"/>
      <c r="WNF512" s="97"/>
      <c r="WNG512" s="97"/>
      <c r="WNH512" s="97"/>
      <c r="WNI512" s="97">
        <f>GERAL!WNJ21</f>
        <v>0</v>
      </c>
      <c r="WNJ512" s="97"/>
      <c r="WNK512" s="97"/>
      <c r="WNL512" s="97"/>
      <c r="WNM512" s="97"/>
      <c r="WNN512" s="97"/>
      <c r="WNO512" s="97"/>
      <c r="WNP512" s="97"/>
      <c r="WNQ512" s="97"/>
      <c r="WNR512" s="97"/>
      <c r="WNS512" s="97"/>
      <c r="WNT512" s="97"/>
      <c r="WNU512" s="97"/>
      <c r="WNV512" s="97"/>
      <c r="WNW512" s="97"/>
      <c r="WNX512" s="97"/>
      <c r="WNY512" s="97">
        <f>GERAL!WNZ21</f>
        <v>0</v>
      </c>
      <c r="WNZ512" s="97"/>
      <c r="WOA512" s="97"/>
      <c r="WOB512" s="97"/>
      <c r="WOC512" s="97"/>
      <c r="WOD512" s="97"/>
      <c r="WOE512" s="97"/>
      <c r="WOF512" s="97"/>
      <c r="WOG512" s="97"/>
      <c r="WOH512" s="97"/>
      <c r="WOI512" s="97"/>
      <c r="WOJ512" s="97"/>
      <c r="WOK512" s="97"/>
      <c r="WOL512" s="97"/>
      <c r="WOM512" s="97"/>
      <c r="WON512" s="97"/>
      <c r="WOO512" s="97">
        <f>GERAL!WOP21</f>
        <v>0</v>
      </c>
      <c r="WOP512" s="97"/>
      <c r="WOQ512" s="97"/>
      <c r="WOR512" s="97"/>
      <c r="WOS512" s="97"/>
      <c r="WOT512" s="97"/>
      <c r="WOU512" s="97"/>
      <c r="WOV512" s="97"/>
      <c r="WOW512" s="97"/>
      <c r="WOX512" s="97"/>
      <c r="WOY512" s="97"/>
      <c r="WOZ512" s="97"/>
      <c r="WPA512" s="97"/>
      <c r="WPB512" s="97"/>
      <c r="WPC512" s="97"/>
      <c r="WPD512" s="97"/>
      <c r="WPE512" s="97">
        <f>GERAL!WPF21</f>
        <v>0</v>
      </c>
      <c r="WPF512" s="97"/>
      <c r="WPG512" s="97"/>
      <c r="WPH512" s="97"/>
      <c r="WPI512" s="97"/>
      <c r="WPJ512" s="97"/>
      <c r="WPK512" s="97"/>
      <c r="WPL512" s="97"/>
      <c r="WPM512" s="97"/>
      <c r="WPN512" s="97"/>
      <c r="WPO512" s="97"/>
      <c r="WPP512" s="97"/>
      <c r="WPQ512" s="97"/>
      <c r="WPR512" s="97"/>
      <c r="WPS512" s="97"/>
      <c r="WPT512" s="97"/>
      <c r="WPU512" s="97">
        <f>GERAL!WPV21</f>
        <v>0</v>
      </c>
      <c r="WPV512" s="97"/>
      <c r="WPW512" s="97"/>
      <c r="WPX512" s="97"/>
      <c r="WPY512" s="97"/>
      <c r="WPZ512" s="97"/>
      <c r="WQA512" s="97"/>
      <c r="WQB512" s="97"/>
      <c r="WQC512" s="97"/>
      <c r="WQD512" s="97"/>
      <c r="WQE512" s="97"/>
      <c r="WQF512" s="97"/>
      <c r="WQG512" s="97"/>
      <c r="WQH512" s="97"/>
      <c r="WQI512" s="97"/>
      <c r="WQJ512" s="97"/>
      <c r="WQK512" s="97">
        <f>GERAL!WQL21</f>
        <v>0</v>
      </c>
      <c r="WQL512" s="97"/>
      <c r="WQM512" s="97"/>
      <c r="WQN512" s="97"/>
      <c r="WQO512" s="97"/>
      <c r="WQP512" s="97"/>
      <c r="WQQ512" s="97"/>
      <c r="WQR512" s="97"/>
      <c r="WQS512" s="97"/>
      <c r="WQT512" s="97"/>
      <c r="WQU512" s="97"/>
      <c r="WQV512" s="97"/>
      <c r="WQW512" s="97"/>
      <c r="WQX512" s="97"/>
      <c r="WQY512" s="97"/>
      <c r="WQZ512" s="97"/>
      <c r="WRA512" s="97">
        <f>GERAL!WRB21</f>
        <v>0</v>
      </c>
      <c r="WRB512" s="97"/>
      <c r="WRC512" s="97"/>
      <c r="WRD512" s="97"/>
      <c r="WRE512" s="97"/>
      <c r="WRF512" s="97"/>
      <c r="WRG512" s="97"/>
      <c r="WRH512" s="97"/>
      <c r="WRI512" s="97"/>
      <c r="WRJ512" s="97"/>
      <c r="WRK512" s="97"/>
      <c r="WRL512" s="97"/>
      <c r="WRM512" s="97"/>
      <c r="WRN512" s="97"/>
      <c r="WRO512" s="97"/>
      <c r="WRP512" s="97"/>
      <c r="WRQ512" s="97">
        <f>GERAL!WRR21</f>
        <v>0</v>
      </c>
      <c r="WRR512" s="97"/>
      <c r="WRS512" s="97"/>
      <c r="WRT512" s="97"/>
      <c r="WRU512" s="97"/>
      <c r="WRV512" s="97"/>
      <c r="WRW512" s="97"/>
      <c r="WRX512" s="97"/>
      <c r="WRY512" s="97"/>
      <c r="WRZ512" s="97"/>
      <c r="WSA512" s="97"/>
      <c r="WSB512" s="97"/>
      <c r="WSC512" s="97"/>
      <c r="WSD512" s="97"/>
      <c r="WSE512" s="97"/>
      <c r="WSF512" s="97"/>
      <c r="WSG512" s="97">
        <f>GERAL!WSH21</f>
        <v>0</v>
      </c>
      <c r="WSH512" s="97"/>
      <c r="WSI512" s="97"/>
      <c r="WSJ512" s="97"/>
      <c r="WSK512" s="97"/>
      <c r="WSL512" s="97"/>
      <c r="WSM512" s="97"/>
      <c r="WSN512" s="97"/>
      <c r="WSO512" s="97"/>
      <c r="WSP512" s="97"/>
      <c r="WSQ512" s="97"/>
      <c r="WSR512" s="97"/>
      <c r="WSS512" s="97"/>
      <c r="WST512" s="97"/>
      <c r="WSU512" s="97"/>
      <c r="WSV512" s="97"/>
      <c r="WSW512" s="97">
        <f>GERAL!WSX21</f>
        <v>0</v>
      </c>
      <c r="WSX512" s="97"/>
      <c r="WSY512" s="97"/>
      <c r="WSZ512" s="97"/>
      <c r="WTA512" s="97"/>
      <c r="WTB512" s="97"/>
      <c r="WTC512" s="97"/>
      <c r="WTD512" s="97"/>
      <c r="WTE512" s="97"/>
      <c r="WTF512" s="97"/>
      <c r="WTG512" s="97"/>
      <c r="WTH512" s="97"/>
      <c r="WTI512" s="97"/>
      <c r="WTJ512" s="97"/>
      <c r="WTK512" s="97"/>
      <c r="WTL512" s="97"/>
      <c r="WTM512" s="97">
        <f>GERAL!WTN21</f>
        <v>0</v>
      </c>
      <c r="WTN512" s="97"/>
      <c r="WTO512" s="97"/>
      <c r="WTP512" s="97"/>
      <c r="WTQ512" s="97"/>
      <c r="WTR512" s="97"/>
      <c r="WTS512" s="97"/>
      <c r="WTT512" s="97"/>
      <c r="WTU512" s="97"/>
      <c r="WTV512" s="97"/>
      <c r="WTW512" s="97"/>
      <c r="WTX512" s="97"/>
      <c r="WTY512" s="97"/>
      <c r="WTZ512" s="97"/>
      <c r="WUA512" s="97"/>
      <c r="WUB512" s="97"/>
      <c r="WUC512" s="97">
        <f>GERAL!WUD21</f>
        <v>0</v>
      </c>
      <c r="WUD512" s="97"/>
      <c r="WUE512" s="97"/>
      <c r="WUF512" s="97"/>
      <c r="WUG512" s="97"/>
      <c r="WUH512" s="97"/>
      <c r="WUI512" s="97"/>
      <c r="WUJ512" s="97"/>
      <c r="WUK512" s="97"/>
      <c r="WUL512" s="97"/>
      <c r="WUM512" s="97"/>
      <c r="WUN512" s="97"/>
      <c r="WUO512" s="97"/>
      <c r="WUP512" s="97"/>
      <c r="WUQ512" s="97"/>
      <c r="WUR512" s="97"/>
      <c r="WUS512" s="97">
        <f>GERAL!WUT21</f>
        <v>0</v>
      </c>
      <c r="WUT512" s="97"/>
      <c r="WUU512" s="97"/>
      <c r="WUV512" s="97"/>
      <c r="WUW512" s="97"/>
      <c r="WUX512" s="97"/>
      <c r="WUY512" s="97"/>
      <c r="WUZ512" s="97"/>
      <c r="WVA512" s="97"/>
      <c r="WVB512" s="97"/>
      <c r="WVC512" s="97"/>
      <c r="WVD512" s="97"/>
      <c r="WVE512" s="97"/>
      <c r="WVF512" s="97"/>
      <c r="WVG512" s="97"/>
      <c r="WVH512" s="97"/>
      <c r="WVI512" s="97">
        <f>GERAL!WVJ21</f>
        <v>0</v>
      </c>
      <c r="WVJ512" s="97"/>
      <c r="WVK512" s="97"/>
      <c r="WVL512" s="97"/>
      <c r="WVM512" s="97"/>
      <c r="WVN512" s="97"/>
      <c r="WVO512" s="97"/>
      <c r="WVP512" s="97"/>
      <c r="WVQ512" s="97"/>
      <c r="WVR512" s="97"/>
      <c r="WVS512" s="97"/>
      <c r="WVT512" s="97"/>
      <c r="WVU512" s="97"/>
      <c r="WVV512" s="97"/>
      <c r="WVW512" s="97"/>
      <c r="WVX512" s="97"/>
      <c r="WVY512" s="97">
        <f>GERAL!WVZ21</f>
        <v>0</v>
      </c>
      <c r="WVZ512" s="97"/>
      <c r="WWA512" s="97"/>
      <c r="WWB512" s="97"/>
      <c r="WWC512" s="97"/>
      <c r="WWD512" s="97"/>
      <c r="WWE512" s="97"/>
      <c r="WWF512" s="97"/>
      <c r="WWG512" s="97"/>
      <c r="WWH512" s="97"/>
      <c r="WWI512" s="97"/>
      <c r="WWJ512" s="97"/>
      <c r="WWK512" s="97"/>
      <c r="WWL512" s="97"/>
      <c r="WWM512" s="97"/>
      <c r="WWN512" s="97"/>
      <c r="WWO512" s="97">
        <f>GERAL!WWP21</f>
        <v>0</v>
      </c>
      <c r="WWP512" s="97"/>
      <c r="WWQ512" s="97"/>
      <c r="WWR512" s="97"/>
      <c r="WWS512" s="97"/>
      <c r="WWT512" s="97"/>
      <c r="WWU512" s="97"/>
      <c r="WWV512" s="97"/>
      <c r="WWW512" s="97"/>
      <c r="WWX512" s="97"/>
      <c r="WWY512" s="97"/>
      <c r="WWZ512" s="97"/>
      <c r="WXA512" s="97"/>
      <c r="WXB512" s="97"/>
      <c r="WXC512" s="97"/>
      <c r="WXD512" s="97"/>
      <c r="WXE512" s="97">
        <f>GERAL!WXF21</f>
        <v>0</v>
      </c>
      <c r="WXF512" s="97"/>
      <c r="WXG512" s="97"/>
      <c r="WXH512" s="97"/>
      <c r="WXI512" s="97"/>
      <c r="WXJ512" s="97"/>
      <c r="WXK512" s="97"/>
      <c r="WXL512" s="97"/>
      <c r="WXM512" s="97"/>
      <c r="WXN512" s="97"/>
      <c r="WXO512" s="97"/>
      <c r="WXP512" s="97"/>
      <c r="WXQ512" s="97"/>
      <c r="WXR512" s="97"/>
      <c r="WXS512" s="97"/>
      <c r="WXT512" s="97"/>
      <c r="WXU512" s="97">
        <f>GERAL!WXV21</f>
        <v>0</v>
      </c>
      <c r="WXV512" s="97"/>
      <c r="WXW512" s="97"/>
      <c r="WXX512" s="97"/>
      <c r="WXY512" s="97"/>
      <c r="WXZ512" s="97"/>
      <c r="WYA512" s="97"/>
      <c r="WYB512" s="97"/>
      <c r="WYC512" s="97"/>
      <c r="WYD512" s="97"/>
      <c r="WYE512" s="97"/>
      <c r="WYF512" s="97"/>
      <c r="WYG512" s="97"/>
      <c r="WYH512" s="97"/>
      <c r="WYI512" s="97"/>
      <c r="WYJ512" s="97"/>
      <c r="WYK512" s="97">
        <f>GERAL!WYL21</f>
        <v>0</v>
      </c>
      <c r="WYL512" s="97"/>
      <c r="WYM512" s="97"/>
      <c r="WYN512" s="97"/>
      <c r="WYO512" s="97"/>
      <c r="WYP512" s="97"/>
      <c r="WYQ512" s="97"/>
      <c r="WYR512" s="97"/>
      <c r="WYS512" s="97"/>
      <c r="WYT512" s="97"/>
      <c r="WYU512" s="97"/>
      <c r="WYV512" s="97"/>
      <c r="WYW512" s="97"/>
      <c r="WYX512" s="97"/>
      <c r="WYY512" s="97"/>
      <c r="WYZ512" s="97"/>
      <c r="WZA512" s="97">
        <f>GERAL!WZB21</f>
        <v>0</v>
      </c>
      <c r="WZB512" s="97"/>
      <c r="WZC512" s="97"/>
      <c r="WZD512" s="97"/>
      <c r="WZE512" s="97"/>
      <c r="WZF512" s="97"/>
      <c r="WZG512" s="97"/>
      <c r="WZH512" s="97"/>
      <c r="WZI512" s="97"/>
      <c r="WZJ512" s="97"/>
      <c r="WZK512" s="97"/>
      <c r="WZL512" s="97"/>
      <c r="WZM512" s="97"/>
      <c r="WZN512" s="97"/>
      <c r="WZO512" s="97"/>
      <c r="WZP512" s="97"/>
      <c r="WZQ512" s="97">
        <f>GERAL!WZR21</f>
        <v>0</v>
      </c>
      <c r="WZR512" s="97"/>
      <c r="WZS512" s="97"/>
      <c r="WZT512" s="97"/>
      <c r="WZU512" s="97"/>
      <c r="WZV512" s="97"/>
      <c r="WZW512" s="97"/>
      <c r="WZX512" s="97"/>
      <c r="WZY512" s="97"/>
      <c r="WZZ512" s="97"/>
      <c r="XAA512" s="97"/>
      <c r="XAB512" s="97"/>
      <c r="XAC512" s="97"/>
      <c r="XAD512" s="97"/>
      <c r="XAE512" s="97"/>
      <c r="XAF512" s="97"/>
      <c r="XAG512" s="97">
        <f>GERAL!XAH21</f>
        <v>0</v>
      </c>
      <c r="XAH512" s="97"/>
      <c r="XAI512" s="97"/>
      <c r="XAJ512" s="97"/>
      <c r="XAK512" s="97"/>
      <c r="XAL512" s="97"/>
      <c r="XAM512" s="97"/>
      <c r="XAN512" s="97"/>
      <c r="XAO512" s="97"/>
      <c r="XAP512" s="97"/>
      <c r="XAQ512" s="97"/>
      <c r="XAR512" s="97"/>
      <c r="XAS512" s="97"/>
      <c r="XAT512" s="97"/>
      <c r="XAU512" s="97"/>
      <c r="XAV512" s="97"/>
      <c r="XAW512" s="97">
        <f>GERAL!XAX21</f>
        <v>0</v>
      </c>
      <c r="XAX512" s="97"/>
      <c r="XAY512" s="97"/>
      <c r="XAZ512" s="97"/>
      <c r="XBA512" s="97"/>
      <c r="XBB512" s="97"/>
      <c r="XBC512" s="97"/>
      <c r="XBD512" s="97"/>
      <c r="XBE512" s="97"/>
      <c r="XBF512" s="97"/>
      <c r="XBG512" s="97"/>
      <c r="XBH512" s="97"/>
      <c r="XBI512" s="97"/>
      <c r="XBJ512" s="97"/>
      <c r="XBK512" s="97"/>
      <c r="XBL512" s="97"/>
      <c r="XBM512" s="97">
        <f>GERAL!XBN21</f>
        <v>0</v>
      </c>
      <c r="XBN512" s="97"/>
      <c r="XBO512" s="97"/>
      <c r="XBP512" s="97"/>
      <c r="XBQ512" s="97"/>
      <c r="XBR512" s="97"/>
      <c r="XBS512" s="97"/>
      <c r="XBT512" s="97"/>
      <c r="XBU512" s="97"/>
      <c r="XBV512" s="97"/>
      <c r="XBW512" s="97"/>
      <c r="XBX512" s="97"/>
      <c r="XBY512" s="97"/>
      <c r="XBZ512" s="97"/>
      <c r="XCA512" s="97"/>
      <c r="XCB512" s="97"/>
      <c r="XCC512" s="97">
        <f>GERAL!XCD21</f>
        <v>0</v>
      </c>
      <c r="XCD512" s="97"/>
      <c r="XCE512" s="97"/>
      <c r="XCF512" s="97"/>
      <c r="XCG512" s="97"/>
      <c r="XCH512" s="97"/>
      <c r="XCI512" s="97"/>
      <c r="XCJ512" s="97"/>
      <c r="XCK512" s="97"/>
      <c r="XCL512" s="97"/>
      <c r="XCM512" s="97"/>
      <c r="XCN512" s="97"/>
      <c r="XCO512" s="97"/>
      <c r="XCP512" s="97"/>
      <c r="XCQ512" s="97"/>
      <c r="XCR512" s="97"/>
      <c r="XCS512" s="97">
        <f>GERAL!XCT21</f>
        <v>0</v>
      </c>
      <c r="XCT512" s="97"/>
      <c r="XCU512" s="97"/>
      <c r="XCV512" s="97"/>
      <c r="XCW512" s="97"/>
      <c r="XCX512" s="97"/>
      <c r="XCY512" s="97"/>
      <c r="XCZ512" s="97"/>
      <c r="XDA512" s="97"/>
      <c r="XDB512" s="97"/>
      <c r="XDC512" s="97"/>
      <c r="XDD512" s="97"/>
      <c r="XDE512" s="97"/>
      <c r="XDF512" s="97"/>
      <c r="XDG512" s="97"/>
      <c r="XDH512" s="97"/>
      <c r="XDI512" s="97">
        <f>GERAL!XDJ21</f>
        <v>0</v>
      </c>
      <c r="XDJ512" s="97"/>
      <c r="XDK512" s="97"/>
      <c r="XDL512" s="97"/>
      <c r="XDM512" s="97"/>
      <c r="XDN512" s="97"/>
      <c r="XDO512" s="97"/>
      <c r="XDP512" s="97"/>
      <c r="XDQ512" s="97"/>
      <c r="XDR512" s="97"/>
      <c r="XDS512" s="97"/>
      <c r="XDT512" s="97"/>
      <c r="XDU512" s="97"/>
      <c r="XDV512" s="97"/>
      <c r="XDW512" s="97"/>
      <c r="XDX512" s="97"/>
      <c r="XDY512" s="97">
        <f>GERAL!XDZ21</f>
        <v>0</v>
      </c>
      <c r="XDZ512" s="97"/>
      <c r="XEA512" s="97"/>
      <c r="XEB512" s="97"/>
      <c r="XEC512" s="97"/>
      <c r="XED512" s="97"/>
      <c r="XEE512" s="97"/>
      <c r="XEF512" s="97"/>
      <c r="XEG512" s="97"/>
      <c r="XEH512" s="97"/>
      <c r="XEI512" s="97"/>
      <c r="XEJ512" s="97"/>
      <c r="XEK512" s="97"/>
      <c r="XEL512" s="97"/>
      <c r="XEM512" s="97"/>
      <c r="XEN512" s="97"/>
      <c r="XEO512" s="97">
        <f>GERAL!XEP21</f>
        <v>0</v>
      </c>
      <c r="XEP512" s="97"/>
      <c r="XEQ512" s="97"/>
      <c r="XER512" s="97"/>
      <c r="XES512" s="97"/>
      <c r="XET512" s="97"/>
      <c r="XEU512" s="97"/>
      <c r="XEV512" s="97"/>
      <c r="XEW512" s="97"/>
      <c r="XEX512" s="97"/>
      <c r="XEY512" s="97"/>
      <c r="XEZ512" s="97"/>
      <c r="XFA512" s="97"/>
      <c r="XFB512" s="97"/>
      <c r="XFC512" s="97"/>
      <c r="XFD512" s="97"/>
    </row>
    <row r="513" spans="1:16384" ht="29.45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>
        <f>GERAL!AH50</f>
        <v>0</v>
      </c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7"/>
      <c r="AV513" s="97"/>
      <c r="AW513" s="97">
        <f>GERAL!AX50</f>
        <v>0</v>
      </c>
      <c r="AX513" s="97"/>
      <c r="AY513" s="97"/>
      <c r="AZ513" s="97"/>
      <c r="BA513" s="97"/>
      <c r="BB513" s="97"/>
      <c r="BC513" s="97"/>
      <c r="BD513" s="97"/>
      <c r="BE513" s="97"/>
      <c r="BF513" s="97"/>
      <c r="BG513" s="97"/>
      <c r="BH513" s="97"/>
      <c r="BI513" s="97"/>
      <c r="BJ513" s="97"/>
      <c r="BK513" s="97"/>
      <c r="BL513" s="97"/>
      <c r="BM513" s="97">
        <f>GERAL!BN50</f>
        <v>0</v>
      </c>
      <c r="BN513" s="97"/>
      <c r="BO513" s="97"/>
      <c r="BP513" s="97"/>
      <c r="BQ513" s="97"/>
      <c r="BR513" s="97"/>
      <c r="BS513" s="97"/>
      <c r="BT513" s="97"/>
      <c r="BU513" s="97"/>
      <c r="BV513" s="97"/>
      <c r="BW513" s="97"/>
      <c r="BX513" s="97"/>
      <c r="BY513" s="97"/>
      <c r="BZ513" s="97"/>
      <c r="CA513" s="97"/>
      <c r="CB513" s="97"/>
      <c r="CC513" s="97">
        <f>GERAL!CD50</f>
        <v>0</v>
      </c>
      <c r="CD513" s="97"/>
      <c r="CE513" s="97"/>
      <c r="CF513" s="97"/>
      <c r="CG513" s="97"/>
      <c r="CH513" s="97"/>
      <c r="CI513" s="97"/>
      <c r="CJ513" s="97"/>
      <c r="CK513" s="97"/>
      <c r="CL513" s="97"/>
      <c r="CM513" s="97"/>
      <c r="CN513" s="97"/>
      <c r="CO513" s="97"/>
      <c r="CP513" s="97"/>
      <c r="CQ513" s="97"/>
      <c r="CR513" s="97"/>
      <c r="CS513" s="97">
        <f>GERAL!CT50</f>
        <v>0</v>
      </c>
      <c r="CT513" s="97"/>
      <c r="CU513" s="97"/>
      <c r="CV513" s="97"/>
      <c r="CW513" s="97"/>
      <c r="CX513" s="97"/>
      <c r="CY513" s="97"/>
      <c r="CZ513" s="97"/>
      <c r="DA513" s="97"/>
      <c r="DB513" s="97"/>
      <c r="DC513" s="97"/>
      <c r="DD513" s="97"/>
      <c r="DE513" s="97"/>
      <c r="DF513" s="97"/>
      <c r="DG513" s="97"/>
      <c r="DH513" s="97"/>
      <c r="DI513" s="97">
        <f>GERAL!DJ50</f>
        <v>0</v>
      </c>
      <c r="DJ513" s="97"/>
      <c r="DK513" s="97"/>
      <c r="DL513" s="97"/>
      <c r="DM513" s="97"/>
      <c r="DN513" s="97"/>
      <c r="DO513" s="97"/>
      <c r="DP513" s="97"/>
      <c r="DQ513" s="97"/>
      <c r="DR513" s="97"/>
      <c r="DS513" s="97"/>
      <c r="DT513" s="97"/>
      <c r="DU513" s="97"/>
      <c r="DV513" s="97"/>
      <c r="DW513" s="97"/>
      <c r="DX513" s="97"/>
      <c r="DY513" s="97">
        <f>GERAL!DZ50</f>
        <v>0</v>
      </c>
      <c r="DZ513" s="97"/>
      <c r="EA513" s="97"/>
      <c r="EB513" s="97"/>
      <c r="EC513" s="97"/>
      <c r="ED513" s="97"/>
      <c r="EE513" s="97"/>
      <c r="EF513" s="97"/>
      <c r="EG513" s="97"/>
      <c r="EH513" s="97"/>
      <c r="EI513" s="97"/>
      <c r="EJ513" s="97"/>
      <c r="EK513" s="97"/>
      <c r="EL513" s="97"/>
      <c r="EM513" s="97"/>
      <c r="EN513" s="97"/>
      <c r="EO513" s="97">
        <f>GERAL!EP50</f>
        <v>0</v>
      </c>
      <c r="EP513" s="97"/>
      <c r="EQ513" s="97"/>
      <c r="ER513" s="97"/>
      <c r="ES513" s="97"/>
      <c r="ET513" s="97"/>
      <c r="EU513" s="97"/>
      <c r="EV513" s="97"/>
      <c r="EW513" s="97"/>
      <c r="EX513" s="97"/>
      <c r="EY513" s="97"/>
      <c r="EZ513" s="97"/>
      <c r="FA513" s="97"/>
      <c r="FB513" s="97"/>
      <c r="FC513" s="97"/>
      <c r="FD513" s="97"/>
      <c r="FE513" s="97">
        <f>GERAL!FF50</f>
        <v>0</v>
      </c>
      <c r="FF513" s="97"/>
      <c r="FG513" s="97"/>
      <c r="FH513" s="97"/>
      <c r="FI513" s="97"/>
      <c r="FJ513" s="97"/>
      <c r="FK513" s="97"/>
      <c r="FL513" s="97"/>
      <c r="FM513" s="97"/>
      <c r="FN513" s="97"/>
      <c r="FO513" s="97"/>
      <c r="FP513" s="97"/>
      <c r="FQ513" s="97"/>
      <c r="FR513" s="97"/>
      <c r="FS513" s="97"/>
      <c r="FT513" s="97"/>
      <c r="FU513" s="97">
        <f>GERAL!FV50</f>
        <v>0</v>
      </c>
      <c r="FV513" s="97"/>
      <c r="FW513" s="97"/>
      <c r="FX513" s="97"/>
      <c r="FY513" s="97"/>
      <c r="FZ513" s="97"/>
      <c r="GA513" s="97"/>
      <c r="GB513" s="97"/>
      <c r="GC513" s="97"/>
      <c r="GD513" s="97"/>
      <c r="GE513" s="97"/>
      <c r="GF513" s="97"/>
      <c r="GG513" s="97"/>
      <c r="GH513" s="97"/>
      <c r="GI513" s="97"/>
      <c r="GJ513" s="97"/>
      <c r="GK513" s="97">
        <f>GERAL!GL50</f>
        <v>0</v>
      </c>
      <c r="GL513" s="97"/>
      <c r="GM513" s="97"/>
      <c r="GN513" s="97"/>
      <c r="GO513" s="97"/>
      <c r="GP513" s="97"/>
      <c r="GQ513" s="97"/>
      <c r="GR513" s="97"/>
      <c r="GS513" s="97"/>
      <c r="GT513" s="97"/>
      <c r="GU513" s="97"/>
      <c r="GV513" s="97"/>
      <c r="GW513" s="97"/>
      <c r="GX513" s="97"/>
      <c r="GY513" s="97"/>
      <c r="GZ513" s="97"/>
      <c r="HA513" s="97">
        <f>GERAL!HB50</f>
        <v>0</v>
      </c>
      <c r="HB513" s="97"/>
      <c r="HC513" s="97"/>
      <c r="HD513" s="97"/>
      <c r="HE513" s="97"/>
      <c r="HF513" s="97"/>
      <c r="HG513" s="97"/>
      <c r="HH513" s="97"/>
      <c r="HI513" s="97"/>
      <c r="HJ513" s="97"/>
      <c r="HK513" s="97"/>
      <c r="HL513" s="97"/>
      <c r="HM513" s="97"/>
      <c r="HN513" s="97"/>
      <c r="HO513" s="97"/>
      <c r="HP513" s="97"/>
      <c r="HQ513" s="97">
        <f>GERAL!HR50</f>
        <v>0</v>
      </c>
      <c r="HR513" s="97"/>
      <c r="HS513" s="97"/>
      <c r="HT513" s="97"/>
      <c r="HU513" s="97"/>
      <c r="HV513" s="97"/>
      <c r="HW513" s="97"/>
      <c r="HX513" s="97"/>
      <c r="HY513" s="97"/>
      <c r="HZ513" s="97"/>
      <c r="IA513" s="97"/>
      <c r="IB513" s="97"/>
      <c r="IC513" s="97"/>
      <c r="ID513" s="97"/>
      <c r="IE513" s="97"/>
      <c r="IF513" s="97"/>
      <c r="IG513" s="97">
        <f>GERAL!IH50</f>
        <v>0</v>
      </c>
      <c r="IH513" s="97"/>
      <c r="II513" s="97"/>
      <c r="IJ513" s="97"/>
      <c r="IK513" s="97"/>
      <c r="IL513" s="97"/>
      <c r="IM513" s="97"/>
      <c r="IN513" s="97"/>
      <c r="IO513" s="97"/>
      <c r="IP513" s="97"/>
      <c r="IQ513" s="97"/>
      <c r="IR513" s="97"/>
      <c r="IS513" s="97"/>
      <c r="IT513" s="97"/>
      <c r="IU513" s="97"/>
      <c r="IV513" s="97"/>
      <c r="IW513" s="97">
        <f>GERAL!IX50</f>
        <v>0</v>
      </c>
      <c r="IX513" s="97"/>
      <c r="IY513" s="97"/>
      <c r="IZ513" s="97"/>
      <c r="JA513" s="97"/>
      <c r="JB513" s="97"/>
      <c r="JC513" s="97"/>
      <c r="JD513" s="97"/>
      <c r="JE513" s="97"/>
      <c r="JF513" s="97"/>
      <c r="JG513" s="97"/>
      <c r="JH513" s="97"/>
      <c r="JI513" s="97"/>
      <c r="JJ513" s="97"/>
      <c r="JK513" s="97"/>
      <c r="JL513" s="97"/>
      <c r="JM513" s="97">
        <f>GERAL!JN50</f>
        <v>0</v>
      </c>
      <c r="JN513" s="97"/>
      <c r="JO513" s="97"/>
      <c r="JP513" s="97"/>
      <c r="JQ513" s="97"/>
      <c r="JR513" s="97"/>
      <c r="JS513" s="97"/>
      <c r="JT513" s="97"/>
      <c r="JU513" s="97"/>
      <c r="JV513" s="97"/>
      <c r="JW513" s="97"/>
      <c r="JX513" s="97"/>
      <c r="JY513" s="97"/>
      <c r="JZ513" s="97"/>
      <c r="KA513" s="97"/>
      <c r="KB513" s="97"/>
      <c r="KC513" s="97">
        <f>GERAL!KD50</f>
        <v>0</v>
      </c>
      <c r="KD513" s="97"/>
      <c r="KE513" s="97"/>
      <c r="KF513" s="97"/>
      <c r="KG513" s="97"/>
      <c r="KH513" s="97"/>
      <c r="KI513" s="97"/>
      <c r="KJ513" s="97"/>
      <c r="KK513" s="97"/>
      <c r="KL513" s="97"/>
      <c r="KM513" s="97"/>
      <c r="KN513" s="97"/>
      <c r="KO513" s="97"/>
      <c r="KP513" s="97"/>
      <c r="KQ513" s="97"/>
      <c r="KR513" s="97"/>
      <c r="KS513" s="97">
        <f>GERAL!KT50</f>
        <v>0</v>
      </c>
      <c r="KT513" s="97"/>
      <c r="KU513" s="97"/>
      <c r="KV513" s="97"/>
      <c r="KW513" s="97"/>
      <c r="KX513" s="97"/>
      <c r="KY513" s="97"/>
      <c r="KZ513" s="97"/>
      <c r="LA513" s="97"/>
      <c r="LB513" s="97"/>
      <c r="LC513" s="97"/>
      <c r="LD513" s="97"/>
      <c r="LE513" s="97"/>
      <c r="LF513" s="97"/>
      <c r="LG513" s="97"/>
      <c r="LH513" s="97"/>
      <c r="LI513" s="97">
        <f>GERAL!LJ50</f>
        <v>0</v>
      </c>
      <c r="LJ513" s="97"/>
      <c r="LK513" s="97"/>
      <c r="LL513" s="97"/>
      <c r="LM513" s="97"/>
      <c r="LN513" s="97"/>
      <c r="LO513" s="97"/>
      <c r="LP513" s="97"/>
      <c r="LQ513" s="97"/>
      <c r="LR513" s="97"/>
      <c r="LS513" s="97"/>
      <c r="LT513" s="97"/>
      <c r="LU513" s="97"/>
      <c r="LV513" s="97"/>
      <c r="LW513" s="97"/>
      <c r="LX513" s="97"/>
      <c r="LY513" s="97">
        <f>GERAL!LZ50</f>
        <v>0</v>
      </c>
      <c r="LZ513" s="97"/>
      <c r="MA513" s="97"/>
      <c r="MB513" s="97"/>
      <c r="MC513" s="97"/>
      <c r="MD513" s="97"/>
      <c r="ME513" s="97"/>
      <c r="MF513" s="97"/>
      <c r="MG513" s="97"/>
      <c r="MH513" s="97"/>
      <c r="MI513" s="97"/>
      <c r="MJ513" s="97"/>
      <c r="MK513" s="97"/>
      <c r="ML513" s="97"/>
      <c r="MM513" s="97"/>
      <c r="MN513" s="97"/>
      <c r="MO513" s="97">
        <f>GERAL!MP50</f>
        <v>0</v>
      </c>
      <c r="MP513" s="97"/>
      <c r="MQ513" s="97"/>
      <c r="MR513" s="97"/>
      <c r="MS513" s="97"/>
      <c r="MT513" s="97"/>
      <c r="MU513" s="97"/>
      <c r="MV513" s="97"/>
      <c r="MW513" s="97"/>
      <c r="MX513" s="97"/>
      <c r="MY513" s="97"/>
      <c r="MZ513" s="97"/>
      <c r="NA513" s="97"/>
      <c r="NB513" s="97"/>
      <c r="NC513" s="97"/>
      <c r="ND513" s="97"/>
      <c r="NE513" s="97">
        <f>GERAL!NF50</f>
        <v>0</v>
      </c>
      <c r="NF513" s="97"/>
      <c r="NG513" s="97"/>
      <c r="NH513" s="97"/>
      <c r="NI513" s="97"/>
      <c r="NJ513" s="97"/>
      <c r="NK513" s="97"/>
      <c r="NL513" s="97"/>
      <c r="NM513" s="97"/>
      <c r="NN513" s="97"/>
      <c r="NO513" s="97"/>
      <c r="NP513" s="97"/>
      <c r="NQ513" s="97"/>
      <c r="NR513" s="97"/>
      <c r="NS513" s="97"/>
      <c r="NT513" s="97"/>
      <c r="NU513" s="97">
        <f>GERAL!NV50</f>
        <v>0</v>
      </c>
      <c r="NV513" s="97"/>
      <c r="NW513" s="97"/>
      <c r="NX513" s="97"/>
      <c r="NY513" s="97"/>
      <c r="NZ513" s="97"/>
      <c r="OA513" s="97"/>
      <c r="OB513" s="97"/>
      <c r="OC513" s="97"/>
      <c r="OD513" s="97"/>
      <c r="OE513" s="97"/>
      <c r="OF513" s="97"/>
      <c r="OG513" s="97"/>
      <c r="OH513" s="97"/>
      <c r="OI513" s="97"/>
      <c r="OJ513" s="97"/>
      <c r="OK513" s="97">
        <f>GERAL!OL50</f>
        <v>0</v>
      </c>
      <c r="OL513" s="97"/>
      <c r="OM513" s="97"/>
      <c r="ON513" s="97"/>
      <c r="OO513" s="97"/>
      <c r="OP513" s="97"/>
      <c r="OQ513" s="97"/>
      <c r="OR513" s="97"/>
      <c r="OS513" s="97"/>
      <c r="OT513" s="97"/>
      <c r="OU513" s="97"/>
      <c r="OV513" s="97"/>
      <c r="OW513" s="97"/>
      <c r="OX513" s="97"/>
      <c r="OY513" s="97"/>
      <c r="OZ513" s="97"/>
      <c r="PA513" s="97">
        <f>GERAL!PB50</f>
        <v>0</v>
      </c>
      <c r="PB513" s="97"/>
      <c r="PC513" s="97"/>
      <c r="PD513" s="97"/>
      <c r="PE513" s="97"/>
      <c r="PF513" s="97"/>
      <c r="PG513" s="97"/>
      <c r="PH513" s="97"/>
      <c r="PI513" s="97"/>
      <c r="PJ513" s="97"/>
      <c r="PK513" s="97"/>
      <c r="PL513" s="97"/>
      <c r="PM513" s="97"/>
      <c r="PN513" s="97"/>
      <c r="PO513" s="97"/>
      <c r="PP513" s="97"/>
      <c r="PQ513" s="97">
        <f>GERAL!PR50</f>
        <v>0</v>
      </c>
      <c r="PR513" s="97"/>
      <c r="PS513" s="97"/>
      <c r="PT513" s="97"/>
      <c r="PU513" s="97"/>
      <c r="PV513" s="97"/>
      <c r="PW513" s="97"/>
      <c r="PX513" s="97"/>
      <c r="PY513" s="97"/>
      <c r="PZ513" s="97"/>
      <c r="QA513" s="97"/>
      <c r="QB513" s="97"/>
      <c r="QC513" s="97"/>
      <c r="QD513" s="97"/>
      <c r="QE513" s="97"/>
      <c r="QF513" s="97"/>
      <c r="QG513" s="97">
        <f>GERAL!QH50</f>
        <v>0</v>
      </c>
      <c r="QH513" s="97"/>
      <c r="QI513" s="97"/>
      <c r="QJ513" s="97"/>
      <c r="QK513" s="97"/>
      <c r="QL513" s="97"/>
      <c r="QM513" s="97"/>
      <c r="QN513" s="97"/>
      <c r="QO513" s="97"/>
      <c r="QP513" s="97"/>
      <c r="QQ513" s="97"/>
      <c r="QR513" s="97"/>
      <c r="QS513" s="97"/>
      <c r="QT513" s="97"/>
      <c r="QU513" s="97"/>
      <c r="QV513" s="97"/>
      <c r="QW513" s="97">
        <f>GERAL!QX50</f>
        <v>0</v>
      </c>
      <c r="QX513" s="97"/>
      <c r="QY513" s="97"/>
      <c r="QZ513" s="97"/>
      <c r="RA513" s="97"/>
      <c r="RB513" s="97"/>
      <c r="RC513" s="97"/>
      <c r="RD513" s="97"/>
      <c r="RE513" s="97"/>
      <c r="RF513" s="97"/>
      <c r="RG513" s="97"/>
      <c r="RH513" s="97"/>
      <c r="RI513" s="97"/>
      <c r="RJ513" s="97"/>
      <c r="RK513" s="97"/>
      <c r="RL513" s="97"/>
      <c r="RM513" s="97">
        <f>GERAL!RN50</f>
        <v>0</v>
      </c>
      <c r="RN513" s="97"/>
      <c r="RO513" s="97"/>
      <c r="RP513" s="97"/>
      <c r="RQ513" s="97"/>
      <c r="RR513" s="97"/>
      <c r="RS513" s="97"/>
      <c r="RT513" s="97"/>
      <c r="RU513" s="97"/>
      <c r="RV513" s="97"/>
      <c r="RW513" s="97"/>
      <c r="RX513" s="97"/>
      <c r="RY513" s="97"/>
      <c r="RZ513" s="97"/>
      <c r="SA513" s="97"/>
      <c r="SB513" s="97"/>
      <c r="SC513" s="97">
        <f>GERAL!SD50</f>
        <v>0</v>
      </c>
      <c r="SD513" s="97"/>
      <c r="SE513" s="97"/>
      <c r="SF513" s="97"/>
      <c r="SG513" s="97"/>
      <c r="SH513" s="97"/>
      <c r="SI513" s="97"/>
      <c r="SJ513" s="97"/>
      <c r="SK513" s="97"/>
      <c r="SL513" s="97"/>
      <c r="SM513" s="97"/>
      <c r="SN513" s="97"/>
      <c r="SO513" s="97"/>
      <c r="SP513" s="97"/>
      <c r="SQ513" s="97"/>
      <c r="SR513" s="97"/>
      <c r="SS513" s="97">
        <f>GERAL!ST50</f>
        <v>0</v>
      </c>
      <c r="ST513" s="97"/>
      <c r="SU513" s="97"/>
      <c r="SV513" s="97"/>
      <c r="SW513" s="97"/>
      <c r="SX513" s="97"/>
      <c r="SY513" s="97"/>
      <c r="SZ513" s="97"/>
      <c r="TA513" s="97"/>
      <c r="TB513" s="97"/>
      <c r="TC513" s="97"/>
      <c r="TD513" s="97"/>
      <c r="TE513" s="97"/>
      <c r="TF513" s="97"/>
      <c r="TG513" s="97"/>
      <c r="TH513" s="97"/>
      <c r="TI513" s="97">
        <f>GERAL!TJ50</f>
        <v>0</v>
      </c>
      <c r="TJ513" s="97"/>
      <c r="TK513" s="97"/>
      <c r="TL513" s="97"/>
      <c r="TM513" s="97"/>
      <c r="TN513" s="97"/>
      <c r="TO513" s="97"/>
      <c r="TP513" s="97"/>
      <c r="TQ513" s="97"/>
      <c r="TR513" s="97"/>
      <c r="TS513" s="97"/>
      <c r="TT513" s="97"/>
      <c r="TU513" s="97"/>
      <c r="TV513" s="97"/>
      <c r="TW513" s="97"/>
      <c r="TX513" s="97"/>
      <c r="TY513" s="97">
        <f>GERAL!TZ50</f>
        <v>0</v>
      </c>
      <c r="TZ513" s="97"/>
      <c r="UA513" s="97"/>
      <c r="UB513" s="97"/>
      <c r="UC513" s="97"/>
      <c r="UD513" s="97"/>
      <c r="UE513" s="97"/>
      <c r="UF513" s="97"/>
      <c r="UG513" s="97"/>
      <c r="UH513" s="97"/>
      <c r="UI513" s="97"/>
      <c r="UJ513" s="97"/>
      <c r="UK513" s="97"/>
      <c r="UL513" s="97"/>
      <c r="UM513" s="97"/>
      <c r="UN513" s="97"/>
      <c r="UO513" s="97">
        <f>GERAL!UP50</f>
        <v>0</v>
      </c>
      <c r="UP513" s="97"/>
      <c r="UQ513" s="97"/>
      <c r="UR513" s="97"/>
      <c r="US513" s="97"/>
      <c r="UT513" s="97"/>
      <c r="UU513" s="97"/>
      <c r="UV513" s="97"/>
      <c r="UW513" s="97"/>
      <c r="UX513" s="97"/>
      <c r="UY513" s="97"/>
      <c r="UZ513" s="97"/>
      <c r="VA513" s="97"/>
      <c r="VB513" s="97"/>
      <c r="VC513" s="97"/>
      <c r="VD513" s="97"/>
      <c r="VE513" s="97">
        <f>GERAL!VF50</f>
        <v>0</v>
      </c>
      <c r="VF513" s="97"/>
      <c r="VG513" s="97"/>
      <c r="VH513" s="97"/>
      <c r="VI513" s="97"/>
      <c r="VJ513" s="97"/>
      <c r="VK513" s="97"/>
      <c r="VL513" s="97"/>
      <c r="VM513" s="97"/>
      <c r="VN513" s="97"/>
      <c r="VO513" s="97"/>
      <c r="VP513" s="97"/>
      <c r="VQ513" s="97"/>
      <c r="VR513" s="97"/>
      <c r="VS513" s="97"/>
      <c r="VT513" s="97"/>
      <c r="VU513" s="97">
        <f>GERAL!VV50</f>
        <v>0</v>
      </c>
      <c r="VV513" s="97"/>
      <c r="VW513" s="97"/>
      <c r="VX513" s="97"/>
      <c r="VY513" s="97"/>
      <c r="VZ513" s="97"/>
      <c r="WA513" s="97"/>
      <c r="WB513" s="97"/>
      <c r="WC513" s="97"/>
      <c r="WD513" s="97"/>
      <c r="WE513" s="97"/>
      <c r="WF513" s="97"/>
      <c r="WG513" s="97"/>
      <c r="WH513" s="97"/>
      <c r="WI513" s="97"/>
      <c r="WJ513" s="97"/>
      <c r="WK513" s="97">
        <f>GERAL!WL50</f>
        <v>0</v>
      </c>
      <c r="WL513" s="97"/>
      <c r="WM513" s="97"/>
      <c r="WN513" s="97"/>
      <c r="WO513" s="97"/>
      <c r="WP513" s="97"/>
      <c r="WQ513" s="97"/>
      <c r="WR513" s="97"/>
      <c r="WS513" s="97"/>
      <c r="WT513" s="97"/>
      <c r="WU513" s="97"/>
      <c r="WV513" s="97"/>
      <c r="WW513" s="97"/>
      <c r="WX513" s="97"/>
      <c r="WY513" s="97"/>
      <c r="WZ513" s="97"/>
      <c r="XA513" s="97">
        <f>GERAL!XB50</f>
        <v>0</v>
      </c>
      <c r="XB513" s="97"/>
      <c r="XC513" s="97"/>
      <c r="XD513" s="97"/>
      <c r="XE513" s="97"/>
      <c r="XF513" s="97"/>
      <c r="XG513" s="97"/>
      <c r="XH513" s="97"/>
      <c r="XI513" s="97"/>
      <c r="XJ513" s="97"/>
      <c r="XK513" s="97"/>
      <c r="XL513" s="97"/>
      <c r="XM513" s="97"/>
      <c r="XN513" s="97"/>
      <c r="XO513" s="97"/>
      <c r="XP513" s="97"/>
      <c r="XQ513" s="97">
        <f>GERAL!XR50</f>
        <v>0</v>
      </c>
      <c r="XR513" s="97"/>
      <c r="XS513" s="97"/>
      <c r="XT513" s="97"/>
      <c r="XU513" s="97"/>
      <c r="XV513" s="97"/>
      <c r="XW513" s="97"/>
      <c r="XX513" s="97"/>
      <c r="XY513" s="97"/>
      <c r="XZ513" s="97"/>
      <c r="YA513" s="97"/>
      <c r="YB513" s="97"/>
      <c r="YC513" s="97"/>
      <c r="YD513" s="97"/>
      <c r="YE513" s="97"/>
      <c r="YF513" s="97"/>
      <c r="YG513" s="97">
        <f>GERAL!YH50</f>
        <v>0</v>
      </c>
      <c r="YH513" s="97"/>
      <c r="YI513" s="97"/>
      <c r="YJ513" s="97"/>
      <c r="YK513" s="97"/>
      <c r="YL513" s="97"/>
      <c r="YM513" s="97"/>
      <c r="YN513" s="97"/>
      <c r="YO513" s="97"/>
      <c r="YP513" s="97"/>
      <c r="YQ513" s="97"/>
      <c r="YR513" s="97"/>
      <c r="YS513" s="97"/>
      <c r="YT513" s="97"/>
      <c r="YU513" s="97"/>
      <c r="YV513" s="97"/>
      <c r="YW513" s="97">
        <f>GERAL!YX50</f>
        <v>0</v>
      </c>
      <c r="YX513" s="97"/>
      <c r="YY513" s="97"/>
      <c r="YZ513" s="97"/>
      <c r="ZA513" s="97"/>
      <c r="ZB513" s="97"/>
      <c r="ZC513" s="97"/>
      <c r="ZD513" s="97"/>
      <c r="ZE513" s="97"/>
      <c r="ZF513" s="97"/>
      <c r="ZG513" s="97"/>
      <c r="ZH513" s="97"/>
      <c r="ZI513" s="97"/>
      <c r="ZJ513" s="97"/>
      <c r="ZK513" s="97"/>
      <c r="ZL513" s="97"/>
      <c r="ZM513" s="97">
        <f>GERAL!ZN50</f>
        <v>0</v>
      </c>
      <c r="ZN513" s="97"/>
      <c r="ZO513" s="97"/>
      <c r="ZP513" s="97"/>
      <c r="ZQ513" s="97"/>
      <c r="ZR513" s="97"/>
      <c r="ZS513" s="97"/>
      <c r="ZT513" s="97"/>
      <c r="ZU513" s="97"/>
      <c r="ZV513" s="97"/>
      <c r="ZW513" s="97"/>
      <c r="ZX513" s="97"/>
      <c r="ZY513" s="97"/>
      <c r="ZZ513" s="97"/>
      <c r="AAA513" s="97"/>
      <c r="AAB513" s="97"/>
      <c r="AAC513" s="97">
        <f>GERAL!AAD50</f>
        <v>0</v>
      </c>
      <c r="AAD513" s="97"/>
      <c r="AAE513" s="97"/>
      <c r="AAF513" s="97"/>
      <c r="AAG513" s="97"/>
      <c r="AAH513" s="97"/>
      <c r="AAI513" s="97"/>
      <c r="AAJ513" s="97"/>
      <c r="AAK513" s="97"/>
      <c r="AAL513" s="97"/>
      <c r="AAM513" s="97"/>
      <c r="AAN513" s="97"/>
      <c r="AAO513" s="97"/>
      <c r="AAP513" s="97"/>
      <c r="AAQ513" s="97"/>
      <c r="AAR513" s="97"/>
      <c r="AAS513" s="97">
        <f>GERAL!AAT50</f>
        <v>0</v>
      </c>
      <c r="AAT513" s="97"/>
      <c r="AAU513" s="97"/>
      <c r="AAV513" s="97"/>
      <c r="AAW513" s="97"/>
      <c r="AAX513" s="97"/>
      <c r="AAY513" s="97"/>
      <c r="AAZ513" s="97"/>
      <c r="ABA513" s="97"/>
      <c r="ABB513" s="97"/>
      <c r="ABC513" s="97"/>
      <c r="ABD513" s="97"/>
      <c r="ABE513" s="97"/>
      <c r="ABF513" s="97"/>
      <c r="ABG513" s="97"/>
      <c r="ABH513" s="97"/>
      <c r="ABI513" s="97">
        <f>GERAL!ABJ50</f>
        <v>0</v>
      </c>
      <c r="ABJ513" s="97"/>
      <c r="ABK513" s="97"/>
      <c r="ABL513" s="97"/>
      <c r="ABM513" s="97"/>
      <c r="ABN513" s="97"/>
      <c r="ABO513" s="97"/>
      <c r="ABP513" s="97"/>
      <c r="ABQ513" s="97"/>
      <c r="ABR513" s="97"/>
      <c r="ABS513" s="97"/>
      <c r="ABT513" s="97"/>
      <c r="ABU513" s="97"/>
      <c r="ABV513" s="97"/>
      <c r="ABW513" s="97"/>
      <c r="ABX513" s="97"/>
      <c r="ABY513" s="97">
        <f>GERAL!ABZ50</f>
        <v>0</v>
      </c>
      <c r="ABZ513" s="97"/>
      <c r="ACA513" s="97"/>
      <c r="ACB513" s="97"/>
      <c r="ACC513" s="97"/>
      <c r="ACD513" s="97"/>
      <c r="ACE513" s="97"/>
      <c r="ACF513" s="97"/>
      <c r="ACG513" s="97"/>
      <c r="ACH513" s="97"/>
      <c r="ACI513" s="97"/>
      <c r="ACJ513" s="97"/>
      <c r="ACK513" s="97"/>
      <c r="ACL513" s="97"/>
      <c r="ACM513" s="97"/>
      <c r="ACN513" s="97"/>
      <c r="ACO513" s="97">
        <f>GERAL!ACP50</f>
        <v>0</v>
      </c>
      <c r="ACP513" s="97"/>
      <c r="ACQ513" s="97"/>
      <c r="ACR513" s="97"/>
      <c r="ACS513" s="97"/>
      <c r="ACT513" s="97"/>
      <c r="ACU513" s="97"/>
      <c r="ACV513" s="97"/>
      <c r="ACW513" s="97"/>
      <c r="ACX513" s="97"/>
      <c r="ACY513" s="97"/>
      <c r="ACZ513" s="97"/>
      <c r="ADA513" s="97"/>
      <c r="ADB513" s="97"/>
      <c r="ADC513" s="97"/>
      <c r="ADD513" s="97"/>
      <c r="ADE513" s="97">
        <f>GERAL!ADF50</f>
        <v>0</v>
      </c>
      <c r="ADF513" s="97"/>
      <c r="ADG513" s="97"/>
      <c r="ADH513" s="97"/>
      <c r="ADI513" s="97"/>
      <c r="ADJ513" s="97"/>
      <c r="ADK513" s="97"/>
      <c r="ADL513" s="97"/>
      <c r="ADM513" s="97"/>
      <c r="ADN513" s="97"/>
      <c r="ADO513" s="97"/>
      <c r="ADP513" s="97"/>
      <c r="ADQ513" s="97"/>
      <c r="ADR513" s="97"/>
      <c r="ADS513" s="97"/>
      <c r="ADT513" s="97"/>
      <c r="ADU513" s="97">
        <f>GERAL!ADV50</f>
        <v>0</v>
      </c>
      <c r="ADV513" s="97"/>
      <c r="ADW513" s="97"/>
      <c r="ADX513" s="97"/>
      <c r="ADY513" s="97"/>
      <c r="ADZ513" s="97"/>
      <c r="AEA513" s="97"/>
      <c r="AEB513" s="97"/>
      <c r="AEC513" s="97"/>
      <c r="AED513" s="97"/>
      <c r="AEE513" s="97"/>
      <c r="AEF513" s="97"/>
      <c r="AEG513" s="97"/>
      <c r="AEH513" s="97"/>
      <c r="AEI513" s="97"/>
      <c r="AEJ513" s="97"/>
      <c r="AEK513" s="97">
        <f>GERAL!AEL50</f>
        <v>0</v>
      </c>
      <c r="AEL513" s="97"/>
      <c r="AEM513" s="97"/>
      <c r="AEN513" s="97"/>
      <c r="AEO513" s="97"/>
      <c r="AEP513" s="97"/>
      <c r="AEQ513" s="97"/>
      <c r="AER513" s="97"/>
      <c r="AES513" s="97"/>
      <c r="AET513" s="97"/>
      <c r="AEU513" s="97"/>
      <c r="AEV513" s="97"/>
      <c r="AEW513" s="97"/>
      <c r="AEX513" s="97"/>
      <c r="AEY513" s="97"/>
      <c r="AEZ513" s="97"/>
      <c r="AFA513" s="97">
        <f>GERAL!AFB50</f>
        <v>0</v>
      </c>
      <c r="AFB513" s="97"/>
      <c r="AFC513" s="97"/>
      <c r="AFD513" s="97"/>
      <c r="AFE513" s="97"/>
      <c r="AFF513" s="97"/>
      <c r="AFG513" s="97"/>
      <c r="AFH513" s="97"/>
      <c r="AFI513" s="97"/>
      <c r="AFJ513" s="97"/>
      <c r="AFK513" s="97"/>
      <c r="AFL513" s="97"/>
      <c r="AFM513" s="97"/>
      <c r="AFN513" s="97"/>
      <c r="AFO513" s="97"/>
      <c r="AFP513" s="97"/>
      <c r="AFQ513" s="97">
        <f>GERAL!AFR50</f>
        <v>0</v>
      </c>
      <c r="AFR513" s="97"/>
      <c r="AFS513" s="97"/>
      <c r="AFT513" s="97"/>
      <c r="AFU513" s="97"/>
      <c r="AFV513" s="97"/>
      <c r="AFW513" s="97"/>
      <c r="AFX513" s="97"/>
      <c r="AFY513" s="97"/>
      <c r="AFZ513" s="97"/>
      <c r="AGA513" s="97"/>
      <c r="AGB513" s="97"/>
      <c r="AGC513" s="97"/>
      <c r="AGD513" s="97"/>
      <c r="AGE513" s="97"/>
      <c r="AGF513" s="97"/>
      <c r="AGG513" s="97">
        <f>GERAL!AGH50</f>
        <v>0</v>
      </c>
      <c r="AGH513" s="97"/>
      <c r="AGI513" s="97"/>
      <c r="AGJ513" s="97"/>
      <c r="AGK513" s="97"/>
      <c r="AGL513" s="97"/>
      <c r="AGM513" s="97"/>
      <c r="AGN513" s="97"/>
      <c r="AGO513" s="97"/>
      <c r="AGP513" s="97"/>
      <c r="AGQ513" s="97"/>
      <c r="AGR513" s="97"/>
      <c r="AGS513" s="97"/>
      <c r="AGT513" s="97"/>
      <c r="AGU513" s="97"/>
      <c r="AGV513" s="97"/>
      <c r="AGW513" s="97">
        <f>GERAL!AGX50</f>
        <v>0</v>
      </c>
      <c r="AGX513" s="97"/>
      <c r="AGY513" s="97"/>
      <c r="AGZ513" s="97"/>
      <c r="AHA513" s="97"/>
      <c r="AHB513" s="97"/>
      <c r="AHC513" s="97"/>
      <c r="AHD513" s="97"/>
      <c r="AHE513" s="97"/>
      <c r="AHF513" s="97"/>
      <c r="AHG513" s="97"/>
      <c r="AHH513" s="97"/>
      <c r="AHI513" s="97"/>
      <c r="AHJ513" s="97"/>
      <c r="AHK513" s="97"/>
      <c r="AHL513" s="97"/>
      <c r="AHM513" s="97">
        <f>GERAL!AHN50</f>
        <v>0</v>
      </c>
      <c r="AHN513" s="97"/>
      <c r="AHO513" s="97"/>
      <c r="AHP513" s="97"/>
      <c r="AHQ513" s="97"/>
      <c r="AHR513" s="97"/>
      <c r="AHS513" s="97"/>
      <c r="AHT513" s="97"/>
      <c r="AHU513" s="97"/>
      <c r="AHV513" s="97"/>
      <c r="AHW513" s="97"/>
      <c r="AHX513" s="97"/>
      <c r="AHY513" s="97"/>
      <c r="AHZ513" s="97"/>
      <c r="AIA513" s="97"/>
      <c r="AIB513" s="97"/>
      <c r="AIC513" s="97">
        <f>GERAL!AID50</f>
        <v>0</v>
      </c>
      <c r="AID513" s="97"/>
      <c r="AIE513" s="97"/>
      <c r="AIF513" s="97"/>
      <c r="AIG513" s="97"/>
      <c r="AIH513" s="97"/>
      <c r="AII513" s="97"/>
      <c r="AIJ513" s="97"/>
      <c r="AIK513" s="97"/>
      <c r="AIL513" s="97"/>
      <c r="AIM513" s="97"/>
      <c r="AIN513" s="97"/>
      <c r="AIO513" s="97"/>
      <c r="AIP513" s="97"/>
      <c r="AIQ513" s="97"/>
      <c r="AIR513" s="97"/>
      <c r="AIS513" s="97">
        <f>GERAL!AIT50</f>
        <v>0</v>
      </c>
      <c r="AIT513" s="97"/>
      <c r="AIU513" s="97"/>
      <c r="AIV513" s="97"/>
      <c r="AIW513" s="97"/>
      <c r="AIX513" s="97"/>
      <c r="AIY513" s="97"/>
      <c r="AIZ513" s="97"/>
      <c r="AJA513" s="97"/>
      <c r="AJB513" s="97"/>
      <c r="AJC513" s="97"/>
      <c r="AJD513" s="97"/>
      <c r="AJE513" s="97"/>
      <c r="AJF513" s="97"/>
      <c r="AJG513" s="97"/>
      <c r="AJH513" s="97"/>
      <c r="AJI513" s="97">
        <f>GERAL!AJJ50</f>
        <v>0</v>
      </c>
      <c r="AJJ513" s="97"/>
      <c r="AJK513" s="97"/>
      <c r="AJL513" s="97"/>
      <c r="AJM513" s="97"/>
      <c r="AJN513" s="97"/>
      <c r="AJO513" s="97"/>
      <c r="AJP513" s="97"/>
      <c r="AJQ513" s="97"/>
      <c r="AJR513" s="97"/>
      <c r="AJS513" s="97"/>
      <c r="AJT513" s="97"/>
      <c r="AJU513" s="97"/>
      <c r="AJV513" s="97"/>
      <c r="AJW513" s="97"/>
      <c r="AJX513" s="97"/>
      <c r="AJY513" s="97">
        <f>GERAL!AJZ50</f>
        <v>0</v>
      </c>
      <c r="AJZ513" s="97"/>
      <c r="AKA513" s="97"/>
      <c r="AKB513" s="97"/>
      <c r="AKC513" s="97"/>
      <c r="AKD513" s="97"/>
      <c r="AKE513" s="97"/>
      <c r="AKF513" s="97"/>
      <c r="AKG513" s="97"/>
      <c r="AKH513" s="97"/>
      <c r="AKI513" s="97"/>
      <c r="AKJ513" s="97"/>
      <c r="AKK513" s="97"/>
      <c r="AKL513" s="97"/>
      <c r="AKM513" s="97"/>
      <c r="AKN513" s="97"/>
      <c r="AKO513" s="97">
        <f>GERAL!AKP50</f>
        <v>0</v>
      </c>
      <c r="AKP513" s="97"/>
      <c r="AKQ513" s="97"/>
      <c r="AKR513" s="97"/>
      <c r="AKS513" s="97"/>
      <c r="AKT513" s="97"/>
      <c r="AKU513" s="97"/>
      <c r="AKV513" s="97"/>
      <c r="AKW513" s="97"/>
      <c r="AKX513" s="97"/>
      <c r="AKY513" s="97"/>
      <c r="AKZ513" s="97"/>
      <c r="ALA513" s="97"/>
      <c r="ALB513" s="97"/>
      <c r="ALC513" s="97"/>
      <c r="ALD513" s="97"/>
      <c r="ALE513" s="97">
        <f>GERAL!ALF50</f>
        <v>0</v>
      </c>
      <c r="ALF513" s="97"/>
      <c r="ALG513" s="97"/>
      <c r="ALH513" s="97"/>
      <c r="ALI513" s="97"/>
      <c r="ALJ513" s="97"/>
      <c r="ALK513" s="97"/>
      <c r="ALL513" s="97"/>
      <c r="ALM513" s="97"/>
      <c r="ALN513" s="97"/>
      <c r="ALO513" s="97"/>
      <c r="ALP513" s="97"/>
      <c r="ALQ513" s="97"/>
      <c r="ALR513" s="97"/>
      <c r="ALS513" s="97"/>
      <c r="ALT513" s="97"/>
      <c r="ALU513" s="97">
        <f>GERAL!ALV50</f>
        <v>0</v>
      </c>
      <c r="ALV513" s="97"/>
      <c r="ALW513" s="97"/>
      <c r="ALX513" s="97"/>
      <c r="ALY513" s="97"/>
      <c r="ALZ513" s="97"/>
      <c r="AMA513" s="97"/>
      <c r="AMB513" s="97"/>
      <c r="AMC513" s="97"/>
      <c r="AMD513" s="97"/>
      <c r="AME513" s="97"/>
      <c r="AMF513" s="97"/>
      <c r="AMG513" s="97"/>
      <c r="AMH513" s="97"/>
      <c r="AMI513" s="97"/>
      <c r="AMJ513" s="97"/>
      <c r="AMK513" s="97">
        <f>GERAL!AML50</f>
        <v>0</v>
      </c>
      <c r="AML513" s="97"/>
      <c r="AMM513" s="97"/>
      <c r="AMN513" s="97"/>
      <c r="AMO513" s="97"/>
      <c r="AMP513" s="97"/>
      <c r="AMQ513" s="97"/>
      <c r="AMR513" s="97"/>
      <c r="AMS513" s="97"/>
      <c r="AMT513" s="97"/>
      <c r="AMU513" s="97"/>
      <c r="AMV513" s="97"/>
      <c r="AMW513" s="97"/>
      <c r="AMX513" s="97"/>
      <c r="AMY513" s="97"/>
      <c r="AMZ513" s="97"/>
      <c r="ANA513" s="97">
        <f>GERAL!ANB50</f>
        <v>0</v>
      </c>
      <c r="ANB513" s="97"/>
      <c r="ANC513" s="97"/>
      <c r="AND513" s="97"/>
      <c r="ANE513" s="97"/>
      <c r="ANF513" s="97"/>
      <c r="ANG513" s="97"/>
      <c r="ANH513" s="97"/>
      <c r="ANI513" s="97"/>
      <c r="ANJ513" s="97"/>
      <c r="ANK513" s="97"/>
      <c r="ANL513" s="97"/>
      <c r="ANM513" s="97"/>
      <c r="ANN513" s="97"/>
      <c r="ANO513" s="97"/>
      <c r="ANP513" s="97"/>
      <c r="ANQ513" s="97">
        <f>GERAL!ANR50</f>
        <v>0</v>
      </c>
      <c r="ANR513" s="97"/>
      <c r="ANS513" s="97"/>
      <c r="ANT513" s="97"/>
      <c r="ANU513" s="97"/>
      <c r="ANV513" s="97"/>
      <c r="ANW513" s="97"/>
      <c r="ANX513" s="97"/>
      <c r="ANY513" s="97"/>
      <c r="ANZ513" s="97"/>
      <c r="AOA513" s="97"/>
      <c r="AOB513" s="97"/>
      <c r="AOC513" s="97"/>
      <c r="AOD513" s="97"/>
      <c r="AOE513" s="97"/>
      <c r="AOF513" s="97"/>
      <c r="AOG513" s="97">
        <f>GERAL!AOH50</f>
        <v>0</v>
      </c>
      <c r="AOH513" s="97"/>
      <c r="AOI513" s="97"/>
      <c r="AOJ513" s="97"/>
      <c r="AOK513" s="97"/>
      <c r="AOL513" s="97"/>
      <c r="AOM513" s="97"/>
      <c r="AON513" s="97"/>
      <c r="AOO513" s="97"/>
      <c r="AOP513" s="97"/>
      <c r="AOQ513" s="97"/>
      <c r="AOR513" s="97"/>
      <c r="AOS513" s="97"/>
      <c r="AOT513" s="97"/>
      <c r="AOU513" s="97"/>
      <c r="AOV513" s="97"/>
      <c r="AOW513" s="97">
        <f>GERAL!AOX50</f>
        <v>0</v>
      </c>
      <c r="AOX513" s="97"/>
      <c r="AOY513" s="97"/>
      <c r="AOZ513" s="97"/>
      <c r="APA513" s="97"/>
      <c r="APB513" s="97"/>
      <c r="APC513" s="97"/>
      <c r="APD513" s="97"/>
      <c r="APE513" s="97"/>
      <c r="APF513" s="97"/>
      <c r="APG513" s="97"/>
      <c r="APH513" s="97"/>
      <c r="API513" s="97"/>
      <c r="APJ513" s="97"/>
      <c r="APK513" s="97"/>
      <c r="APL513" s="97"/>
      <c r="APM513" s="97">
        <f>GERAL!APN50</f>
        <v>0</v>
      </c>
      <c r="APN513" s="97"/>
      <c r="APO513" s="97"/>
      <c r="APP513" s="97"/>
      <c r="APQ513" s="97"/>
      <c r="APR513" s="97"/>
      <c r="APS513" s="97"/>
      <c r="APT513" s="97"/>
      <c r="APU513" s="97"/>
      <c r="APV513" s="97"/>
      <c r="APW513" s="97"/>
      <c r="APX513" s="97"/>
      <c r="APY513" s="97"/>
      <c r="APZ513" s="97"/>
      <c r="AQA513" s="97"/>
      <c r="AQB513" s="97"/>
      <c r="AQC513" s="97">
        <f>GERAL!AQD50</f>
        <v>0</v>
      </c>
      <c r="AQD513" s="97"/>
      <c r="AQE513" s="97"/>
      <c r="AQF513" s="97"/>
      <c r="AQG513" s="97"/>
      <c r="AQH513" s="97"/>
      <c r="AQI513" s="97"/>
      <c r="AQJ513" s="97"/>
      <c r="AQK513" s="97"/>
      <c r="AQL513" s="97"/>
      <c r="AQM513" s="97"/>
      <c r="AQN513" s="97"/>
      <c r="AQO513" s="97"/>
      <c r="AQP513" s="97"/>
      <c r="AQQ513" s="97"/>
      <c r="AQR513" s="97"/>
      <c r="AQS513" s="97">
        <f>GERAL!AQT50</f>
        <v>0</v>
      </c>
      <c r="AQT513" s="97"/>
      <c r="AQU513" s="97"/>
      <c r="AQV513" s="97"/>
      <c r="AQW513" s="97"/>
      <c r="AQX513" s="97"/>
      <c r="AQY513" s="97"/>
      <c r="AQZ513" s="97"/>
      <c r="ARA513" s="97"/>
      <c r="ARB513" s="97"/>
      <c r="ARC513" s="97"/>
      <c r="ARD513" s="97"/>
      <c r="ARE513" s="97"/>
      <c r="ARF513" s="97"/>
      <c r="ARG513" s="97"/>
      <c r="ARH513" s="97"/>
      <c r="ARI513" s="97">
        <f>GERAL!ARJ50</f>
        <v>0</v>
      </c>
      <c r="ARJ513" s="97"/>
      <c r="ARK513" s="97"/>
      <c r="ARL513" s="97"/>
      <c r="ARM513" s="97"/>
      <c r="ARN513" s="97"/>
      <c r="ARO513" s="97"/>
      <c r="ARP513" s="97"/>
      <c r="ARQ513" s="97"/>
      <c r="ARR513" s="97"/>
      <c r="ARS513" s="97"/>
      <c r="ART513" s="97"/>
      <c r="ARU513" s="97"/>
      <c r="ARV513" s="97"/>
      <c r="ARW513" s="97"/>
      <c r="ARX513" s="97"/>
      <c r="ARY513" s="97">
        <f>GERAL!ARZ50</f>
        <v>0</v>
      </c>
      <c r="ARZ513" s="97"/>
      <c r="ASA513" s="97"/>
      <c r="ASB513" s="97"/>
      <c r="ASC513" s="97"/>
      <c r="ASD513" s="97"/>
      <c r="ASE513" s="97"/>
      <c r="ASF513" s="97"/>
      <c r="ASG513" s="97"/>
      <c r="ASH513" s="97"/>
      <c r="ASI513" s="97"/>
      <c r="ASJ513" s="97"/>
      <c r="ASK513" s="97"/>
      <c r="ASL513" s="97"/>
      <c r="ASM513" s="97"/>
      <c r="ASN513" s="97"/>
      <c r="ASO513" s="97">
        <f>GERAL!ASP50</f>
        <v>0</v>
      </c>
      <c r="ASP513" s="97"/>
      <c r="ASQ513" s="97"/>
      <c r="ASR513" s="97"/>
      <c r="ASS513" s="97"/>
      <c r="AST513" s="97"/>
      <c r="ASU513" s="97"/>
      <c r="ASV513" s="97"/>
      <c r="ASW513" s="97"/>
      <c r="ASX513" s="97"/>
      <c r="ASY513" s="97"/>
      <c r="ASZ513" s="97"/>
      <c r="ATA513" s="97"/>
      <c r="ATB513" s="97"/>
      <c r="ATC513" s="97"/>
      <c r="ATD513" s="97"/>
      <c r="ATE513" s="97">
        <f>GERAL!ATF50</f>
        <v>0</v>
      </c>
      <c r="ATF513" s="97"/>
      <c r="ATG513" s="97"/>
      <c r="ATH513" s="97"/>
      <c r="ATI513" s="97"/>
      <c r="ATJ513" s="97"/>
      <c r="ATK513" s="97"/>
      <c r="ATL513" s="97"/>
      <c r="ATM513" s="97"/>
      <c r="ATN513" s="97"/>
      <c r="ATO513" s="97"/>
      <c r="ATP513" s="97"/>
      <c r="ATQ513" s="97"/>
      <c r="ATR513" s="97"/>
      <c r="ATS513" s="97"/>
      <c r="ATT513" s="97"/>
      <c r="ATU513" s="97">
        <f>GERAL!ATV50</f>
        <v>0</v>
      </c>
      <c r="ATV513" s="97"/>
      <c r="ATW513" s="97"/>
      <c r="ATX513" s="97"/>
      <c r="ATY513" s="97"/>
      <c r="ATZ513" s="97"/>
      <c r="AUA513" s="97"/>
      <c r="AUB513" s="97"/>
      <c r="AUC513" s="97"/>
      <c r="AUD513" s="97"/>
      <c r="AUE513" s="97"/>
      <c r="AUF513" s="97"/>
      <c r="AUG513" s="97"/>
      <c r="AUH513" s="97"/>
      <c r="AUI513" s="97"/>
      <c r="AUJ513" s="97"/>
      <c r="AUK513" s="97">
        <f>GERAL!AUL50</f>
        <v>0</v>
      </c>
      <c r="AUL513" s="97"/>
      <c r="AUM513" s="97"/>
      <c r="AUN513" s="97"/>
      <c r="AUO513" s="97"/>
      <c r="AUP513" s="97"/>
      <c r="AUQ513" s="97"/>
      <c r="AUR513" s="97"/>
      <c r="AUS513" s="97"/>
      <c r="AUT513" s="97"/>
      <c r="AUU513" s="97"/>
      <c r="AUV513" s="97"/>
      <c r="AUW513" s="97"/>
      <c r="AUX513" s="97"/>
      <c r="AUY513" s="97"/>
      <c r="AUZ513" s="97"/>
      <c r="AVA513" s="97">
        <f>GERAL!AVB50</f>
        <v>0</v>
      </c>
      <c r="AVB513" s="97"/>
      <c r="AVC513" s="97"/>
      <c r="AVD513" s="97"/>
      <c r="AVE513" s="97"/>
      <c r="AVF513" s="97"/>
      <c r="AVG513" s="97"/>
      <c r="AVH513" s="97"/>
      <c r="AVI513" s="97"/>
      <c r="AVJ513" s="97"/>
      <c r="AVK513" s="97"/>
      <c r="AVL513" s="97"/>
      <c r="AVM513" s="97"/>
      <c r="AVN513" s="97"/>
      <c r="AVO513" s="97"/>
      <c r="AVP513" s="97"/>
      <c r="AVQ513" s="97">
        <f>GERAL!AVR50</f>
        <v>0</v>
      </c>
      <c r="AVR513" s="97"/>
      <c r="AVS513" s="97"/>
      <c r="AVT513" s="97"/>
      <c r="AVU513" s="97"/>
      <c r="AVV513" s="97"/>
      <c r="AVW513" s="97"/>
      <c r="AVX513" s="97"/>
      <c r="AVY513" s="97"/>
      <c r="AVZ513" s="97"/>
      <c r="AWA513" s="97"/>
      <c r="AWB513" s="97"/>
      <c r="AWC513" s="97"/>
      <c r="AWD513" s="97"/>
      <c r="AWE513" s="97"/>
      <c r="AWF513" s="97"/>
      <c r="AWG513" s="97">
        <f>GERAL!AWH50</f>
        <v>0</v>
      </c>
      <c r="AWH513" s="97"/>
      <c r="AWI513" s="97"/>
      <c r="AWJ513" s="97"/>
      <c r="AWK513" s="97"/>
      <c r="AWL513" s="97"/>
      <c r="AWM513" s="97"/>
      <c r="AWN513" s="97"/>
      <c r="AWO513" s="97"/>
      <c r="AWP513" s="97"/>
      <c r="AWQ513" s="97"/>
      <c r="AWR513" s="97"/>
      <c r="AWS513" s="97"/>
      <c r="AWT513" s="97"/>
      <c r="AWU513" s="97"/>
      <c r="AWV513" s="97"/>
      <c r="AWW513" s="97">
        <f>GERAL!AWX50</f>
        <v>0</v>
      </c>
      <c r="AWX513" s="97"/>
      <c r="AWY513" s="97"/>
      <c r="AWZ513" s="97"/>
      <c r="AXA513" s="97"/>
      <c r="AXB513" s="97"/>
      <c r="AXC513" s="97"/>
      <c r="AXD513" s="97"/>
      <c r="AXE513" s="97"/>
      <c r="AXF513" s="97"/>
      <c r="AXG513" s="97"/>
      <c r="AXH513" s="97"/>
      <c r="AXI513" s="97"/>
      <c r="AXJ513" s="97"/>
      <c r="AXK513" s="97"/>
      <c r="AXL513" s="97"/>
      <c r="AXM513" s="97">
        <f>GERAL!AXN50</f>
        <v>0</v>
      </c>
      <c r="AXN513" s="97"/>
      <c r="AXO513" s="97"/>
      <c r="AXP513" s="97"/>
      <c r="AXQ513" s="97"/>
      <c r="AXR513" s="97"/>
      <c r="AXS513" s="97"/>
      <c r="AXT513" s="97"/>
      <c r="AXU513" s="97"/>
      <c r="AXV513" s="97"/>
      <c r="AXW513" s="97"/>
      <c r="AXX513" s="97"/>
      <c r="AXY513" s="97"/>
      <c r="AXZ513" s="97"/>
      <c r="AYA513" s="97"/>
      <c r="AYB513" s="97"/>
      <c r="AYC513" s="97">
        <f>GERAL!AYD50</f>
        <v>0</v>
      </c>
      <c r="AYD513" s="97"/>
      <c r="AYE513" s="97"/>
      <c r="AYF513" s="97"/>
      <c r="AYG513" s="97"/>
      <c r="AYH513" s="97"/>
      <c r="AYI513" s="97"/>
      <c r="AYJ513" s="97"/>
      <c r="AYK513" s="97"/>
      <c r="AYL513" s="97"/>
      <c r="AYM513" s="97"/>
      <c r="AYN513" s="97"/>
      <c r="AYO513" s="97"/>
      <c r="AYP513" s="97"/>
      <c r="AYQ513" s="97"/>
      <c r="AYR513" s="97"/>
      <c r="AYS513" s="97">
        <f>GERAL!AYT50</f>
        <v>0</v>
      </c>
      <c r="AYT513" s="97"/>
      <c r="AYU513" s="97"/>
      <c r="AYV513" s="97"/>
      <c r="AYW513" s="97"/>
      <c r="AYX513" s="97"/>
      <c r="AYY513" s="97"/>
      <c r="AYZ513" s="97"/>
      <c r="AZA513" s="97"/>
      <c r="AZB513" s="97"/>
      <c r="AZC513" s="97"/>
      <c r="AZD513" s="97"/>
      <c r="AZE513" s="97"/>
      <c r="AZF513" s="97"/>
      <c r="AZG513" s="97"/>
      <c r="AZH513" s="97"/>
      <c r="AZI513" s="97">
        <f>GERAL!AZJ50</f>
        <v>0</v>
      </c>
      <c r="AZJ513" s="97"/>
      <c r="AZK513" s="97"/>
      <c r="AZL513" s="97"/>
      <c r="AZM513" s="97"/>
      <c r="AZN513" s="97"/>
      <c r="AZO513" s="97"/>
      <c r="AZP513" s="97"/>
      <c r="AZQ513" s="97"/>
      <c r="AZR513" s="97"/>
      <c r="AZS513" s="97"/>
      <c r="AZT513" s="97"/>
      <c r="AZU513" s="97"/>
      <c r="AZV513" s="97"/>
      <c r="AZW513" s="97"/>
      <c r="AZX513" s="97"/>
      <c r="AZY513" s="97">
        <f>GERAL!AZZ50</f>
        <v>0</v>
      </c>
      <c r="AZZ513" s="97"/>
      <c r="BAA513" s="97"/>
      <c r="BAB513" s="97"/>
      <c r="BAC513" s="97"/>
      <c r="BAD513" s="97"/>
      <c r="BAE513" s="97"/>
      <c r="BAF513" s="97"/>
      <c r="BAG513" s="97"/>
      <c r="BAH513" s="97"/>
      <c r="BAI513" s="97"/>
      <c r="BAJ513" s="97"/>
      <c r="BAK513" s="97"/>
      <c r="BAL513" s="97"/>
      <c r="BAM513" s="97"/>
      <c r="BAN513" s="97"/>
      <c r="BAO513" s="97">
        <f>GERAL!BAP50</f>
        <v>0</v>
      </c>
      <c r="BAP513" s="97"/>
      <c r="BAQ513" s="97"/>
      <c r="BAR513" s="97"/>
      <c r="BAS513" s="97"/>
      <c r="BAT513" s="97"/>
      <c r="BAU513" s="97"/>
      <c r="BAV513" s="97"/>
      <c r="BAW513" s="97"/>
      <c r="BAX513" s="97"/>
      <c r="BAY513" s="97"/>
      <c r="BAZ513" s="97"/>
      <c r="BBA513" s="97"/>
      <c r="BBB513" s="97"/>
      <c r="BBC513" s="97"/>
      <c r="BBD513" s="97"/>
      <c r="BBE513" s="97">
        <f>GERAL!BBF50</f>
        <v>0</v>
      </c>
      <c r="BBF513" s="97"/>
      <c r="BBG513" s="97"/>
      <c r="BBH513" s="97"/>
      <c r="BBI513" s="97"/>
      <c r="BBJ513" s="97"/>
      <c r="BBK513" s="97"/>
      <c r="BBL513" s="97"/>
      <c r="BBM513" s="97"/>
      <c r="BBN513" s="97"/>
      <c r="BBO513" s="97"/>
      <c r="BBP513" s="97"/>
      <c r="BBQ513" s="97"/>
      <c r="BBR513" s="97"/>
      <c r="BBS513" s="97"/>
      <c r="BBT513" s="97"/>
      <c r="BBU513" s="97">
        <f>GERAL!BBV50</f>
        <v>0</v>
      </c>
      <c r="BBV513" s="97"/>
      <c r="BBW513" s="97"/>
      <c r="BBX513" s="97"/>
      <c r="BBY513" s="97"/>
      <c r="BBZ513" s="97"/>
      <c r="BCA513" s="97"/>
      <c r="BCB513" s="97"/>
      <c r="BCC513" s="97"/>
      <c r="BCD513" s="97"/>
      <c r="BCE513" s="97"/>
      <c r="BCF513" s="97"/>
      <c r="BCG513" s="97"/>
      <c r="BCH513" s="97"/>
      <c r="BCI513" s="97"/>
      <c r="BCJ513" s="97"/>
      <c r="BCK513" s="97">
        <f>GERAL!BCL50</f>
        <v>0</v>
      </c>
      <c r="BCL513" s="97"/>
      <c r="BCM513" s="97"/>
      <c r="BCN513" s="97"/>
      <c r="BCO513" s="97"/>
      <c r="BCP513" s="97"/>
      <c r="BCQ513" s="97"/>
      <c r="BCR513" s="97"/>
      <c r="BCS513" s="97"/>
      <c r="BCT513" s="97"/>
      <c r="BCU513" s="97"/>
      <c r="BCV513" s="97"/>
      <c r="BCW513" s="97"/>
      <c r="BCX513" s="97"/>
      <c r="BCY513" s="97"/>
      <c r="BCZ513" s="97"/>
      <c r="BDA513" s="97">
        <f>GERAL!BDB50</f>
        <v>0</v>
      </c>
      <c r="BDB513" s="97"/>
      <c r="BDC513" s="97"/>
      <c r="BDD513" s="97"/>
      <c r="BDE513" s="97"/>
      <c r="BDF513" s="97"/>
      <c r="BDG513" s="97"/>
      <c r="BDH513" s="97"/>
      <c r="BDI513" s="97"/>
      <c r="BDJ513" s="97"/>
      <c r="BDK513" s="97"/>
      <c r="BDL513" s="97"/>
      <c r="BDM513" s="97"/>
      <c r="BDN513" s="97"/>
      <c r="BDO513" s="97"/>
      <c r="BDP513" s="97"/>
      <c r="BDQ513" s="97">
        <f>GERAL!BDR50</f>
        <v>0</v>
      </c>
      <c r="BDR513" s="97"/>
      <c r="BDS513" s="97"/>
      <c r="BDT513" s="97"/>
      <c r="BDU513" s="97"/>
      <c r="BDV513" s="97"/>
      <c r="BDW513" s="97"/>
      <c r="BDX513" s="97"/>
      <c r="BDY513" s="97"/>
      <c r="BDZ513" s="97"/>
      <c r="BEA513" s="97"/>
      <c r="BEB513" s="97"/>
      <c r="BEC513" s="97"/>
      <c r="BED513" s="97"/>
      <c r="BEE513" s="97"/>
      <c r="BEF513" s="97"/>
      <c r="BEG513" s="97">
        <f>GERAL!BEH50</f>
        <v>0</v>
      </c>
      <c r="BEH513" s="97"/>
      <c r="BEI513" s="97"/>
      <c r="BEJ513" s="97"/>
      <c r="BEK513" s="97"/>
      <c r="BEL513" s="97"/>
      <c r="BEM513" s="97"/>
      <c r="BEN513" s="97"/>
      <c r="BEO513" s="97"/>
      <c r="BEP513" s="97"/>
      <c r="BEQ513" s="97"/>
      <c r="BER513" s="97"/>
      <c r="BES513" s="97"/>
      <c r="BET513" s="97"/>
      <c r="BEU513" s="97"/>
      <c r="BEV513" s="97"/>
      <c r="BEW513" s="97">
        <f>GERAL!BEX50</f>
        <v>0</v>
      </c>
      <c r="BEX513" s="97"/>
      <c r="BEY513" s="97"/>
      <c r="BEZ513" s="97"/>
      <c r="BFA513" s="97"/>
      <c r="BFB513" s="97"/>
      <c r="BFC513" s="97"/>
      <c r="BFD513" s="97"/>
      <c r="BFE513" s="97"/>
      <c r="BFF513" s="97"/>
      <c r="BFG513" s="97"/>
      <c r="BFH513" s="97"/>
      <c r="BFI513" s="97"/>
      <c r="BFJ513" s="97"/>
      <c r="BFK513" s="97"/>
      <c r="BFL513" s="97"/>
      <c r="BFM513" s="97">
        <f>GERAL!BFN50</f>
        <v>0</v>
      </c>
      <c r="BFN513" s="97"/>
      <c r="BFO513" s="97"/>
      <c r="BFP513" s="97"/>
      <c r="BFQ513" s="97"/>
      <c r="BFR513" s="97"/>
      <c r="BFS513" s="97"/>
      <c r="BFT513" s="97"/>
      <c r="BFU513" s="97"/>
      <c r="BFV513" s="97"/>
      <c r="BFW513" s="97"/>
      <c r="BFX513" s="97"/>
      <c r="BFY513" s="97"/>
      <c r="BFZ513" s="97"/>
      <c r="BGA513" s="97"/>
      <c r="BGB513" s="97"/>
      <c r="BGC513" s="97">
        <f>GERAL!BGD50</f>
        <v>0</v>
      </c>
      <c r="BGD513" s="97"/>
      <c r="BGE513" s="97"/>
      <c r="BGF513" s="97"/>
      <c r="BGG513" s="97"/>
      <c r="BGH513" s="97"/>
      <c r="BGI513" s="97"/>
      <c r="BGJ513" s="97"/>
      <c r="BGK513" s="97"/>
      <c r="BGL513" s="97"/>
      <c r="BGM513" s="97"/>
      <c r="BGN513" s="97"/>
      <c r="BGO513" s="97"/>
      <c r="BGP513" s="97"/>
      <c r="BGQ513" s="97"/>
      <c r="BGR513" s="97"/>
      <c r="BGS513" s="97">
        <f>GERAL!BGT50</f>
        <v>0</v>
      </c>
      <c r="BGT513" s="97"/>
      <c r="BGU513" s="97"/>
      <c r="BGV513" s="97"/>
      <c r="BGW513" s="97"/>
      <c r="BGX513" s="97"/>
      <c r="BGY513" s="97"/>
      <c r="BGZ513" s="97"/>
      <c r="BHA513" s="97"/>
      <c r="BHB513" s="97"/>
      <c r="BHC513" s="97"/>
      <c r="BHD513" s="97"/>
      <c r="BHE513" s="97"/>
      <c r="BHF513" s="97"/>
      <c r="BHG513" s="97"/>
      <c r="BHH513" s="97"/>
      <c r="BHI513" s="97">
        <f>GERAL!BHJ50</f>
        <v>0</v>
      </c>
      <c r="BHJ513" s="97"/>
      <c r="BHK513" s="97"/>
      <c r="BHL513" s="97"/>
      <c r="BHM513" s="97"/>
      <c r="BHN513" s="97"/>
      <c r="BHO513" s="97"/>
      <c r="BHP513" s="97"/>
      <c r="BHQ513" s="97"/>
      <c r="BHR513" s="97"/>
      <c r="BHS513" s="97"/>
      <c r="BHT513" s="97"/>
      <c r="BHU513" s="97"/>
      <c r="BHV513" s="97"/>
      <c r="BHW513" s="97"/>
      <c r="BHX513" s="97"/>
      <c r="BHY513" s="97">
        <f>GERAL!BHZ50</f>
        <v>0</v>
      </c>
      <c r="BHZ513" s="97"/>
      <c r="BIA513" s="97"/>
      <c r="BIB513" s="97"/>
      <c r="BIC513" s="97"/>
      <c r="BID513" s="97"/>
      <c r="BIE513" s="97"/>
      <c r="BIF513" s="97"/>
      <c r="BIG513" s="97"/>
      <c r="BIH513" s="97"/>
      <c r="BII513" s="97"/>
      <c r="BIJ513" s="97"/>
      <c r="BIK513" s="97"/>
      <c r="BIL513" s="97"/>
      <c r="BIM513" s="97"/>
      <c r="BIN513" s="97"/>
      <c r="BIO513" s="97">
        <f>GERAL!BIP50</f>
        <v>0</v>
      </c>
      <c r="BIP513" s="97"/>
      <c r="BIQ513" s="97"/>
      <c r="BIR513" s="97"/>
      <c r="BIS513" s="97"/>
      <c r="BIT513" s="97"/>
      <c r="BIU513" s="97"/>
      <c r="BIV513" s="97"/>
      <c r="BIW513" s="97"/>
      <c r="BIX513" s="97"/>
      <c r="BIY513" s="97"/>
      <c r="BIZ513" s="97"/>
      <c r="BJA513" s="97"/>
      <c r="BJB513" s="97"/>
      <c r="BJC513" s="97"/>
      <c r="BJD513" s="97"/>
      <c r="BJE513" s="97">
        <f>GERAL!BJF50</f>
        <v>0</v>
      </c>
      <c r="BJF513" s="97"/>
      <c r="BJG513" s="97"/>
      <c r="BJH513" s="97"/>
      <c r="BJI513" s="97"/>
      <c r="BJJ513" s="97"/>
      <c r="BJK513" s="97"/>
      <c r="BJL513" s="97"/>
      <c r="BJM513" s="97"/>
      <c r="BJN513" s="97"/>
      <c r="BJO513" s="97"/>
      <c r="BJP513" s="97"/>
      <c r="BJQ513" s="97"/>
      <c r="BJR513" s="97"/>
      <c r="BJS513" s="97"/>
      <c r="BJT513" s="97"/>
      <c r="BJU513" s="97">
        <f>GERAL!BJV50</f>
        <v>0</v>
      </c>
      <c r="BJV513" s="97"/>
      <c r="BJW513" s="97"/>
      <c r="BJX513" s="97"/>
      <c r="BJY513" s="97"/>
      <c r="BJZ513" s="97"/>
      <c r="BKA513" s="97"/>
      <c r="BKB513" s="97"/>
      <c r="BKC513" s="97"/>
      <c r="BKD513" s="97"/>
      <c r="BKE513" s="97"/>
      <c r="BKF513" s="97"/>
      <c r="BKG513" s="97"/>
      <c r="BKH513" s="97"/>
      <c r="BKI513" s="97"/>
      <c r="BKJ513" s="97"/>
      <c r="BKK513" s="97">
        <f>GERAL!BKL50</f>
        <v>0</v>
      </c>
      <c r="BKL513" s="97"/>
      <c r="BKM513" s="97"/>
      <c r="BKN513" s="97"/>
      <c r="BKO513" s="97"/>
      <c r="BKP513" s="97"/>
      <c r="BKQ513" s="97"/>
      <c r="BKR513" s="97"/>
      <c r="BKS513" s="97"/>
      <c r="BKT513" s="97"/>
      <c r="BKU513" s="97"/>
      <c r="BKV513" s="97"/>
      <c r="BKW513" s="97"/>
      <c r="BKX513" s="97"/>
      <c r="BKY513" s="97"/>
      <c r="BKZ513" s="97"/>
      <c r="BLA513" s="97">
        <f>GERAL!BLB50</f>
        <v>0</v>
      </c>
      <c r="BLB513" s="97"/>
      <c r="BLC513" s="97"/>
      <c r="BLD513" s="97"/>
      <c r="BLE513" s="97"/>
      <c r="BLF513" s="97"/>
      <c r="BLG513" s="97"/>
      <c r="BLH513" s="97"/>
      <c r="BLI513" s="97"/>
      <c r="BLJ513" s="97"/>
      <c r="BLK513" s="97"/>
      <c r="BLL513" s="97"/>
      <c r="BLM513" s="97"/>
      <c r="BLN513" s="97"/>
      <c r="BLO513" s="97"/>
      <c r="BLP513" s="97"/>
      <c r="BLQ513" s="97">
        <f>GERAL!BLR50</f>
        <v>0</v>
      </c>
      <c r="BLR513" s="97"/>
      <c r="BLS513" s="97"/>
      <c r="BLT513" s="97"/>
      <c r="BLU513" s="97"/>
      <c r="BLV513" s="97"/>
      <c r="BLW513" s="97"/>
      <c r="BLX513" s="97"/>
      <c r="BLY513" s="97"/>
      <c r="BLZ513" s="97"/>
      <c r="BMA513" s="97"/>
      <c r="BMB513" s="97"/>
      <c r="BMC513" s="97"/>
      <c r="BMD513" s="97"/>
      <c r="BME513" s="97"/>
      <c r="BMF513" s="97"/>
      <c r="BMG513" s="97">
        <f>GERAL!BMH50</f>
        <v>0</v>
      </c>
      <c r="BMH513" s="97"/>
      <c r="BMI513" s="97"/>
      <c r="BMJ513" s="97"/>
      <c r="BMK513" s="97"/>
      <c r="BML513" s="97"/>
      <c r="BMM513" s="97"/>
      <c r="BMN513" s="97"/>
      <c r="BMO513" s="97"/>
      <c r="BMP513" s="97"/>
      <c r="BMQ513" s="97"/>
      <c r="BMR513" s="97"/>
      <c r="BMS513" s="97"/>
      <c r="BMT513" s="97"/>
      <c r="BMU513" s="97"/>
      <c r="BMV513" s="97"/>
      <c r="BMW513" s="97">
        <f>GERAL!BMX50</f>
        <v>0</v>
      </c>
      <c r="BMX513" s="97"/>
      <c r="BMY513" s="97"/>
      <c r="BMZ513" s="97"/>
      <c r="BNA513" s="97"/>
      <c r="BNB513" s="97"/>
      <c r="BNC513" s="97"/>
      <c r="BND513" s="97"/>
      <c r="BNE513" s="97"/>
      <c r="BNF513" s="97"/>
      <c r="BNG513" s="97"/>
      <c r="BNH513" s="97"/>
      <c r="BNI513" s="97"/>
      <c r="BNJ513" s="97"/>
      <c r="BNK513" s="97"/>
      <c r="BNL513" s="97"/>
      <c r="BNM513" s="97">
        <f>GERAL!BNN50</f>
        <v>0</v>
      </c>
      <c r="BNN513" s="97"/>
      <c r="BNO513" s="97"/>
      <c r="BNP513" s="97"/>
      <c r="BNQ513" s="97"/>
      <c r="BNR513" s="97"/>
      <c r="BNS513" s="97"/>
      <c r="BNT513" s="97"/>
      <c r="BNU513" s="97"/>
      <c r="BNV513" s="97"/>
      <c r="BNW513" s="97"/>
      <c r="BNX513" s="97"/>
      <c r="BNY513" s="97"/>
      <c r="BNZ513" s="97"/>
      <c r="BOA513" s="97"/>
      <c r="BOB513" s="97"/>
      <c r="BOC513" s="97">
        <f>GERAL!BOD50</f>
        <v>0</v>
      </c>
      <c r="BOD513" s="97"/>
      <c r="BOE513" s="97"/>
      <c r="BOF513" s="97"/>
      <c r="BOG513" s="97"/>
      <c r="BOH513" s="97"/>
      <c r="BOI513" s="97"/>
      <c r="BOJ513" s="97"/>
      <c r="BOK513" s="97"/>
      <c r="BOL513" s="97"/>
      <c r="BOM513" s="97"/>
      <c r="BON513" s="97"/>
      <c r="BOO513" s="97"/>
      <c r="BOP513" s="97"/>
      <c r="BOQ513" s="97"/>
      <c r="BOR513" s="97"/>
      <c r="BOS513" s="97">
        <f>GERAL!BOT50</f>
        <v>0</v>
      </c>
      <c r="BOT513" s="97"/>
      <c r="BOU513" s="97"/>
      <c r="BOV513" s="97"/>
      <c r="BOW513" s="97"/>
      <c r="BOX513" s="97"/>
      <c r="BOY513" s="97"/>
      <c r="BOZ513" s="97"/>
      <c r="BPA513" s="97"/>
      <c r="BPB513" s="97"/>
      <c r="BPC513" s="97"/>
      <c r="BPD513" s="97"/>
      <c r="BPE513" s="97"/>
      <c r="BPF513" s="97"/>
      <c r="BPG513" s="97"/>
      <c r="BPH513" s="97"/>
      <c r="BPI513" s="97">
        <f>GERAL!BPJ50</f>
        <v>0</v>
      </c>
      <c r="BPJ513" s="97"/>
      <c r="BPK513" s="97"/>
      <c r="BPL513" s="97"/>
      <c r="BPM513" s="97"/>
      <c r="BPN513" s="97"/>
      <c r="BPO513" s="97"/>
      <c r="BPP513" s="97"/>
      <c r="BPQ513" s="97"/>
      <c r="BPR513" s="97"/>
      <c r="BPS513" s="97"/>
      <c r="BPT513" s="97"/>
      <c r="BPU513" s="97"/>
      <c r="BPV513" s="97"/>
      <c r="BPW513" s="97"/>
      <c r="BPX513" s="97"/>
      <c r="BPY513" s="97">
        <f>GERAL!BPZ50</f>
        <v>0</v>
      </c>
      <c r="BPZ513" s="97"/>
      <c r="BQA513" s="97"/>
      <c r="BQB513" s="97"/>
      <c r="BQC513" s="97"/>
      <c r="BQD513" s="97"/>
      <c r="BQE513" s="97"/>
      <c r="BQF513" s="97"/>
      <c r="BQG513" s="97"/>
      <c r="BQH513" s="97"/>
      <c r="BQI513" s="97"/>
      <c r="BQJ513" s="97"/>
      <c r="BQK513" s="97"/>
      <c r="BQL513" s="97"/>
      <c r="BQM513" s="97"/>
      <c r="BQN513" s="97"/>
      <c r="BQO513" s="97">
        <f>GERAL!BQP50</f>
        <v>0</v>
      </c>
      <c r="BQP513" s="97"/>
      <c r="BQQ513" s="97"/>
      <c r="BQR513" s="97"/>
      <c r="BQS513" s="97"/>
      <c r="BQT513" s="97"/>
      <c r="BQU513" s="97"/>
      <c r="BQV513" s="97"/>
      <c r="BQW513" s="97"/>
      <c r="BQX513" s="97"/>
      <c r="BQY513" s="97"/>
      <c r="BQZ513" s="97"/>
      <c r="BRA513" s="97"/>
      <c r="BRB513" s="97"/>
      <c r="BRC513" s="97"/>
      <c r="BRD513" s="97"/>
      <c r="BRE513" s="97">
        <f>GERAL!BRF50</f>
        <v>0</v>
      </c>
      <c r="BRF513" s="97"/>
      <c r="BRG513" s="97"/>
      <c r="BRH513" s="97"/>
      <c r="BRI513" s="97"/>
      <c r="BRJ513" s="97"/>
      <c r="BRK513" s="97"/>
      <c r="BRL513" s="97"/>
      <c r="BRM513" s="97"/>
      <c r="BRN513" s="97"/>
      <c r="BRO513" s="97"/>
      <c r="BRP513" s="97"/>
      <c r="BRQ513" s="97"/>
      <c r="BRR513" s="97"/>
      <c r="BRS513" s="97"/>
      <c r="BRT513" s="97"/>
      <c r="BRU513" s="97">
        <f>GERAL!BRV50</f>
        <v>0</v>
      </c>
      <c r="BRV513" s="97"/>
      <c r="BRW513" s="97"/>
      <c r="BRX513" s="97"/>
      <c r="BRY513" s="97"/>
      <c r="BRZ513" s="97"/>
      <c r="BSA513" s="97"/>
      <c r="BSB513" s="97"/>
      <c r="BSC513" s="97"/>
      <c r="BSD513" s="97"/>
      <c r="BSE513" s="97"/>
      <c r="BSF513" s="97"/>
      <c r="BSG513" s="97"/>
      <c r="BSH513" s="97"/>
      <c r="BSI513" s="97"/>
      <c r="BSJ513" s="97"/>
      <c r="BSK513" s="97">
        <f>GERAL!BSL50</f>
        <v>0</v>
      </c>
      <c r="BSL513" s="97"/>
      <c r="BSM513" s="97"/>
      <c r="BSN513" s="97"/>
      <c r="BSO513" s="97"/>
      <c r="BSP513" s="97"/>
      <c r="BSQ513" s="97"/>
      <c r="BSR513" s="97"/>
      <c r="BSS513" s="97"/>
      <c r="BST513" s="97"/>
      <c r="BSU513" s="97"/>
      <c r="BSV513" s="97"/>
      <c r="BSW513" s="97"/>
      <c r="BSX513" s="97"/>
      <c r="BSY513" s="97"/>
      <c r="BSZ513" s="97"/>
      <c r="BTA513" s="97">
        <f>GERAL!BTB50</f>
        <v>0</v>
      </c>
      <c r="BTB513" s="97"/>
      <c r="BTC513" s="97"/>
      <c r="BTD513" s="97"/>
      <c r="BTE513" s="97"/>
      <c r="BTF513" s="97"/>
      <c r="BTG513" s="97"/>
      <c r="BTH513" s="97"/>
      <c r="BTI513" s="97"/>
      <c r="BTJ513" s="97"/>
      <c r="BTK513" s="97"/>
      <c r="BTL513" s="97"/>
      <c r="BTM513" s="97"/>
      <c r="BTN513" s="97"/>
      <c r="BTO513" s="97"/>
      <c r="BTP513" s="97"/>
      <c r="BTQ513" s="97">
        <f>GERAL!BTR50</f>
        <v>0</v>
      </c>
      <c r="BTR513" s="97"/>
      <c r="BTS513" s="97"/>
      <c r="BTT513" s="97"/>
      <c r="BTU513" s="97"/>
      <c r="BTV513" s="97"/>
      <c r="BTW513" s="97"/>
      <c r="BTX513" s="97"/>
      <c r="BTY513" s="97"/>
      <c r="BTZ513" s="97"/>
      <c r="BUA513" s="97"/>
      <c r="BUB513" s="97"/>
      <c r="BUC513" s="97"/>
      <c r="BUD513" s="97"/>
      <c r="BUE513" s="97"/>
      <c r="BUF513" s="97"/>
      <c r="BUG513" s="97">
        <f>GERAL!BUH50</f>
        <v>0</v>
      </c>
      <c r="BUH513" s="97"/>
      <c r="BUI513" s="97"/>
      <c r="BUJ513" s="97"/>
      <c r="BUK513" s="97"/>
      <c r="BUL513" s="97"/>
      <c r="BUM513" s="97"/>
      <c r="BUN513" s="97"/>
      <c r="BUO513" s="97"/>
      <c r="BUP513" s="97"/>
      <c r="BUQ513" s="97"/>
      <c r="BUR513" s="97"/>
      <c r="BUS513" s="97"/>
      <c r="BUT513" s="97"/>
      <c r="BUU513" s="97"/>
      <c r="BUV513" s="97"/>
      <c r="BUW513" s="97">
        <f>GERAL!BUX50</f>
        <v>0</v>
      </c>
      <c r="BUX513" s="97"/>
      <c r="BUY513" s="97"/>
      <c r="BUZ513" s="97"/>
      <c r="BVA513" s="97"/>
      <c r="BVB513" s="97"/>
      <c r="BVC513" s="97"/>
      <c r="BVD513" s="97"/>
      <c r="BVE513" s="97"/>
      <c r="BVF513" s="97"/>
      <c r="BVG513" s="97"/>
      <c r="BVH513" s="97"/>
      <c r="BVI513" s="97"/>
      <c r="BVJ513" s="97"/>
      <c r="BVK513" s="97"/>
      <c r="BVL513" s="97"/>
      <c r="BVM513" s="97">
        <f>GERAL!BVN50</f>
        <v>0</v>
      </c>
      <c r="BVN513" s="97"/>
      <c r="BVO513" s="97"/>
      <c r="BVP513" s="97"/>
      <c r="BVQ513" s="97"/>
      <c r="BVR513" s="97"/>
      <c r="BVS513" s="97"/>
      <c r="BVT513" s="97"/>
      <c r="BVU513" s="97"/>
      <c r="BVV513" s="97"/>
      <c r="BVW513" s="97"/>
      <c r="BVX513" s="97"/>
      <c r="BVY513" s="97"/>
      <c r="BVZ513" s="97"/>
      <c r="BWA513" s="97"/>
      <c r="BWB513" s="97"/>
      <c r="BWC513" s="97">
        <f>GERAL!BWD50</f>
        <v>0</v>
      </c>
      <c r="BWD513" s="97"/>
      <c r="BWE513" s="97"/>
      <c r="BWF513" s="97"/>
      <c r="BWG513" s="97"/>
      <c r="BWH513" s="97"/>
      <c r="BWI513" s="97"/>
      <c r="BWJ513" s="97"/>
      <c r="BWK513" s="97"/>
      <c r="BWL513" s="97"/>
      <c r="BWM513" s="97"/>
      <c r="BWN513" s="97"/>
      <c r="BWO513" s="97"/>
      <c r="BWP513" s="97"/>
      <c r="BWQ513" s="97"/>
      <c r="BWR513" s="97"/>
      <c r="BWS513" s="97">
        <f>GERAL!BWT50</f>
        <v>0</v>
      </c>
      <c r="BWT513" s="97"/>
      <c r="BWU513" s="97"/>
      <c r="BWV513" s="97"/>
      <c r="BWW513" s="97"/>
      <c r="BWX513" s="97"/>
      <c r="BWY513" s="97"/>
      <c r="BWZ513" s="97"/>
      <c r="BXA513" s="97"/>
      <c r="BXB513" s="97"/>
      <c r="BXC513" s="97"/>
      <c r="BXD513" s="97"/>
      <c r="BXE513" s="97"/>
      <c r="BXF513" s="97"/>
      <c r="BXG513" s="97"/>
      <c r="BXH513" s="97"/>
      <c r="BXI513" s="97">
        <f>GERAL!BXJ50</f>
        <v>0</v>
      </c>
      <c r="BXJ513" s="97"/>
      <c r="BXK513" s="97"/>
      <c r="BXL513" s="97"/>
      <c r="BXM513" s="97"/>
      <c r="BXN513" s="97"/>
      <c r="BXO513" s="97"/>
      <c r="BXP513" s="97"/>
      <c r="BXQ513" s="97"/>
      <c r="BXR513" s="97"/>
      <c r="BXS513" s="97"/>
      <c r="BXT513" s="97"/>
      <c r="BXU513" s="97"/>
      <c r="BXV513" s="97"/>
      <c r="BXW513" s="97"/>
      <c r="BXX513" s="97"/>
      <c r="BXY513" s="97">
        <f>GERAL!BXZ50</f>
        <v>0</v>
      </c>
      <c r="BXZ513" s="97"/>
      <c r="BYA513" s="97"/>
      <c r="BYB513" s="97"/>
      <c r="BYC513" s="97"/>
      <c r="BYD513" s="97"/>
      <c r="BYE513" s="97"/>
      <c r="BYF513" s="97"/>
      <c r="BYG513" s="97"/>
      <c r="BYH513" s="97"/>
      <c r="BYI513" s="97"/>
      <c r="BYJ513" s="97"/>
      <c r="BYK513" s="97"/>
      <c r="BYL513" s="97"/>
      <c r="BYM513" s="97"/>
      <c r="BYN513" s="97"/>
      <c r="BYO513" s="97">
        <f>GERAL!BYP50</f>
        <v>0</v>
      </c>
      <c r="BYP513" s="97"/>
      <c r="BYQ513" s="97"/>
      <c r="BYR513" s="97"/>
      <c r="BYS513" s="97"/>
      <c r="BYT513" s="97"/>
      <c r="BYU513" s="97"/>
      <c r="BYV513" s="97"/>
      <c r="BYW513" s="97"/>
      <c r="BYX513" s="97"/>
      <c r="BYY513" s="97"/>
      <c r="BYZ513" s="97"/>
      <c r="BZA513" s="97"/>
      <c r="BZB513" s="97"/>
      <c r="BZC513" s="97"/>
      <c r="BZD513" s="97"/>
      <c r="BZE513" s="97">
        <f>GERAL!BZF50</f>
        <v>0</v>
      </c>
      <c r="BZF513" s="97"/>
      <c r="BZG513" s="97"/>
      <c r="BZH513" s="97"/>
      <c r="BZI513" s="97"/>
      <c r="BZJ513" s="97"/>
      <c r="BZK513" s="97"/>
      <c r="BZL513" s="97"/>
      <c r="BZM513" s="97"/>
      <c r="BZN513" s="97"/>
      <c r="BZO513" s="97"/>
      <c r="BZP513" s="97"/>
      <c r="BZQ513" s="97"/>
      <c r="BZR513" s="97"/>
      <c r="BZS513" s="97"/>
      <c r="BZT513" s="97"/>
      <c r="BZU513" s="97">
        <f>GERAL!BZV50</f>
        <v>0</v>
      </c>
      <c r="BZV513" s="97"/>
      <c r="BZW513" s="97"/>
      <c r="BZX513" s="97"/>
      <c r="BZY513" s="97"/>
      <c r="BZZ513" s="97"/>
      <c r="CAA513" s="97"/>
      <c r="CAB513" s="97"/>
      <c r="CAC513" s="97"/>
      <c r="CAD513" s="97"/>
      <c r="CAE513" s="97"/>
      <c r="CAF513" s="97"/>
      <c r="CAG513" s="97"/>
      <c r="CAH513" s="97"/>
      <c r="CAI513" s="97"/>
      <c r="CAJ513" s="97"/>
      <c r="CAK513" s="97">
        <f>GERAL!CAL50</f>
        <v>0</v>
      </c>
      <c r="CAL513" s="97"/>
      <c r="CAM513" s="97"/>
      <c r="CAN513" s="97"/>
      <c r="CAO513" s="97"/>
      <c r="CAP513" s="97"/>
      <c r="CAQ513" s="97"/>
      <c r="CAR513" s="97"/>
      <c r="CAS513" s="97"/>
      <c r="CAT513" s="97"/>
      <c r="CAU513" s="97"/>
      <c r="CAV513" s="97"/>
      <c r="CAW513" s="97"/>
      <c r="CAX513" s="97"/>
      <c r="CAY513" s="97"/>
      <c r="CAZ513" s="97"/>
      <c r="CBA513" s="97">
        <f>GERAL!CBB50</f>
        <v>0</v>
      </c>
      <c r="CBB513" s="97"/>
      <c r="CBC513" s="97"/>
      <c r="CBD513" s="97"/>
      <c r="CBE513" s="97"/>
      <c r="CBF513" s="97"/>
      <c r="CBG513" s="97"/>
      <c r="CBH513" s="97"/>
      <c r="CBI513" s="97"/>
      <c r="CBJ513" s="97"/>
      <c r="CBK513" s="97"/>
      <c r="CBL513" s="97"/>
      <c r="CBM513" s="97"/>
      <c r="CBN513" s="97"/>
      <c r="CBO513" s="97"/>
      <c r="CBP513" s="97"/>
      <c r="CBQ513" s="97">
        <f>GERAL!CBR50</f>
        <v>0</v>
      </c>
      <c r="CBR513" s="97"/>
      <c r="CBS513" s="97"/>
      <c r="CBT513" s="97"/>
      <c r="CBU513" s="97"/>
      <c r="CBV513" s="97"/>
      <c r="CBW513" s="97"/>
      <c r="CBX513" s="97"/>
      <c r="CBY513" s="97"/>
      <c r="CBZ513" s="97"/>
      <c r="CCA513" s="97"/>
      <c r="CCB513" s="97"/>
      <c r="CCC513" s="97"/>
      <c r="CCD513" s="97"/>
      <c r="CCE513" s="97"/>
      <c r="CCF513" s="97"/>
      <c r="CCG513" s="97">
        <f>GERAL!CCH50</f>
        <v>0</v>
      </c>
      <c r="CCH513" s="97"/>
      <c r="CCI513" s="97"/>
      <c r="CCJ513" s="97"/>
      <c r="CCK513" s="97"/>
      <c r="CCL513" s="97"/>
      <c r="CCM513" s="97"/>
      <c r="CCN513" s="97"/>
      <c r="CCO513" s="97"/>
      <c r="CCP513" s="97"/>
      <c r="CCQ513" s="97"/>
      <c r="CCR513" s="97"/>
      <c r="CCS513" s="97"/>
      <c r="CCT513" s="97"/>
      <c r="CCU513" s="97"/>
      <c r="CCV513" s="97"/>
      <c r="CCW513" s="97">
        <f>GERAL!CCX50</f>
        <v>0</v>
      </c>
      <c r="CCX513" s="97"/>
      <c r="CCY513" s="97"/>
      <c r="CCZ513" s="97"/>
      <c r="CDA513" s="97"/>
      <c r="CDB513" s="97"/>
      <c r="CDC513" s="97"/>
      <c r="CDD513" s="97"/>
      <c r="CDE513" s="97"/>
      <c r="CDF513" s="97"/>
      <c r="CDG513" s="97"/>
      <c r="CDH513" s="97"/>
      <c r="CDI513" s="97"/>
      <c r="CDJ513" s="97"/>
      <c r="CDK513" s="97"/>
      <c r="CDL513" s="97"/>
      <c r="CDM513" s="97">
        <f>GERAL!CDN50</f>
        <v>0</v>
      </c>
      <c r="CDN513" s="97"/>
      <c r="CDO513" s="97"/>
      <c r="CDP513" s="97"/>
      <c r="CDQ513" s="97"/>
      <c r="CDR513" s="97"/>
      <c r="CDS513" s="97"/>
      <c r="CDT513" s="97"/>
      <c r="CDU513" s="97"/>
      <c r="CDV513" s="97"/>
      <c r="CDW513" s="97"/>
      <c r="CDX513" s="97"/>
      <c r="CDY513" s="97"/>
      <c r="CDZ513" s="97"/>
      <c r="CEA513" s="97"/>
      <c r="CEB513" s="97"/>
      <c r="CEC513" s="97">
        <f>GERAL!CED50</f>
        <v>0</v>
      </c>
      <c r="CED513" s="97"/>
      <c r="CEE513" s="97"/>
      <c r="CEF513" s="97"/>
      <c r="CEG513" s="97"/>
      <c r="CEH513" s="97"/>
      <c r="CEI513" s="97"/>
      <c r="CEJ513" s="97"/>
      <c r="CEK513" s="97"/>
      <c r="CEL513" s="97"/>
      <c r="CEM513" s="97"/>
      <c r="CEN513" s="97"/>
      <c r="CEO513" s="97"/>
      <c r="CEP513" s="97"/>
      <c r="CEQ513" s="97"/>
      <c r="CER513" s="97"/>
      <c r="CES513" s="97">
        <f>GERAL!CET50</f>
        <v>0</v>
      </c>
      <c r="CET513" s="97"/>
      <c r="CEU513" s="97"/>
      <c r="CEV513" s="97"/>
      <c r="CEW513" s="97"/>
      <c r="CEX513" s="97"/>
      <c r="CEY513" s="97"/>
      <c r="CEZ513" s="97"/>
      <c r="CFA513" s="97"/>
      <c r="CFB513" s="97"/>
      <c r="CFC513" s="97"/>
      <c r="CFD513" s="97"/>
      <c r="CFE513" s="97"/>
      <c r="CFF513" s="97"/>
      <c r="CFG513" s="97"/>
      <c r="CFH513" s="97"/>
      <c r="CFI513" s="97">
        <f>GERAL!CFJ50</f>
        <v>0</v>
      </c>
      <c r="CFJ513" s="97"/>
      <c r="CFK513" s="97"/>
      <c r="CFL513" s="97"/>
      <c r="CFM513" s="97"/>
      <c r="CFN513" s="97"/>
      <c r="CFO513" s="97"/>
      <c r="CFP513" s="97"/>
      <c r="CFQ513" s="97"/>
      <c r="CFR513" s="97"/>
      <c r="CFS513" s="97"/>
      <c r="CFT513" s="97"/>
      <c r="CFU513" s="97"/>
      <c r="CFV513" s="97"/>
      <c r="CFW513" s="97"/>
      <c r="CFX513" s="97"/>
      <c r="CFY513" s="97">
        <f>GERAL!CFZ50</f>
        <v>0</v>
      </c>
      <c r="CFZ513" s="97"/>
      <c r="CGA513" s="97"/>
      <c r="CGB513" s="97"/>
      <c r="CGC513" s="97"/>
      <c r="CGD513" s="97"/>
      <c r="CGE513" s="97"/>
      <c r="CGF513" s="97"/>
      <c r="CGG513" s="97"/>
      <c r="CGH513" s="97"/>
      <c r="CGI513" s="97"/>
      <c r="CGJ513" s="97"/>
      <c r="CGK513" s="97"/>
      <c r="CGL513" s="97"/>
      <c r="CGM513" s="97"/>
      <c r="CGN513" s="97"/>
      <c r="CGO513" s="97">
        <f>GERAL!CGP50</f>
        <v>0</v>
      </c>
      <c r="CGP513" s="97"/>
      <c r="CGQ513" s="97"/>
      <c r="CGR513" s="97"/>
      <c r="CGS513" s="97"/>
      <c r="CGT513" s="97"/>
      <c r="CGU513" s="97"/>
      <c r="CGV513" s="97"/>
      <c r="CGW513" s="97"/>
      <c r="CGX513" s="97"/>
      <c r="CGY513" s="97"/>
      <c r="CGZ513" s="97"/>
      <c r="CHA513" s="97"/>
      <c r="CHB513" s="97"/>
      <c r="CHC513" s="97"/>
      <c r="CHD513" s="97"/>
      <c r="CHE513" s="97">
        <f>GERAL!CHF50</f>
        <v>0</v>
      </c>
      <c r="CHF513" s="97"/>
      <c r="CHG513" s="97"/>
      <c r="CHH513" s="97"/>
      <c r="CHI513" s="97"/>
      <c r="CHJ513" s="97"/>
      <c r="CHK513" s="97"/>
      <c r="CHL513" s="97"/>
      <c r="CHM513" s="97"/>
      <c r="CHN513" s="97"/>
      <c r="CHO513" s="97"/>
      <c r="CHP513" s="97"/>
      <c r="CHQ513" s="97"/>
      <c r="CHR513" s="97"/>
      <c r="CHS513" s="97"/>
      <c r="CHT513" s="97"/>
      <c r="CHU513" s="97">
        <f>GERAL!CHV50</f>
        <v>0</v>
      </c>
      <c r="CHV513" s="97"/>
      <c r="CHW513" s="97"/>
      <c r="CHX513" s="97"/>
      <c r="CHY513" s="97"/>
      <c r="CHZ513" s="97"/>
      <c r="CIA513" s="97"/>
      <c r="CIB513" s="97"/>
      <c r="CIC513" s="97"/>
      <c r="CID513" s="97"/>
      <c r="CIE513" s="97"/>
      <c r="CIF513" s="97"/>
      <c r="CIG513" s="97"/>
      <c r="CIH513" s="97"/>
      <c r="CII513" s="97"/>
      <c r="CIJ513" s="97"/>
      <c r="CIK513" s="97">
        <f>GERAL!CIL50</f>
        <v>0</v>
      </c>
      <c r="CIL513" s="97"/>
      <c r="CIM513" s="97"/>
      <c r="CIN513" s="97"/>
      <c r="CIO513" s="97"/>
      <c r="CIP513" s="97"/>
      <c r="CIQ513" s="97"/>
      <c r="CIR513" s="97"/>
      <c r="CIS513" s="97"/>
      <c r="CIT513" s="97"/>
      <c r="CIU513" s="97"/>
      <c r="CIV513" s="97"/>
      <c r="CIW513" s="97"/>
      <c r="CIX513" s="97"/>
      <c r="CIY513" s="97"/>
      <c r="CIZ513" s="97"/>
      <c r="CJA513" s="97">
        <f>GERAL!CJB50</f>
        <v>0</v>
      </c>
      <c r="CJB513" s="97"/>
      <c r="CJC513" s="97"/>
      <c r="CJD513" s="97"/>
      <c r="CJE513" s="97"/>
      <c r="CJF513" s="97"/>
      <c r="CJG513" s="97"/>
      <c r="CJH513" s="97"/>
      <c r="CJI513" s="97"/>
      <c r="CJJ513" s="97"/>
      <c r="CJK513" s="97"/>
      <c r="CJL513" s="97"/>
      <c r="CJM513" s="97"/>
      <c r="CJN513" s="97"/>
      <c r="CJO513" s="97"/>
      <c r="CJP513" s="97"/>
      <c r="CJQ513" s="97">
        <f>GERAL!CJR50</f>
        <v>0</v>
      </c>
      <c r="CJR513" s="97"/>
      <c r="CJS513" s="97"/>
      <c r="CJT513" s="97"/>
      <c r="CJU513" s="97"/>
      <c r="CJV513" s="97"/>
      <c r="CJW513" s="97"/>
      <c r="CJX513" s="97"/>
      <c r="CJY513" s="97"/>
      <c r="CJZ513" s="97"/>
      <c r="CKA513" s="97"/>
      <c r="CKB513" s="97"/>
      <c r="CKC513" s="97"/>
      <c r="CKD513" s="97"/>
      <c r="CKE513" s="97"/>
      <c r="CKF513" s="97"/>
      <c r="CKG513" s="97">
        <f>GERAL!CKH50</f>
        <v>0</v>
      </c>
      <c r="CKH513" s="97"/>
      <c r="CKI513" s="97"/>
      <c r="CKJ513" s="97"/>
      <c r="CKK513" s="97"/>
      <c r="CKL513" s="97"/>
      <c r="CKM513" s="97"/>
      <c r="CKN513" s="97"/>
      <c r="CKO513" s="97"/>
      <c r="CKP513" s="97"/>
      <c r="CKQ513" s="97"/>
      <c r="CKR513" s="97"/>
      <c r="CKS513" s="97"/>
      <c r="CKT513" s="97"/>
      <c r="CKU513" s="97"/>
      <c r="CKV513" s="97"/>
      <c r="CKW513" s="97">
        <f>GERAL!CKX50</f>
        <v>0</v>
      </c>
      <c r="CKX513" s="97"/>
      <c r="CKY513" s="97"/>
      <c r="CKZ513" s="97"/>
      <c r="CLA513" s="97"/>
      <c r="CLB513" s="97"/>
      <c r="CLC513" s="97"/>
      <c r="CLD513" s="97"/>
      <c r="CLE513" s="97"/>
      <c r="CLF513" s="97"/>
      <c r="CLG513" s="97"/>
      <c r="CLH513" s="97"/>
      <c r="CLI513" s="97"/>
      <c r="CLJ513" s="97"/>
      <c r="CLK513" s="97"/>
      <c r="CLL513" s="97"/>
      <c r="CLM513" s="97">
        <f>GERAL!CLN50</f>
        <v>0</v>
      </c>
      <c r="CLN513" s="97"/>
      <c r="CLO513" s="97"/>
      <c r="CLP513" s="97"/>
      <c r="CLQ513" s="97"/>
      <c r="CLR513" s="97"/>
      <c r="CLS513" s="97"/>
      <c r="CLT513" s="97"/>
      <c r="CLU513" s="97"/>
      <c r="CLV513" s="97"/>
      <c r="CLW513" s="97"/>
      <c r="CLX513" s="97"/>
      <c r="CLY513" s="97"/>
      <c r="CLZ513" s="97"/>
      <c r="CMA513" s="97"/>
      <c r="CMB513" s="97"/>
      <c r="CMC513" s="97">
        <f>GERAL!CMD50</f>
        <v>0</v>
      </c>
      <c r="CMD513" s="97"/>
      <c r="CME513" s="97"/>
      <c r="CMF513" s="97"/>
      <c r="CMG513" s="97"/>
      <c r="CMH513" s="97"/>
      <c r="CMI513" s="97"/>
      <c r="CMJ513" s="97"/>
      <c r="CMK513" s="97"/>
      <c r="CML513" s="97"/>
      <c r="CMM513" s="97"/>
      <c r="CMN513" s="97"/>
      <c r="CMO513" s="97"/>
      <c r="CMP513" s="97"/>
      <c r="CMQ513" s="97"/>
      <c r="CMR513" s="97"/>
      <c r="CMS513" s="97">
        <f>GERAL!CMT50</f>
        <v>0</v>
      </c>
      <c r="CMT513" s="97"/>
      <c r="CMU513" s="97"/>
      <c r="CMV513" s="97"/>
      <c r="CMW513" s="97"/>
      <c r="CMX513" s="97"/>
      <c r="CMY513" s="97"/>
      <c r="CMZ513" s="97"/>
      <c r="CNA513" s="97"/>
      <c r="CNB513" s="97"/>
      <c r="CNC513" s="97"/>
      <c r="CND513" s="97"/>
      <c r="CNE513" s="97"/>
      <c r="CNF513" s="97"/>
      <c r="CNG513" s="97"/>
      <c r="CNH513" s="97"/>
      <c r="CNI513" s="97">
        <f>GERAL!CNJ50</f>
        <v>0</v>
      </c>
      <c r="CNJ513" s="97"/>
      <c r="CNK513" s="97"/>
      <c r="CNL513" s="97"/>
      <c r="CNM513" s="97"/>
      <c r="CNN513" s="97"/>
      <c r="CNO513" s="97"/>
      <c r="CNP513" s="97"/>
      <c r="CNQ513" s="97"/>
      <c r="CNR513" s="97"/>
      <c r="CNS513" s="97"/>
      <c r="CNT513" s="97"/>
      <c r="CNU513" s="97"/>
      <c r="CNV513" s="97"/>
      <c r="CNW513" s="97"/>
      <c r="CNX513" s="97"/>
      <c r="CNY513" s="97">
        <f>GERAL!CNZ50</f>
        <v>0</v>
      </c>
      <c r="CNZ513" s="97"/>
      <c r="COA513" s="97"/>
      <c r="COB513" s="97"/>
      <c r="COC513" s="97"/>
      <c r="COD513" s="97"/>
      <c r="COE513" s="97"/>
      <c r="COF513" s="97"/>
      <c r="COG513" s="97"/>
      <c r="COH513" s="97"/>
      <c r="COI513" s="97"/>
      <c r="COJ513" s="97"/>
      <c r="COK513" s="97"/>
      <c r="COL513" s="97"/>
      <c r="COM513" s="97"/>
      <c r="CON513" s="97"/>
      <c r="COO513" s="97">
        <f>GERAL!COP50</f>
        <v>0</v>
      </c>
      <c r="COP513" s="97"/>
      <c r="COQ513" s="97"/>
      <c r="COR513" s="97"/>
      <c r="COS513" s="97"/>
      <c r="COT513" s="97"/>
      <c r="COU513" s="97"/>
      <c r="COV513" s="97"/>
      <c r="COW513" s="97"/>
      <c r="COX513" s="97"/>
      <c r="COY513" s="97"/>
      <c r="COZ513" s="97"/>
      <c r="CPA513" s="97"/>
      <c r="CPB513" s="97"/>
      <c r="CPC513" s="97"/>
      <c r="CPD513" s="97"/>
      <c r="CPE513" s="97">
        <f>GERAL!CPF50</f>
        <v>0</v>
      </c>
      <c r="CPF513" s="97"/>
      <c r="CPG513" s="97"/>
      <c r="CPH513" s="97"/>
      <c r="CPI513" s="97"/>
      <c r="CPJ513" s="97"/>
      <c r="CPK513" s="97"/>
      <c r="CPL513" s="97"/>
      <c r="CPM513" s="97"/>
      <c r="CPN513" s="97"/>
      <c r="CPO513" s="97"/>
      <c r="CPP513" s="97"/>
      <c r="CPQ513" s="97"/>
      <c r="CPR513" s="97"/>
      <c r="CPS513" s="97"/>
      <c r="CPT513" s="97"/>
      <c r="CPU513" s="97">
        <f>GERAL!CPV50</f>
        <v>0</v>
      </c>
      <c r="CPV513" s="97"/>
      <c r="CPW513" s="97"/>
      <c r="CPX513" s="97"/>
      <c r="CPY513" s="97"/>
      <c r="CPZ513" s="97"/>
      <c r="CQA513" s="97"/>
      <c r="CQB513" s="97"/>
      <c r="CQC513" s="97"/>
      <c r="CQD513" s="97"/>
      <c r="CQE513" s="97"/>
      <c r="CQF513" s="97"/>
      <c r="CQG513" s="97"/>
      <c r="CQH513" s="97"/>
      <c r="CQI513" s="97"/>
      <c r="CQJ513" s="97"/>
      <c r="CQK513" s="97">
        <f>GERAL!CQL50</f>
        <v>0</v>
      </c>
      <c r="CQL513" s="97"/>
      <c r="CQM513" s="97"/>
      <c r="CQN513" s="97"/>
      <c r="CQO513" s="97"/>
      <c r="CQP513" s="97"/>
      <c r="CQQ513" s="97"/>
      <c r="CQR513" s="97"/>
      <c r="CQS513" s="97"/>
      <c r="CQT513" s="97"/>
      <c r="CQU513" s="97"/>
      <c r="CQV513" s="97"/>
      <c r="CQW513" s="97"/>
      <c r="CQX513" s="97"/>
      <c r="CQY513" s="97"/>
      <c r="CQZ513" s="97"/>
      <c r="CRA513" s="97">
        <f>GERAL!CRB50</f>
        <v>0</v>
      </c>
      <c r="CRB513" s="97"/>
      <c r="CRC513" s="97"/>
      <c r="CRD513" s="97"/>
      <c r="CRE513" s="97"/>
      <c r="CRF513" s="97"/>
      <c r="CRG513" s="97"/>
      <c r="CRH513" s="97"/>
      <c r="CRI513" s="97"/>
      <c r="CRJ513" s="97"/>
      <c r="CRK513" s="97"/>
      <c r="CRL513" s="97"/>
      <c r="CRM513" s="97"/>
      <c r="CRN513" s="97"/>
      <c r="CRO513" s="97"/>
      <c r="CRP513" s="97"/>
      <c r="CRQ513" s="97">
        <f>GERAL!CRR50</f>
        <v>0</v>
      </c>
      <c r="CRR513" s="97"/>
      <c r="CRS513" s="97"/>
      <c r="CRT513" s="97"/>
      <c r="CRU513" s="97"/>
      <c r="CRV513" s="97"/>
      <c r="CRW513" s="97"/>
      <c r="CRX513" s="97"/>
      <c r="CRY513" s="97"/>
      <c r="CRZ513" s="97"/>
      <c r="CSA513" s="97"/>
      <c r="CSB513" s="97"/>
      <c r="CSC513" s="97"/>
      <c r="CSD513" s="97"/>
      <c r="CSE513" s="97"/>
      <c r="CSF513" s="97"/>
      <c r="CSG513" s="97">
        <f>GERAL!CSH50</f>
        <v>0</v>
      </c>
      <c r="CSH513" s="97"/>
      <c r="CSI513" s="97"/>
      <c r="CSJ513" s="97"/>
      <c r="CSK513" s="97"/>
      <c r="CSL513" s="97"/>
      <c r="CSM513" s="97"/>
      <c r="CSN513" s="97"/>
      <c r="CSO513" s="97"/>
      <c r="CSP513" s="97"/>
      <c r="CSQ513" s="97"/>
      <c r="CSR513" s="97"/>
      <c r="CSS513" s="97"/>
      <c r="CST513" s="97"/>
      <c r="CSU513" s="97"/>
      <c r="CSV513" s="97"/>
      <c r="CSW513" s="97">
        <f>GERAL!CSX50</f>
        <v>0</v>
      </c>
      <c r="CSX513" s="97"/>
      <c r="CSY513" s="97"/>
      <c r="CSZ513" s="97"/>
      <c r="CTA513" s="97"/>
      <c r="CTB513" s="97"/>
      <c r="CTC513" s="97"/>
      <c r="CTD513" s="97"/>
      <c r="CTE513" s="97"/>
      <c r="CTF513" s="97"/>
      <c r="CTG513" s="97"/>
      <c r="CTH513" s="97"/>
      <c r="CTI513" s="97"/>
      <c r="CTJ513" s="97"/>
      <c r="CTK513" s="97"/>
      <c r="CTL513" s="97"/>
      <c r="CTM513" s="97">
        <f>GERAL!CTN50</f>
        <v>0</v>
      </c>
      <c r="CTN513" s="97"/>
      <c r="CTO513" s="97"/>
      <c r="CTP513" s="97"/>
      <c r="CTQ513" s="97"/>
      <c r="CTR513" s="97"/>
      <c r="CTS513" s="97"/>
      <c r="CTT513" s="97"/>
      <c r="CTU513" s="97"/>
      <c r="CTV513" s="97"/>
      <c r="CTW513" s="97"/>
      <c r="CTX513" s="97"/>
      <c r="CTY513" s="97"/>
      <c r="CTZ513" s="97"/>
      <c r="CUA513" s="97"/>
      <c r="CUB513" s="97"/>
      <c r="CUC513" s="97">
        <f>GERAL!CUD50</f>
        <v>0</v>
      </c>
      <c r="CUD513" s="97"/>
      <c r="CUE513" s="97"/>
      <c r="CUF513" s="97"/>
      <c r="CUG513" s="97"/>
      <c r="CUH513" s="97"/>
      <c r="CUI513" s="97"/>
      <c r="CUJ513" s="97"/>
      <c r="CUK513" s="97"/>
      <c r="CUL513" s="97"/>
      <c r="CUM513" s="97"/>
      <c r="CUN513" s="97"/>
      <c r="CUO513" s="97"/>
      <c r="CUP513" s="97"/>
      <c r="CUQ513" s="97"/>
      <c r="CUR513" s="97"/>
      <c r="CUS513" s="97">
        <f>GERAL!CUT50</f>
        <v>0</v>
      </c>
      <c r="CUT513" s="97"/>
      <c r="CUU513" s="97"/>
      <c r="CUV513" s="97"/>
      <c r="CUW513" s="97"/>
      <c r="CUX513" s="97"/>
      <c r="CUY513" s="97"/>
      <c r="CUZ513" s="97"/>
      <c r="CVA513" s="97"/>
      <c r="CVB513" s="97"/>
      <c r="CVC513" s="97"/>
      <c r="CVD513" s="97"/>
      <c r="CVE513" s="97"/>
      <c r="CVF513" s="97"/>
      <c r="CVG513" s="97"/>
      <c r="CVH513" s="97"/>
      <c r="CVI513" s="97">
        <f>GERAL!CVJ50</f>
        <v>0</v>
      </c>
      <c r="CVJ513" s="97"/>
      <c r="CVK513" s="97"/>
      <c r="CVL513" s="97"/>
      <c r="CVM513" s="97"/>
      <c r="CVN513" s="97"/>
      <c r="CVO513" s="97"/>
      <c r="CVP513" s="97"/>
      <c r="CVQ513" s="97"/>
      <c r="CVR513" s="97"/>
      <c r="CVS513" s="97"/>
      <c r="CVT513" s="97"/>
      <c r="CVU513" s="97"/>
      <c r="CVV513" s="97"/>
      <c r="CVW513" s="97"/>
      <c r="CVX513" s="97"/>
      <c r="CVY513" s="97">
        <f>GERAL!CVZ50</f>
        <v>0</v>
      </c>
      <c r="CVZ513" s="97"/>
      <c r="CWA513" s="97"/>
      <c r="CWB513" s="97"/>
      <c r="CWC513" s="97"/>
      <c r="CWD513" s="97"/>
      <c r="CWE513" s="97"/>
      <c r="CWF513" s="97"/>
      <c r="CWG513" s="97"/>
      <c r="CWH513" s="97"/>
      <c r="CWI513" s="97"/>
      <c r="CWJ513" s="97"/>
      <c r="CWK513" s="97"/>
      <c r="CWL513" s="97"/>
      <c r="CWM513" s="97"/>
      <c r="CWN513" s="97"/>
      <c r="CWO513" s="97">
        <f>GERAL!CWP50</f>
        <v>0</v>
      </c>
      <c r="CWP513" s="97"/>
      <c r="CWQ513" s="97"/>
      <c r="CWR513" s="97"/>
      <c r="CWS513" s="97"/>
      <c r="CWT513" s="97"/>
      <c r="CWU513" s="97"/>
      <c r="CWV513" s="97"/>
      <c r="CWW513" s="97"/>
      <c r="CWX513" s="97"/>
      <c r="CWY513" s="97"/>
      <c r="CWZ513" s="97"/>
      <c r="CXA513" s="97"/>
      <c r="CXB513" s="97"/>
      <c r="CXC513" s="97"/>
      <c r="CXD513" s="97"/>
      <c r="CXE513" s="97">
        <f>GERAL!CXF50</f>
        <v>0</v>
      </c>
      <c r="CXF513" s="97"/>
      <c r="CXG513" s="97"/>
      <c r="CXH513" s="97"/>
      <c r="CXI513" s="97"/>
      <c r="CXJ513" s="97"/>
      <c r="CXK513" s="97"/>
      <c r="CXL513" s="97"/>
      <c r="CXM513" s="97"/>
      <c r="CXN513" s="97"/>
      <c r="CXO513" s="97"/>
      <c r="CXP513" s="97"/>
      <c r="CXQ513" s="97"/>
      <c r="CXR513" s="97"/>
      <c r="CXS513" s="97"/>
      <c r="CXT513" s="97"/>
      <c r="CXU513" s="97">
        <f>GERAL!CXV50</f>
        <v>0</v>
      </c>
      <c r="CXV513" s="97"/>
      <c r="CXW513" s="97"/>
      <c r="CXX513" s="97"/>
      <c r="CXY513" s="97"/>
      <c r="CXZ513" s="97"/>
      <c r="CYA513" s="97"/>
      <c r="CYB513" s="97"/>
      <c r="CYC513" s="97"/>
      <c r="CYD513" s="97"/>
      <c r="CYE513" s="97"/>
      <c r="CYF513" s="97"/>
      <c r="CYG513" s="97"/>
      <c r="CYH513" s="97"/>
      <c r="CYI513" s="97"/>
      <c r="CYJ513" s="97"/>
      <c r="CYK513" s="97">
        <f>GERAL!CYL50</f>
        <v>0</v>
      </c>
      <c r="CYL513" s="97"/>
      <c r="CYM513" s="97"/>
      <c r="CYN513" s="97"/>
      <c r="CYO513" s="97"/>
      <c r="CYP513" s="97"/>
      <c r="CYQ513" s="97"/>
      <c r="CYR513" s="97"/>
      <c r="CYS513" s="97"/>
      <c r="CYT513" s="97"/>
      <c r="CYU513" s="97"/>
      <c r="CYV513" s="97"/>
      <c r="CYW513" s="97"/>
      <c r="CYX513" s="97"/>
      <c r="CYY513" s="97"/>
      <c r="CYZ513" s="97"/>
      <c r="CZA513" s="97">
        <f>GERAL!CZB50</f>
        <v>0</v>
      </c>
      <c r="CZB513" s="97"/>
      <c r="CZC513" s="97"/>
      <c r="CZD513" s="97"/>
      <c r="CZE513" s="97"/>
      <c r="CZF513" s="97"/>
      <c r="CZG513" s="97"/>
      <c r="CZH513" s="97"/>
      <c r="CZI513" s="97"/>
      <c r="CZJ513" s="97"/>
      <c r="CZK513" s="97"/>
      <c r="CZL513" s="97"/>
      <c r="CZM513" s="97"/>
      <c r="CZN513" s="97"/>
      <c r="CZO513" s="97"/>
      <c r="CZP513" s="97"/>
      <c r="CZQ513" s="97">
        <f>GERAL!CZR50</f>
        <v>0</v>
      </c>
      <c r="CZR513" s="97"/>
      <c r="CZS513" s="97"/>
      <c r="CZT513" s="97"/>
      <c r="CZU513" s="97"/>
      <c r="CZV513" s="97"/>
      <c r="CZW513" s="97"/>
      <c r="CZX513" s="97"/>
      <c r="CZY513" s="97"/>
      <c r="CZZ513" s="97"/>
      <c r="DAA513" s="97"/>
      <c r="DAB513" s="97"/>
      <c r="DAC513" s="97"/>
      <c r="DAD513" s="97"/>
      <c r="DAE513" s="97"/>
      <c r="DAF513" s="97"/>
      <c r="DAG513" s="97">
        <f>GERAL!DAH50</f>
        <v>0</v>
      </c>
      <c r="DAH513" s="97"/>
      <c r="DAI513" s="97"/>
      <c r="DAJ513" s="97"/>
      <c r="DAK513" s="97"/>
      <c r="DAL513" s="97"/>
      <c r="DAM513" s="97"/>
      <c r="DAN513" s="97"/>
      <c r="DAO513" s="97"/>
      <c r="DAP513" s="97"/>
      <c r="DAQ513" s="97"/>
      <c r="DAR513" s="97"/>
      <c r="DAS513" s="97"/>
      <c r="DAT513" s="97"/>
      <c r="DAU513" s="97"/>
      <c r="DAV513" s="97"/>
      <c r="DAW513" s="97">
        <f>GERAL!DAX50</f>
        <v>0</v>
      </c>
      <c r="DAX513" s="97"/>
      <c r="DAY513" s="97"/>
      <c r="DAZ513" s="97"/>
      <c r="DBA513" s="97"/>
      <c r="DBB513" s="97"/>
      <c r="DBC513" s="97"/>
      <c r="DBD513" s="97"/>
      <c r="DBE513" s="97"/>
      <c r="DBF513" s="97"/>
      <c r="DBG513" s="97"/>
      <c r="DBH513" s="97"/>
      <c r="DBI513" s="97"/>
      <c r="DBJ513" s="97"/>
      <c r="DBK513" s="97"/>
      <c r="DBL513" s="97"/>
      <c r="DBM513" s="97">
        <f>GERAL!DBN50</f>
        <v>0</v>
      </c>
      <c r="DBN513" s="97"/>
      <c r="DBO513" s="97"/>
      <c r="DBP513" s="97"/>
      <c r="DBQ513" s="97"/>
      <c r="DBR513" s="97"/>
      <c r="DBS513" s="97"/>
      <c r="DBT513" s="97"/>
      <c r="DBU513" s="97"/>
      <c r="DBV513" s="97"/>
      <c r="DBW513" s="97"/>
      <c r="DBX513" s="97"/>
      <c r="DBY513" s="97"/>
      <c r="DBZ513" s="97"/>
      <c r="DCA513" s="97"/>
      <c r="DCB513" s="97"/>
      <c r="DCC513" s="97">
        <f>GERAL!DCD50</f>
        <v>0</v>
      </c>
      <c r="DCD513" s="97"/>
      <c r="DCE513" s="97"/>
      <c r="DCF513" s="97"/>
      <c r="DCG513" s="97"/>
      <c r="DCH513" s="97"/>
      <c r="DCI513" s="97"/>
      <c r="DCJ513" s="97"/>
      <c r="DCK513" s="97"/>
      <c r="DCL513" s="97"/>
      <c r="DCM513" s="97"/>
      <c r="DCN513" s="97"/>
      <c r="DCO513" s="97"/>
      <c r="DCP513" s="97"/>
      <c r="DCQ513" s="97"/>
      <c r="DCR513" s="97"/>
      <c r="DCS513" s="97">
        <f>GERAL!DCT50</f>
        <v>0</v>
      </c>
      <c r="DCT513" s="97"/>
      <c r="DCU513" s="97"/>
      <c r="DCV513" s="97"/>
      <c r="DCW513" s="97"/>
      <c r="DCX513" s="97"/>
      <c r="DCY513" s="97"/>
      <c r="DCZ513" s="97"/>
      <c r="DDA513" s="97"/>
      <c r="DDB513" s="97"/>
      <c r="DDC513" s="97"/>
      <c r="DDD513" s="97"/>
      <c r="DDE513" s="97"/>
      <c r="DDF513" s="97"/>
      <c r="DDG513" s="97"/>
      <c r="DDH513" s="97"/>
      <c r="DDI513" s="97">
        <f>GERAL!DDJ50</f>
        <v>0</v>
      </c>
      <c r="DDJ513" s="97"/>
      <c r="DDK513" s="97"/>
      <c r="DDL513" s="97"/>
      <c r="DDM513" s="97"/>
      <c r="DDN513" s="97"/>
      <c r="DDO513" s="97"/>
      <c r="DDP513" s="97"/>
      <c r="DDQ513" s="97"/>
      <c r="DDR513" s="97"/>
      <c r="DDS513" s="97"/>
      <c r="DDT513" s="97"/>
      <c r="DDU513" s="97"/>
      <c r="DDV513" s="97"/>
      <c r="DDW513" s="97"/>
      <c r="DDX513" s="97"/>
      <c r="DDY513" s="97">
        <f>GERAL!DDZ50</f>
        <v>0</v>
      </c>
      <c r="DDZ513" s="97"/>
      <c r="DEA513" s="97"/>
      <c r="DEB513" s="97"/>
      <c r="DEC513" s="97"/>
      <c r="DED513" s="97"/>
      <c r="DEE513" s="97"/>
      <c r="DEF513" s="97"/>
      <c r="DEG513" s="97"/>
      <c r="DEH513" s="97"/>
      <c r="DEI513" s="97"/>
      <c r="DEJ513" s="97"/>
      <c r="DEK513" s="97"/>
      <c r="DEL513" s="97"/>
      <c r="DEM513" s="97"/>
      <c r="DEN513" s="97"/>
      <c r="DEO513" s="97">
        <f>GERAL!DEP50</f>
        <v>0</v>
      </c>
      <c r="DEP513" s="97"/>
      <c r="DEQ513" s="97"/>
      <c r="DER513" s="97"/>
      <c r="DES513" s="97"/>
      <c r="DET513" s="97"/>
      <c r="DEU513" s="97"/>
      <c r="DEV513" s="97"/>
      <c r="DEW513" s="97"/>
      <c r="DEX513" s="97"/>
      <c r="DEY513" s="97"/>
      <c r="DEZ513" s="97"/>
      <c r="DFA513" s="97"/>
      <c r="DFB513" s="97"/>
      <c r="DFC513" s="97"/>
      <c r="DFD513" s="97"/>
      <c r="DFE513" s="97">
        <f>GERAL!DFF50</f>
        <v>0</v>
      </c>
      <c r="DFF513" s="97"/>
      <c r="DFG513" s="97"/>
      <c r="DFH513" s="97"/>
      <c r="DFI513" s="97"/>
      <c r="DFJ513" s="97"/>
      <c r="DFK513" s="97"/>
      <c r="DFL513" s="97"/>
      <c r="DFM513" s="97"/>
      <c r="DFN513" s="97"/>
      <c r="DFO513" s="97"/>
      <c r="DFP513" s="97"/>
      <c r="DFQ513" s="97"/>
      <c r="DFR513" s="97"/>
      <c r="DFS513" s="97"/>
      <c r="DFT513" s="97"/>
      <c r="DFU513" s="97">
        <f>GERAL!DFV50</f>
        <v>0</v>
      </c>
      <c r="DFV513" s="97"/>
      <c r="DFW513" s="97"/>
      <c r="DFX513" s="97"/>
      <c r="DFY513" s="97"/>
      <c r="DFZ513" s="97"/>
      <c r="DGA513" s="97"/>
      <c r="DGB513" s="97"/>
      <c r="DGC513" s="97"/>
      <c r="DGD513" s="97"/>
      <c r="DGE513" s="97"/>
      <c r="DGF513" s="97"/>
      <c r="DGG513" s="97"/>
      <c r="DGH513" s="97"/>
      <c r="DGI513" s="97"/>
      <c r="DGJ513" s="97"/>
      <c r="DGK513" s="97">
        <f>GERAL!DGL50</f>
        <v>0</v>
      </c>
      <c r="DGL513" s="97"/>
      <c r="DGM513" s="97"/>
      <c r="DGN513" s="97"/>
      <c r="DGO513" s="97"/>
      <c r="DGP513" s="97"/>
      <c r="DGQ513" s="97"/>
      <c r="DGR513" s="97"/>
      <c r="DGS513" s="97"/>
      <c r="DGT513" s="97"/>
      <c r="DGU513" s="97"/>
      <c r="DGV513" s="97"/>
      <c r="DGW513" s="97"/>
      <c r="DGX513" s="97"/>
      <c r="DGY513" s="97"/>
      <c r="DGZ513" s="97"/>
      <c r="DHA513" s="97">
        <f>GERAL!DHB50</f>
        <v>0</v>
      </c>
      <c r="DHB513" s="97"/>
      <c r="DHC513" s="97"/>
      <c r="DHD513" s="97"/>
      <c r="DHE513" s="97"/>
      <c r="DHF513" s="97"/>
      <c r="DHG513" s="97"/>
      <c r="DHH513" s="97"/>
      <c r="DHI513" s="97"/>
      <c r="DHJ513" s="97"/>
      <c r="DHK513" s="97"/>
      <c r="DHL513" s="97"/>
      <c r="DHM513" s="97"/>
      <c r="DHN513" s="97"/>
      <c r="DHO513" s="97"/>
      <c r="DHP513" s="97"/>
      <c r="DHQ513" s="97">
        <f>GERAL!DHR50</f>
        <v>0</v>
      </c>
      <c r="DHR513" s="97"/>
      <c r="DHS513" s="97"/>
      <c r="DHT513" s="97"/>
      <c r="DHU513" s="97"/>
      <c r="DHV513" s="97"/>
      <c r="DHW513" s="97"/>
      <c r="DHX513" s="97"/>
      <c r="DHY513" s="97"/>
      <c r="DHZ513" s="97"/>
      <c r="DIA513" s="97"/>
      <c r="DIB513" s="97"/>
      <c r="DIC513" s="97"/>
      <c r="DID513" s="97"/>
      <c r="DIE513" s="97"/>
      <c r="DIF513" s="97"/>
      <c r="DIG513" s="97">
        <f>GERAL!DIH50</f>
        <v>0</v>
      </c>
      <c r="DIH513" s="97"/>
      <c r="DII513" s="97"/>
      <c r="DIJ513" s="97"/>
      <c r="DIK513" s="97"/>
      <c r="DIL513" s="97"/>
      <c r="DIM513" s="97"/>
      <c r="DIN513" s="97"/>
      <c r="DIO513" s="97"/>
      <c r="DIP513" s="97"/>
      <c r="DIQ513" s="97"/>
      <c r="DIR513" s="97"/>
      <c r="DIS513" s="97"/>
      <c r="DIT513" s="97"/>
      <c r="DIU513" s="97"/>
      <c r="DIV513" s="97"/>
      <c r="DIW513" s="97">
        <f>GERAL!DIX50</f>
        <v>0</v>
      </c>
      <c r="DIX513" s="97"/>
      <c r="DIY513" s="97"/>
      <c r="DIZ513" s="97"/>
      <c r="DJA513" s="97"/>
      <c r="DJB513" s="97"/>
      <c r="DJC513" s="97"/>
      <c r="DJD513" s="97"/>
      <c r="DJE513" s="97"/>
      <c r="DJF513" s="97"/>
      <c r="DJG513" s="97"/>
      <c r="DJH513" s="97"/>
      <c r="DJI513" s="97"/>
      <c r="DJJ513" s="97"/>
      <c r="DJK513" s="97"/>
      <c r="DJL513" s="97"/>
      <c r="DJM513" s="97">
        <f>GERAL!DJN50</f>
        <v>0</v>
      </c>
      <c r="DJN513" s="97"/>
      <c r="DJO513" s="97"/>
      <c r="DJP513" s="97"/>
      <c r="DJQ513" s="97"/>
      <c r="DJR513" s="97"/>
      <c r="DJS513" s="97"/>
      <c r="DJT513" s="97"/>
      <c r="DJU513" s="97"/>
      <c r="DJV513" s="97"/>
      <c r="DJW513" s="97"/>
      <c r="DJX513" s="97"/>
      <c r="DJY513" s="97"/>
      <c r="DJZ513" s="97"/>
      <c r="DKA513" s="97"/>
      <c r="DKB513" s="97"/>
      <c r="DKC513" s="97">
        <f>GERAL!DKD50</f>
        <v>0</v>
      </c>
      <c r="DKD513" s="97"/>
      <c r="DKE513" s="97"/>
      <c r="DKF513" s="97"/>
      <c r="DKG513" s="97"/>
      <c r="DKH513" s="97"/>
      <c r="DKI513" s="97"/>
      <c r="DKJ513" s="97"/>
      <c r="DKK513" s="97"/>
      <c r="DKL513" s="97"/>
      <c r="DKM513" s="97"/>
      <c r="DKN513" s="97"/>
      <c r="DKO513" s="97"/>
      <c r="DKP513" s="97"/>
      <c r="DKQ513" s="97"/>
      <c r="DKR513" s="97"/>
      <c r="DKS513" s="97">
        <f>GERAL!DKT50</f>
        <v>0</v>
      </c>
      <c r="DKT513" s="97"/>
      <c r="DKU513" s="97"/>
      <c r="DKV513" s="97"/>
      <c r="DKW513" s="97"/>
      <c r="DKX513" s="97"/>
      <c r="DKY513" s="97"/>
      <c r="DKZ513" s="97"/>
      <c r="DLA513" s="97"/>
      <c r="DLB513" s="97"/>
      <c r="DLC513" s="97"/>
      <c r="DLD513" s="97"/>
      <c r="DLE513" s="97"/>
      <c r="DLF513" s="97"/>
      <c r="DLG513" s="97"/>
      <c r="DLH513" s="97"/>
      <c r="DLI513" s="97">
        <f>GERAL!DLJ50</f>
        <v>0</v>
      </c>
      <c r="DLJ513" s="97"/>
      <c r="DLK513" s="97"/>
      <c r="DLL513" s="97"/>
      <c r="DLM513" s="97"/>
      <c r="DLN513" s="97"/>
      <c r="DLO513" s="97"/>
      <c r="DLP513" s="97"/>
      <c r="DLQ513" s="97"/>
      <c r="DLR513" s="97"/>
      <c r="DLS513" s="97"/>
      <c r="DLT513" s="97"/>
      <c r="DLU513" s="97"/>
      <c r="DLV513" s="97"/>
      <c r="DLW513" s="97"/>
      <c r="DLX513" s="97"/>
      <c r="DLY513" s="97">
        <f>GERAL!DLZ50</f>
        <v>0</v>
      </c>
      <c r="DLZ513" s="97"/>
      <c r="DMA513" s="97"/>
      <c r="DMB513" s="97"/>
      <c r="DMC513" s="97"/>
      <c r="DMD513" s="97"/>
      <c r="DME513" s="97"/>
      <c r="DMF513" s="97"/>
      <c r="DMG513" s="97"/>
      <c r="DMH513" s="97"/>
      <c r="DMI513" s="97"/>
      <c r="DMJ513" s="97"/>
      <c r="DMK513" s="97"/>
      <c r="DML513" s="97"/>
      <c r="DMM513" s="97"/>
      <c r="DMN513" s="97"/>
      <c r="DMO513" s="97">
        <f>GERAL!DMP50</f>
        <v>0</v>
      </c>
      <c r="DMP513" s="97"/>
      <c r="DMQ513" s="97"/>
      <c r="DMR513" s="97"/>
      <c r="DMS513" s="97"/>
      <c r="DMT513" s="97"/>
      <c r="DMU513" s="97"/>
      <c r="DMV513" s="97"/>
      <c r="DMW513" s="97"/>
      <c r="DMX513" s="97"/>
      <c r="DMY513" s="97"/>
      <c r="DMZ513" s="97"/>
      <c r="DNA513" s="97"/>
      <c r="DNB513" s="97"/>
      <c r="DNC513" s="97"/>
      <c r="DND513" s="97"/>
      <c r="DNE513" s="97">
        <f>GERAL!DNF50</f>
        <v>0</v>
      </c>
      <c r="DNF513" s="97"/>
      <c r="DNG513" s="97"/>
      <c r="DNH513" s="97"/>
      <c r="DNI513" s="97"/>
      <c r="DNJ513" s="97"/>
      <c r="DNK513" s="97"/>
      <c r="DNL513" s="97"/>
      <c r="DNM513" s="97"/>
      <c r="DNN513" s="97"/>
      <c r="DNO513" s="97"/>
      <c r="DNP513" s="97"/>
      <c r="DNQ513" s="97"/>
      <c r="DNR513" s="97"/>
      <c r="DNS513" s="97"/>
      <c r="DNT513" s="97"/>
      <c r="DNU513" s="97">
        <f>GERAL!DNV50</f>
        <v>0</v>
      </c>
      <c r="DNV513" s="97"/>
      <c r="DNW513" s="97"/>
      <c r="DNX513" s="97"/>
      <c r="DNY513" s="97"/>
      <c r="DNZ513" s="97"/>
      <c r="DOA513" s="97"/>
      <c r="DOB513" s="97"/>
      <c r="DOC513" s="97"/>
      <c r="DOD513" s="97"/>
      <c r="DOE513" s="97"/>
      <c r="DOF513" s="97"/>
      <c r="DOG513" s="97"/>
      <c r="DOH513" s="97"/>
      <c r="DOI513" s="97"/>
      <c r="DOJ513" s="97"/>
      <c r="DOK513" s="97">
        <f>GERAL!DOL50</f>
        <v>0</v>
      </c>
      <c r="DOL513" s="97"/>
      <c r="DOM513" s="97"/>
      <c r="DON513" s="97"/>
      <c r="DOO513" s="97"/>
      <c r="DOP513" s="97"/>
      <c r="DOQ513" s="97"/>
      <c r="DOR513" s="97"/>
      <c r="DOS513" s="97"/>
      <c r="DOT513" s="97"/>
      <c r="DOU513" s="97"/>
      <c r="DOV513" s="97"/>
      <c r="DOW513" s="97"/>
      <c r="DOX513" s="97"/>
      <c r="DOY513" s="97"/>
      <c r="DOZ513" s="97"/>
      <c r="DPA513" s="97">
        <f>GERAL!DPB50</f>
        <v>0</v>
      </c>
      <c r="DPB513" s="97"/>
      <c r="DPC513" s="97"/>
      <c r="DPD513" s="97"/>
      <c r="DPE513" s="97"/>
      <c r="DPF513" s="97"/>
      <c r="DPG513" s="97"/>
      <c r="DPH513" s="97"/>
      <c r="DPI513" s="97"/>
      <c r="DPJ513" s="97"/>
      <c r="DPK513" s="97"/>
      <c r="DPL513" s="97"/>
      <c r="DPM513" s="97"/>
      <c r="DPN513" s="97"/>
      <c r="DPO513" s="97"/>
      <c r="DPP513" s="97"/>
      <c r="DPQ513" s="97">
        <f>GERAL!DPR50</f>
        <v>0</v>
      </c>
      <c r="DPR513" s="97"/>
      <c r="DPS513" s="97"/>
      <c r="DPT513" s="97"/>
      <c r="DPU513" s="97"/>
      <c r="DPV513" s="97"/>
      <c r="DPW513" s="97"/>
      <c r="DPX513" s="97"/>
      <c r="DPY513" s="97"/>
      <c r="DPZ513" s="97"/>
      <c r="DQA513" s="97"/>
      <c r="DQB513" s="97"/>
      <c r="DQC513" s="97"/>
      <c r="DQD513" s="97"/>
      <c r="DQE513" s="97"/>
      <c r="DQF513" s="97"/>
      <c r="DQG513" s="97">
        <f>GERAL!DQH50</f>
        <v>0</v>
      </c>
      <c r="DQH513" s="97"/>
      <c r="DQI513" s="97"/>
      <c r="DQJ513" s="97"/>
      <c r="DQK513" s="97"/>
      <c r="DQL513" s="97"/>
      <c r="DQM513" s="97"/>
      <c r="DQN513" s="97"/>
      <c r="DQO513" s="97"/>
      <c r="DQP513" s="97"/>
      <c r="DQQ513" s="97"/>
      <c r="DQR513" s="97"/>
      <c r="DQS513" s="97"/>
      <c r="DQT513" s="97"/>
      <c r="DQU513" s="97"/>
      <c r="DQV513" s="97"/>
      <c r="DQW513" s="97">
        <f>GERAL!DQX50</f>
        <v>0</v>
      </c>
      <c r="DQX513" s="97"/>
      <c r="DQY513" s="97"/>
      <c r="DQZ513" s="97"/>
      <c r="DRA513" s="97"/>
      <c r="DRB513" s="97"/>
      <c r="DRC513" s="97"/>
      <c r="DRD513" s="97"/>
      <c r="DRE513" s="97"/>
      <c r="DRF513" s="97"/>
      <c r="DRG513" s="97"/>
      <c r="DRH513" s="97"/>
      <c r="DRI513" s="97"/>
      <c r="DRJ513" s="97"/>
      <c r="DRK513" s="97"/>
      <c r="DRL513" s="97"/>
      <c r="DRM513" s="97">
        <f>GERAL!DRN50</f>
        <v>0</v>
      </c>
      <c r="DRN513" s="97"/>
      <c r="DRO513" s="97"/>
      <c r="DRP513" s="97"/>
      <c r="DRQ513" s="97"/>
      <c r="DRR513" s="97"/>
      <c r="DRS513" s="97"/>
      <c r="DRT513" s="97"/>
      <c r="DRU513" s="97"/>
      <c r="DRV513" s="97"/>
      <c r="DRW513" s="97"/>
      <c r="DRX513" s="97"/>
      <c r="DRY513" s="97"/>
      <c r="DRZ513" s="97"/>
      <c r="DSA513" s="97"/>
      <c r="DSB513" s="97"/>
      <c r="DSC513" s="97">
        <f>GERAL!DSD50</f>
        <v>0</v>
      </c>
      <c r="DSD513" s="97"/>
      <c r="DSE513" s="97"/>
      <c r="DSF513" s="97"/>
      <c r="DSG513" s="97"/>
      <c r="DSH513" s="97"/>
      <c r="DSI513" s="97"/>
      <c r="DSJ513" s="97"/>
      <c r="DSK513" s="97"/>
      <c r="DSL513" s="97"/>
      <c r="DSM513" s="97"/>
      <c r="DSN513" s="97"/>
      <c r="DSO513" s="97"/>
      <c r="DSP513" s="97"/>
      <c r="DSQ513" s="97"/>
      <c r="DSR513" s="97"/>
      <c r="DSS513" s="97">
        <f>GERAL!DST50</f>
        <v>0</v>
      </c>
      <c r="DST513" s="97"/>
      <c r="DSU513" s="97"/>
      <c r="DSV513" s="97"/>
      <c r="DSW513" s="97"/>
      <c r="DSX513" s="97"/>
      <c r="DSY513" s="97"/>
      <c r="DSZ513" s="97"/>
      <c r="DTA513" s="97"/>
      <c r="DTB513" s="97"/>
      <c r="DTC513" s="97"/>
      <c r="DTD513" s="97"/>
      <c r="DTE513" s="97"/>
      <c r="DTF513" s="97"/>
      <c r="DTG513" s="97"/>
      <c r="DTH513" s="97"/>
      <c r="DTI513" s="97">
        <f>GERAL!DTJ50</f>
        <v>0</v>
      </c>
      <c r="DTJ513" s="97"/>
      <c r="DTK513" s="97"/>
      <c r="DTL513" s="97"/>
      <c r="DTM513" s="97"/>
      <c r="DTN513" s="97"/>
      <c r="DTO513" s="97"/>
      <c r="DTP513" s="97"/>
      <c r="DTQ513" s="97"/>
      <c r="DTR513" s="97"/>
      <c r="DTS513" s="97"/>
      <c r="DTT513" s="97"/>
      <c r="DTU513" s="97"/>
      <c r="DTV513" s="97"/>
      <c r="DTW513" s="97"/>
      <c r="DTX513" s="97"/>
      <c r="DTY513" s="97">
        <f>GERAL!DTZ50</f>
        <v>0</v>
      </c>
      <c r="DTZ513" s="97"/>
      <c r="DUA513" s="97"/>
      <c r="DUB513" s="97"/>
      <c r="DUC513" s="97"/>
      <c r="DUD513" s="97"/>
      <c r="DUE513" s="97"/>
      <c r="DUF513" s="97"/>
      <c r="DUG513" s="97"/>
      <c r="DUH513" s="97"/>
      <c r="DUI513" s="97"/>
      <c r="DUJ513" s="97"/>
      <c r="DUK513" s="97"/>
      <c r="DUL513" s="97"/>
      <c r="DUM513" s="97"/>
      <c r="DUN513" s="97"/>
      <c r="DUO513" s="97">
        <f>GERAL!DUP50</f>
        <v>0</v>
      </c>
      <c r="DUP513" s="97"/>
      <c r="DUQ513" s="97"/>
      <c r="DUR513" s="97"/>
      <c r="DUS513" s="97"/>
      <c r="DUT513" s="97"/>
      <c r="DUU513" s="97"/>
      <c r="DUV513" s="97"/>
      <c r="DUW513" s="97"/>
      <c r="DUX513" s="97"/>
      <c r="DUY513" s="97"/>
      <c r="DUZ513" s="97"/>
      <c r="DVA513" s="97"/>
      <c r="DVB513" s="97"/>
      <c r="DVC513" s="97"/>
      <c r="DVD513" s="97"/>
      <c r="DVE513" s="97">
        <f>GERAL!DVF50</f>
        <v>0</v>
      </c>
      <c r="DVF513" s="97"/>
      <c r="DVG513" s="97"/>
      <c r="DVH513" s="97"/>
      <c r="DVI513" s="97"/>
      <c r="DVJ513" s="97"/>
      <c r="DVK513" s="97"/>
      <c r="DVL513" s="97"/>
      <c r="DVM513" s="97"/>
      <c r="DVN513" s="97"/>
      <c r="DVO513" s="97"/>
      <c r="DVP513" s="97"/>
      <c r="DVQ513" s="97"/>
      <c r="DVR513" s="97"/>
      <c r="DVS513" s="97"/>
      <c r="DVT513" s="97"/>
      <c r="DVU513" s="97">
        <f>GERAL!DVV50</f>
        <v>0</v>
      </c>
      <c r="DVV513" s="97"/>
      <c r="DVW513" s="97"/>
      <c r="DVX513" s="97"/>
      <c r="DVY513" s="97"/>
      <c r="DVZ513" s="97"/>
      <c r="DWA513" s="97"/>
      <c r="DWB513" s="97"/>
      <c r="DWC513" s="97"/>
      <c r="DWD513" s="97"/>
      <c r="DWE513" s="97"/>
      <c r="DWF513" s="97"/>
      <c r="DWG513" s="97"/>
      <c r="DWH513" s="97"/>
      <c r="DWI513" s="97"/>
      <c r="DWJ513" s="97"/>
      <c r="DWK513" s="97">
        <f>GERAL!DWL50</f>
        <v>0</v>
      </c>
      <c r="DWL513" s="97"/>
      <c r="DWM513" s="97"/>
      <c r="DWN513" s="97"/>
      <c r="DWO513" s="97"/>
      <c r="DWP513" s="97"/>
      <c r="DWQ513" s="97"/>
      <c r="DWR513" s="97"/>
      <c r="DWS513" s="97"/>
      <c r="DWT513" s="97"/>
      <c r="DWU513" s="97"/>
      <c r="DWV513" s="97"/>
      <c r="DWW513" s="97"/>
      <c r="DWX513" s="97"/>
      <c r="DWY513" s="97"/>
      <c r="DWZ513" s="97"/>
      <c r="DXA513" s="97">
        <f>GERAL!DXB50</f>
        <v>0</v>
      </c>
      <c r="DXB513" s="97"/>
      <c r="DXC513" s="97"/>
      <c r="DXD513" s="97"/>
      <c r="DXE513" s="97"/>
      <c r="DXF513" s="97"/>
      <c r="DXG513" s="97"/>
      <c r="DXH513" s="97"/>
      <c r="DXI513" s="97"/>
      <c r="DXJ513" s="97"/>
      <c r="DXK513" s="97"/>
      <c r="DXL513" s="97"/>
      <c r="DXM513" s="97"/>
      <c r="DXN513" s="97"/>
      <c r="DXO513" s="97"/>
      <c r="DXP513" s="97"/>
      <c r="DXQ513" s="97">
        <f>GERAL!DXR50</f>
        <v>0</v>
      </c>
      <c r="DXR513" s="97"/>
      <c r="DXS513" s="97"/>
      <c r="DXT513" s="97"/>
      <c r="DXU513" s="97"/>
      <c r="DXV513" s="97"/>
      <c r="DXW513" s="97"/>
      <c r="DXX513" s="97"/>
      <c r="DXY513" s="97"/>
      <c r="DXZ513" s="97"/>
      <c r="DYA513" s="97"/>
      <c r="DYB513" s="97"/>
      <c r="DYC513" s="97"/>
      <c r="DYD513" s="97"/>
      <c r="DYE513" s="97"/>
      <c r="DYF513" s="97"/>
      <c r="DYG513" s="97">
        <f>GERAL!DYH50</f>
        <v>0</v>
      </c>
      <c r="DYH513" s="97"/>
      <c r="DYI513" s="97"/>
      <c r="DYJ513" s="97"/>
      <c r="DYK513" s="97"/>
      <c r="DYL513" s="97"/>
      <c r="DYM513" s="97"/>
      <c r="DYN513" s="97"/>
      <c r="DYO513" s="97"/>
      <c r="DYP513" s="97"/>
      <c r="DYQ513" s="97"/>
      <c r="DYR513" s="97"/>
      <c r="DYS513" s="97"/>
      <c r="DYT513" s="97"/>
      <c r="DYU513" s="97"/>
      <c r="DYV513" s="97"/>
      <c r="DYW513" s="97">
        <f>GERAL!DYX50</f>
        <v>0</v>
      </c>
      <c r="DYX513" s="97"/>
      <c r="DYY513" s="97"/>
      <c r="DYZ513" s="97"/>
      <c r="DZA513" s="97"/>
      <c r="DZB513" s="97"/>
      <c r="DZC513" s="97"/>
      <c r="DZD513" s="97"/>
      <c r="DZE513" s="97"/>
      <c r="DZF513" s="97"/>
      <c r="DZG513" s="97"/>
      <c r="DZH513" s="97"/>
      <c r="DZI513" s="97"/>
      <c r="DZJ513" s="97"/>
      <c r="DZK513" s="97"/>
      <c r="DZL513" s="97"/>
      <c r="DZM513" s="97">
        <f>GERAL!DZN50</f>
        <v>0</v>
      </c>
      <c r="DZN513" s="97"/>
      <c r="DZO513" s="97"/>
      <c r="DZP513" s="97"/>
      <c r="DZQ513" s="97"/>
      <c r="DZR513" s="97"/>
      <c r="DZS513" s="97"/>
      <c r="DZT513" s="97"/>
      <c r="DZU513" s="97"/>
      <c r="DZV513" s="97"/>
      <c r="DZW513" s="97"/>
      <c r="DZX513" s="97"/>
      <c r="DZY513" s="97"/>
      <c r="DZZ513" s="97"/>
      <c r="EAA513" s="97"/>
      <c r="EAB513" s="97"/>
      <c r="EAC513" s="97">
        <f>GERAL!EAD50</f>
        <v>0</v>
      </c>
      <c r="EAD513" s="97"/>
      <c r="EAE513" s="97"/>
      <c r="EAF513" s="97"/>
      <c r="EAG513" s="97"/>
      <c r="EAH513" s="97"/>
      <c r="EAI513" s="97"/>
      <c r="EAJ513" s="97"/>
      <c r="EAK513" s="97"/>
      <c r="EAL513" s="97"/>
      <c r="EAM513" s="97"/>
      <c r="EAN513" s="97"/>
      <c r="EAO513" s="97"/>
      <c r="EAP513" s="97"/>
      <c r="EAQ513" s="97"/>
      <c r="EAR513" s="97"/>
      <c r="EAS513" s="97">
        <f>GERAL!EAT50</f>
        <v>0</v>
      </c>
      <c r="EAT513" s="97"/>
      <c r="EAU513" s="97"/>
      <c r="EAV513" s="97"/>
      <c r="EAW513" s="97"/>
      <c r="EAX513" s="97"/>
      <c r="EAY513" s="97"/>
      <c r="EAZ513" s="97"/>
      <c r="EBA513" s="97"/>
      <c r="EBB513" s="97"/>
      <c r="EBC513" s="97"/>
      <c r="EBD513" s="97"/>
      <c r="EBE513" s="97"/>
      <c r="EBF513" s="97"/>
      <c r="EBG513" s="97"/>
      <c r="EBH513" s="97"/>
      <c r="EBI513" s="97">
        <f>GERAL!EBJ50</f>
        <v>0</v>
      </c>
      <c r="EBJ513" s="97"/>
      <c r="EBK513" s="97"/>
      <c r="EBL513" s="97"/>
      <c r="EBM513" s="97"/>
      <c r="EBN513" s="97"/>
      <c r="EBO513" s="97"/>
      <c r="EBP513" s="97"/>
      <c r="EBQ513" s="97"/>
      <c r="EBR513" s="97"/>
      <c r="EBS513" s="97"/>
      <c r="EBT513" s="97"/>
      <c r="EBU513" s="97"/>
      <c r="EBV513" s="97"/>
      <c r="EBW513" s="97"/>
      <c r="EBX513" s="97"/>
      <c r="EBY513" s="97">
        <f>GERAL!EBZ50</f>
        <v>0</v>
      </c>
      <c r="EBZ513" s="97"/>
      <c r="ECA513" s="97"/>
      <c r="ECB513" s="97"/>
      <c r="ECC513" s="97"/>
      <c r="ECD513" s="97"/>
      <c r="ECE513" s="97"/>
      <c r="ECF513" s="97"/>
      <c r="ECG513" s="97"/>
      <c r="ECH513" s="97"/>
      <c r="ECI513" s="97"/>
      <c r="ECJ513" s="97"/>
      <c r="ECK513" s="97"/>
      <c r="ECL513" s="97"/>
      <c r="ECM513" s="97"/>
      <c r="ECN513" s="97"/>
      <c r="ECO513" s="97">
        <f>GERAL!ECP50</f>
        <v>0</v>
      </c>
      <c r="ECP513" s="97"/>
      <c r="ECQ513" s="97"/>
      <c r="ECR513" s="97"/>
      <c r="ECS513" s="97"/>
      <c r="ECT513" s="97"/>
      <c r="ECU513" s="97"/>
      <c r="ECV513" s="97"/>
      <c r="ECW513" s="97"/>
      <c r="ECX513" s="97"/>
      <c r="ECY513" s="97"/>
      <c r="ECZ513" s="97"/>
      <c r="EDA513" s="97"/>
      <c r="EDB513" s="97"/>
      <c r="EDC513" s="97"/>
      <c r="EDD513" s="97"/>
      <c r="EDE513" s="97">
        <f>GERAL!EDF50</f>
        <v>0</v>
      </c>
      <c r="EDF513" s="97"/>
      <c r="EDG513" s="97"/>
      <c r="EDH513" s="97"/>
      <c r="EDI513" s="97"/>
      <c r="EDJ513" s="97"/>
      <c r="EDK513" s="97"/>
      <c r="EDL513" s="97"/>
      <c r="EDM513" s="97"/>
      <c r="EDN513" s="97"/>
      <c r="EDO513" s="97"/>
      <c r="EDP513" s="97"/>
      <c r="EDQ513" s="97"/>
      <c r="EDR513" s="97"/>
      <c r="EDS513" s="97"/>
      <c r="EDT513" s="97"/>
      <c r="EDU513" s="97">
        <f>GERAL!EDV50</f>
        <v>0</v>
      </c>
      <c r="EDV513" s="97"/>
      <c r="EDW513" s="97"/>
      <c r="EDX513" s="97"/>
      <c r="EDY513" s="97"/>
      <c r="EDZ513" s="97"/>
      <c r="EEA513" s="97"/>
      <c r="EEB513" s="97"/>
      <c r="EEC513" s="97"/>
      <c r="EED513" s="97"/>
      <c r="EEE513" s="97"/>
      <c r="EEF513" s="97"/>
      <c r="EEG513" s="97"/>
      <c r="EEH513" s="97"/>
      <c r="EEI513" s="97"/>
      <c r="EEJ513" s="97"/>
      <c r="EEK513" s="97">
        <f>GERAL!EEL50</f>
        <v>0</v>
      </c>
      <c r="EEL513" s="97"/>
      <c r="EEM513" s="97"/>
      <c r="EEN513" s="97"/>
      <c r="EEO513" s="97"/>
      <c r="EEP513" s="97"/>
      <c r="EEQ513" s="97"/>
      <c r="EER513" s="97"/>
      <c r="EES513" s="97"/>
      <c r="EET513" s="97"/>
      <c r="EEU513" s="97"/>
      <c r="EEV513" s="97"/>
      <c r="EEW513" s="97"/>
      <c r="EEX513" s="97"/>
      <c r="EEY513" s="97"/>
      <c r="EEZ513" s="97"/>
      <c r="EFA513" s="97">
        <f>GERAL!EFB50</f>
        <v>0</v>
      </c>
      <c r="EFB513" s="97"/>
      <c r="EFC513" s="97"/>
      <c r="EFD513" s="97"/>
      <c r="EFE513" s="97"/>
      <c r="EFF513" s="97"/>
      <c r="EFG513" s="97"/>
      <c r="EFH513" s="97"/>
      <c r="EFI513" s="97"/>
      <c r="EFJ513" s="97"/>
      <c r="EFK513" s="97"/>
      <c r="EFL513" s="97"/>
      <c r="EFM513" s="97"/>
      <c r="EFN513" s="97"/>
      <c r="EFO513" s="97"/>
      <c r="EFP513" s="97"/>
      <c r="EFQ513" s="97">
        <f>GERAL!EFR50</f>
        <v>0</v>
      </c>
      <c r="EFR513" s="97"/>
      <c r="EFS513" s="97"/>
      <c r="EFT513" s="97"/>
      <c r="EFU513" s="97"/>
      <c r="EFV513" s="97"/>
      <c r="EFW513" s="97"/>
      <c r="EFX513" s="97"/>
      <c r="EFY513" s="97"/>
      <c r="EFZ513" s="97"/>
      <c r="EGA513" s="97"/>
      <c r="EGB513" s="97"/>
      <c r="EGC513" s="97"/>
      <c r="EGD513" s="97"/>
      <c r="EGE513" s="97"/>
      <c r="EGF513" s="97"/>
      <c r="EGG513" s="97">
        <f>GERAL!EGH50</f>
        <v>0</v>
      </c>
      <c r="EGH513" s="97"/>
      <c r="EGI513" s="97"/>
      <c r="EGJ513" s="97"/>
      <c r="EGK513" s="97"/>
      <c r="EGL513" s="97"/>
      <c r="EGM513" s="97"/>
      <c r="EGN513" s="97"/>
      <c r="EGO513" s="97"/>
      <c r="EGP513" s="97"/>
      <c r="EGQ513" s="97"/>
      <c r="EGR513" s="97"/>
      <c r="EGS513" s="97"/>
      <c r="EGT513" s="97"/>
      <c r="EGU513" s="97"/>
      <c r="EGV513" s="97"/>
      <c r="EGW513" s="97">
        <f>GERAL!EGX50</f>
        <v>0</v>
      </c>
      <c r="EGX513" s="97"/>
      <c r="EGY513" s="97"/>
      <c r="EGZ513" s="97"/>
      <c r="EHA513" s="97"/>
      <c r="EHB513" s="97"/>
      <c r="EHC513" s="97"/>
      <c r="EHD513" s="97"/>
      <c r="EHE513" s="97"/>
      <c r="EHF513" s="97"/>
      <c r="EHG513" s="97"/>
      <c r="EHH513" s="97"/>
      <c r="EHI513" s="97"/>
      <c r="EHJ513" s="97"/>
      <c r="EHK513" s="97"/>
      <c r="EHL513" s="97"/>
      <c r="EHM513" s="97">
        <f>GERAL!EHN50</f>
        <v>0</v>
      </c>
      <c r="EHN513" s="97"/>
      <c r="EHO513" s="97"/>
      <c r="EHP513" s="97"/>
      <c r="EHQ513" s="97"/>
      <c r="EHR513" s="97"/>
      <c r="EHS513" s="97"/>
      <c r="EHT513" s="97"/>
      <c r="EHU513" s="97"/>
      <c r="EHV513" s="97"/>
      <c r="EHW513" s="97"/>
      <c r="EHX513" s="97"/>
      <c r="EHY513" s="97"/>
      <c r="EHZ513" s="97"/>
      <c r="EIA513" s="97"/>
      <c r="EIB513" s="97"/>
      <c r="EIC513" s="97">
        <f>GERAL!EID50</f>
        <v>0</v>
      </c>
      <c r="EID513" s="97"/>
      <c r="EIE513" s="97"/>
      <c r="EIF513" s="97"/>
      <c r="EIG513" s="97"/>
      <c r="EIH513" s="97"/>
      <c r="EII513" s="97"/>
      <c r="EIJ513" s="97"/>
      <c r="EIK513" s="97"/>
      <c r="EIL513" s="97"/>
      <c r="EIM513" s="97"/>
      <c r="EIN513" s="97"/>
      <c r="EIO513" s="97"/>
      <c r="EIP513" s="97"/>
      <c r="EIQ513" s="97"/>
      <c r="EIR513" s="97"/>
      <c r="EIS513" s="97">
        <f>GERAL!EIT50</f>
        <v>0</v>
      </c>
      <c r="EIT513" s="97"/>
      <c r="EIU513" s="97"/>
      <c r="EIV513" s="97"/>
      <c r="EIW513" s="97"/>
      <c r="EIX513" s="97"/>
      <c r="EIY513" s="97"/>
      <c r="EIZ513" s="97"/>
      <c r="EJA513" s="97"/>
      <c r="EJB513" s="97"/>
      <c r="EJC513" s="97"/>
      <c r="EJD513" s="97"/>
      <c r="EJE513" s="97"/>
      <c r="EJF513" s="97"/>
      <c r="EJG513" s="97"/>
      <c r="EJH513" s="97"/>
      <c r="EJI513" s="97">
        <f>GERAL!EJJ50</f>
        <v>0</v>
      </c>
      <c r="EJJ513" s="97"/>
      <c r="EJK513" s="97"/>
      <c r="EJL513" s="97"/>
      <c r="EJM513" s="97"/>
      <c r="EJN513" s="97"/>
      <c r="EJO513" s="97"/>
      <c r="EJP513" s="97"/>
      <c r="EJQ513" s="97"/>
      <c r="EJR513" s="97"/>
      <c r="EJS513" s="97"/>
      <c r="EJT513" s="97"/>
      <c r="EJU513" s="97"/>
      <c r="EJV513" s="97"/>
      <c r="EJW513" s="97"/>
      <c r="EJX513" s="97"/>
      <c r="EJY513" s="97">
        <f>GERAL!EJZ50</f>
        <v>0</v>
      </c>
      <c r="EJZ513" s="97"/>
      <c r="EKA513" s="97"/>
      <c r="EKB513" s="97"/>
      <c r="EKC513" s="97"/>
      <c r="EKD513" s="97"/>
      <c r="EKE513" s="97"/>
      <c r="EKF513" s="97"/>
      <c r="EKG513" s="97"/>
      <c r="EKH513" s="97"/>
      <c r="EKI513" s="97"/>
      <c r="EKJ513" s="97"/>
      <c r="EKK513" s="97"/>
      <c r="EKL513" s="97"/>
      <c r="EKM513" s="97"/>
      <c r="EKN513" s="97"/>
      <c r="EKO513" s="97">
        <f>GERAL!EKP50</f>
        <v>0</v>
      </c>
      <c r="EKP513" s="97"/>
      <c r="EKQ513" s="97"/>
      <c r="EKR513" s="97"/>
      <c r="EKS513" s="97"/>
      <c r="EKT513" s="97"/>
      <c r="EKU513" s="97"/>
      <c r="EKV513" s="97"/>
      <c r="EKW513" s="97"/>
      <c r="EKX513" s="97"/>
      <c r="EKY513" s="97"/>
      <c r="EKZ513" s="97"/>
      <c r="ELA513" s="97"/>
      <c r="ELB513" s="97"/>
      <c r="ELC513" s="97"/>
      <c r="ELD513" s="97"/>
      <c r="ELE513" s="97">
        <f>GERAL!ELF50</f>
        <v>0</v>
      </c>
      <c r="ELF513" s="97"/>
      <c r="ELG513" s="97"/>
      <c r="ELH513" s="97"/>
      <c r="ELI513" s="97"/>
      <c r="ELJ513" s="97"/>
      <c r="ELK513" s="97"/>
      <c r="ELL513" s="97"/>
      <c r="ELM513" s="97"/>
      <c r="ELN513" s="97"/>
      <c r="ELO513" s="97"/>
      <c r="ELP513" s="97"/>
      <c r="ELQ513" s="97"/>
      <c r="ELR513" s="97"/>
      <c r="ELS513" s="97"/>
      <c r="ELT513" s="97"/>
      <c r="ELU513" s="97">
        <f>GERAL!ELV50</f>
        <v>0</v>
      </c>
      <c r="ELV513" s="97"/>
      <c r="ELW513" s="97"/>
      <c r="ELX513" s="97"/>
      <c r="ELY513" s="97"/>
      <c r="ELZ513" s="97"/>
      <c r="EMA513" s="97"/>
      <c r="EMB513" s="97"/>
      <c r="EMC513" s="97"/>
      <c r="EMD513" s="97"/>
      <c r="EME513" s="97"/>
      <c r="EMF513" s="97"/>
      <c r="EMG513" s="97"/>
      <c r="EMH513" s="97"/>
      <c r="EMI513" s="97"/>
      <c r="EMJ513" s="97"/>
      <c r="EMK513" s="97">
        <f>GERAL!EML50</f>
        <v>0</v>
      </c>
      <c r="EML513" s="97"/>
      <c r="EMM513" s="97"/>
      <c r="EMN513" s="97"/>
      <c r="EMO513" s="97"/>
      <c r="EMP513" s="97"/>
      <c r="EMQ513" s="97"/>
      <c r="EMR513" s="97"/>
      <c r="EMS513" s="97"/>
      <c r="EMT513" s="97"/>
      <c r="EMU513" s="97"/>
      <c r="EMV513" s="97"/>
      <c r="EMW513" s="97"/>
      <c r="EMX513" s="97"/>
      <c r="EMY513" s="97"/>
      <c r="EMZ513" s="97"/>
      <c r="ENA513" s="97">
        <f>GERAL!ENB50</f>
        <v>0</v>
      </c>
      <c r="ENB513" s="97"/>
      <c r="ENC513" s="97"/>
      <c r="END513" s="97"/>
      <c r="ENE513" s="97"/>
      <c r="ENF513" s="97"/>
      <c r="ENG513" s="97"/>
      <c r="ENH513" s="97"/>
      <c r="ENI513" s="97"/>
      <c r="ENJ513" s="97"/>
      <c r="ENK513" s="97"/>
      <c r="ENL513" s="97"/>
      <c r="ENM513" s="97"/>
      <c r="ENN513" s="97"/>
      <c r="ENO513" s="97"/>
      <c r="ENP513" s="97"/>
      <c r="ENQ513" s="97">
        <f>GERAL!ENR50</f>
        <v>0</v>
      </c>
      <c r="ENR513" s="97"/>
      <c r="ENS513" s="97"/>
      <c r="ENT513" s="97"/>
      <c r="ENU513" s="97"/>
      <c r="ENV513" s="97"/>
      <c r="ENW513" s="97"/>
      <c r="ENX513" s="97"/>
      <c r="ENY513" s="97"/>
      <c r="ENZ513" s="97"/>
      <c r="EOA513" s="97"/>
      <c r="EOB513" s="97"/>
      <c r="EOC513" s="97"/>
      <c r="EOD513" s="97"/>
      <c r="EOE513" s="97"/>
      <c r="EOF513" s="97"/>
      <c r="EOG513" s="97">
        <f>GERAL!EOH50</f>
        <v>0</v>
      </c>
      <c r="EOH513" s="97"/>
      <c r="EOI513" s="97"/>
      <c r="EOJ513" s="97"/>
      <c r="EOK513" s="97"/>
      <c r="EOL513" s="97"/>
      <c r="EOM513" s="97"/>
      <c r="EON513" s="97"/>
      <c r="EOO513" s="97"/>
      <c r="EOP513" s="97"/>
      <c r="EOQ513" s="97"/>
      <c r="EOR513" s="97"/>
      <c r="EOS513" s="97"/>
      <c r="EOT513" s="97"/>
      <c r="EOU513" s="97"/>
      <c r="EOV513" s="97"/>
      <c r="EOW513" s="97">
        <f>GERAL!EOX50</f>
        <v>0</v>
      </c>
      <c r="EOX513" s="97"/>
      <c r="EOY513" s="97"/>
      <c r="EOZ513" s="97"/>
      <c r="EPA513" s="97"/>
      <c r="EPB513" s="97"/>
      <c r="EPC513" s="97"/>
      <c r="EPD513" s="97"/>
      <c r="EPE513" s="97"/>
      <c r="EPF513" s="97"/>
      <c r="EPG513" s="97"/>
      <c r="EPH513" s="97"/>
      <c r="EPI513" s="97"/>
      <c r="EPJ513" s="97"/>
      <c r="EPK513" s="97"/>
      <c r="EPL513" s="97"/>
      <c r="EPM513" s="97">
        <f>GERAL!EPN50</f>
        <v>0</v>
      </c>
      <c r="EPN513" s="97"/>
      <c r="EPO513" s="97"/>
      <c r="EPP513" s="97"/>
      <c r="EPQ513" s="97"/>
      <c r="EPR513" s="97"/>
      <c r="EPS513" s="97"/>
      <c r="EPT513" s="97"/>
      <c r="EPU513" s="97"/>
      <c r="EPV513" s="97"/>
      <c r="EPW513" s="97"/>
      <c r="EPX513" s="97"/>
      <c r="EPY513" s="97"/>
      <c r="EPZ513" s="97"/>
      <c r="EQA513" s="97"/>
      <c r="EQB513" s="97"/>
      <c r="EQC513" s="97">
        <f>GERAL!EQD50</f>
        <v>0</v>
      </c>
      <c r="EQD513" s="97"/>
      <c r="EQE513" s="97"/>
      <c r="EQF513" s="97"/>
      <c r="EQG513" s="97"/>
      <c r="EQH513" s="97"/>
      <c r="EQI513" s="97"/>
      <c r="EQJ513" s="97"/>
      <c r="EQK513" s="97"/>
      <c r="EQL513" s="97"/>
      <c r="EQM513" s="97"/>
      <c r="EQN513" s="97"/>
      <c r="EQO513" s="97"/>
      <c r="EQP513" s="97"/>
      <c r="EQQ513" s="97"/>
      <c r="EQR513" s="97"/>
      <c r="EQS513" s="97">
        <f>GERAL!EQT50</f>
        <v>0</v>
      </c>
      <c r="EQT513" s="97"/>
      <c r="EQU513" s="97"/>
      <c r="EQV513" s="97"/>
      <c r="EQW513" s="97"/>
      <c r="EQX513" s="97"/>
      <c r="EQY513" s="97"/>
      <c r="EQZ513" s="97"/>
      <c r="ERA513" s="97"/>
      <c r="ERB513" s="97"/>
      <c r="ERC513" s="97"/>
      <c r="ERD513" s="97"/>
      <c r="ERE513" s="97"/>
      <c r="ERF513" s="97"/>
      <c r="ERG513" s="97"/>
      <c r="ERH513" s="97"/>
      <c r="ERI513" s="97">
        <f>GERAL!ERJ50</f>
        <v>0</v>
      </c>
      <c r="ERJ513" s="97"/>
      <c r="ERK513" s="97"/>
      <c r="ERL513" s="97"/>
      <c r="ERM513" s="97"/>
      <c r="ERN513" s="97"/>
      <c r="ERO513" s="97"/>
      <c r="ERP513" s="97"/>
      <c r="ERQ513" s="97"/>
      <c r="ERR513" s="97"/>
      <c r="ERS513" s="97"/>
      <c r="ERT513" s="97"/>
      <c r="ERU513" s="97"/>
      <c r="ERV513" s="97"/>
      <c r="ERW513" s="97"/>
      <c r="ERX513" s="97"/>
      <c r="ERY513" s="97">
        <f>GERAL!ERZ50</f>
        <v>0</v>
      </c>
      <c r="ERZ513" s="97"/>
      <c r="ESA513" s="97"/>
      <c r="ESB513" s="97"/>
      <c r="ESC513" s="97"/>
      <c r="ESD513" s="97"/>
      <c r="ESE513" s="97"/>
      <c r="ESF513" s="97"/>
      <c r="ESG513" s="97"/>
      <c r="ESH513" s="97"/>
      <c r="ESI513" s="97"/>
      <c r="ESJ513" s="97"/>
      <c r="ESK513" s="97"/>
      <c r="ESL513" s="97"/>
      <c r="ESM513" s="97"/>
      <c r="ESN513" s="97"/>
      <c r="ESO513" s="97">
        <f>GERAL!ESP50</f>
        <v>0</v>
      </c>
      <c r="ESP513" s="97"/>
      <c r="ESQ513" s="97"/>
      <c r="ESR513" s="97"/>
      <c r="ESS513" s="97"/>
      <c r="EST513" s="97"/>
      <c r="ESU513" s="97"/>
      <c r="ESV513" s="97"/>
      <c r="ESW513" s="97"/>
      <c r="ESX513" s="97"/>
      <c r="ESY513" s="97"/>
      <c r="ESZ513" s="97"/>
      <c r="ETA513" s="97"/>
      <c r="ETB513" s="97"/>
      <c r="ETC513" s="97"/>
      <c r="ETD513" s="97"/>
      <c r="ETE513" s="97">
        <f>GERAL!ETF50</f>
        <v>0</v>
      </c>
      <c r="ETF513" s="97"/>
      <c r="ETG513" s="97"/>
      <c r="ETH513" s="97"/>
      <c r="ETI513" s="97"/>
      <c r="ETJ513" s="97"/>
      <c r="ETK513" s="97"/>
      <c r="ETL513" s="97"/>
      <c r="ETM513" s="97"/>
      <c r="ETN513" s="97"/>
      <c r="ETO513" s="97"/>
      <c r="ETP513" s="97"/>
      <c r="ETQ513" s="97"/>
      <c r="ETR513" s="97"/>
      <c r="ETS513" s="97"/>
      <c r="ETT513" s="97"/>
      <c r="ETU513" s="97">
        <f>GERAL!ETV50</f>
        <v>0</v>
      </c>
      <c r="ETV513" s="97"/>
      <c r="ETW513" s="97"/>
      <c r="ETX513" s="97"/>
      <c r="ETY513" s="97"/>
      <c r="ETZ513" s="97"/>
      <c r="EUA513" s="97"/>
      <c r="EUB513" s="97"/>
      <c r="EUC513" s="97"/>
      <c r="EUD513" s="97"/>
      <c r="EUE513" s="97"/>
      <c r="EUF513" s="97"/>
      <c r="EUG513" s="97"/>
      <c r="EUH513" s="97"/>
      <c r="EUI513" s="97"/>
      <c r="EUJ513" s="97"/>
      <c r="EUK513" s="97">
        <f>GERAL!EUL50</f>
        <v>0</v>
      </c>
      <c r="EUL513" s="97"/>
      <c r="EUM513" s="97"/>
      <c r="EUN513" s="97"/>
      <c r="EUO513" s="97"/>
      <c r="EUP513" s="97"/>
      <c r="EUQ513" s="97"/>
      <c r="EUR513" s="97"/>
      <c r="EUS513" s="97"/>
      <c r="EUT513" s="97"/>
      <c r="EUU513" s="97"/>
      <c r="EUV513" s="97"/>
      <c r="EUW513" s="97"/>
      <c r="EUX513" s="97"/>
      <c r="EUY513" s="97"/>
      <c r="EUZ513" s="97"/>
      <c r="EVA513" s="97">
        <f>GERAL!EVB50</f>
        <v>0</v>
      </c>
      <c r="EVB513" s="97"/>
      <c r="EVC513" s="97"/>
      <c r="EVD513" s="97"/>
      <c r="EVE513" s="97"/>
      <c r="EVF513" s="97"/>
      <c r="EVG513" s="97"/>
      <c r="EVH513" s="97"/>
      <c r="EVI513" s="97"/>
      <c r="EVJ513" s="97"/>
      <c r="EVK513" s="97"/>
      <c r="EVL513" s="97"/>
      <c r="EVM513" s="97"/>
      <c r="EVN513" s="97"/>
      <c r="EVO513" s="97"/>
      <c r="EVP513" s="97"/>
      <c r="EVQ513" s="97">
        <f>GERAL!EVR50</f>
        <v>0</v>
      </c>
      <c r="EVR513" s="97"/>
      <c r="EVS513" s="97"/>
      <c r="EVT513" s="97"/>
      <c r="EVU513" s="97"/>
      <c r="EVV513" s="97"/>
      <c r="EVW513" s="97"/>
      <c r="EVX513" s="97"/>
      <c r="EVY513" s="97"/>
      <c r="EVZ513" s="97"/>
      <c r="EWA513" s="97"/>
      <c r="EWB513" s="97"/>
      <c r="EWC513" s="97"/>
      <c r="EWD513" s="97"/>
      <c r="EWE513" s="97"/>
      <c r="EWF513" s="97"/>
      <c r="EWG513" s="97">
        <f>GERAL!EWH50</f>
        <v>0</v>
      </c>
      <c r="EWH513" s="97"/>
      <c r="EWI513" s="97"/>
      <c r="EWJ513" s="97"/>
      <c r="EWK513" s="97"/>
      <c r="EWL513" s="97"/>
      <c r="EWM513" s="97"/>
      <c r="EWN513" s="97"/>
      <c r="EWO513" s="97"/>
      <c r="EWP513" s="97"/>
      <c r="EWQ513" s="97"/>
      <c r="EWR513" s="97"/>
      <c r="EWS513" s="97"/>
      <c r="EWT513" s="97"/>
      <c r="EWU513" s="97"/>
      <c r="EWV513" s="97"/>
      <c r="EWW513" s="97">
        <f>GERAL!EWX50</f>
        <v>0</v>
      </c>
      <c r="EWX513" s="97"/>
      <c r="EWY513" s="97"/>
      <c r="EWZ513" s="97"/>
      <c r="EXA513" s="97"/>
      <c r="EXB513" s="97"/>
      <c r="EXC513" s="97"/>
      <c r="EXD513" s="97"/>
      <c r="EXE513" s="97"/>
      <c r="EXF513" s="97"/>
      <c r="EXG513" s="97"/>
      <c r="EXH513" s="97"/>
      <c r="EXI513" s="97"/>
      <c r="EXJ513" s="97"/>
      <c r="EXK513" s="97"/>
      <c r="EXL513" s="97"/>
      <c r="EXM513" s="97">
        <f>GERAL!EXN50</f>
        <v>0</v>
      </c>
      <c r="EXN513" s="97"/>
      <c r="EXO513" s="97"/>
      <c r="EXP513" s="97"/>
      <c r="EXQ513" s="97"/>
      <c r="EXR513" s="97"/>
      <c r="EXS513" s="97"/>
      <c r="EXT513" s="97"/>
      <c r="EXU513" s="97"/>
      <c r="EXV513" s="97"/>
      <c r="EXW513" s="97"/>
      <c r="EXX513" s="97"/>
      <c r="EXY513" s="97"/>
      <c r="EXZ513" s="97"/>
      <c r="EYA513" s="97"/>
      <c r="EYB513" s="97"/>
      <c r="EYC513" s="97">
        <f>GERAL!EYD50</f>
        <v>0</v>
      </c>
      <c r="EYD513" s="97"/>
      <c r="EYE513" s="97"/>
      <c r="EYF513" s="97"/>
      <c r="EYG513" s="97"/>
      <c r="EYH513" s="97"/>
      <c r="EYI513" s="97"/>
      <c r="EYJ513" s="97"/>
      <c r="EYK513" s="97"/>
      <c r="EYL513" s="97"/>
      <c r="EYM513" s="97"/>
      <c r="EYN513" s="97"/>
      <c r="EYO513" s="97"/>
      <c r="EYP513" s="97"/>
      <c r="EYQ513" s="97"/>
      <c r="EYR513" s="97"/>
      <c r="EYS513" s="97">
        <f>GERAL!EYT50</f>
        <v>0</v>
      </c>
      <c r="EYT513" s="97"/>
      <c r="EYU513" s="97"/>
      <c r="EYV513" s="97"/>
      <c r="EYW513" s="97"/>
      <c r="EYX513" s="97"/>
      <c r="EYY513" s="97"/>
      <c r="EYZ513" s="97"/>
      <c r="EZA513" s="97"/>
      <c r="EZB513" s="97"/>
      <c r="EZC513" s="97"/>
      <c r="EZD513" s="97"/>
      <c r="EZE513" s="97"/>
      <c r="EZF513" s="97"/>
      <c r="EZG513" s="97"/>
      <c r="EZH513" s="97"/>
      <c r="EZI513" s="97">
        <f>GERAL!EZJ50</f>
        <v>0</v>
      </c>
      <c r="EZJ513" s="97"/>
      <c r="EZK513" s="97"/>
      <c r="EZL513" s="97"/>
      <c r="EZM513" s="97"/>
      <c r="EZN513" s="97"/>
      <c r="EZO513" s="97"/>
      <c r="EZP513" s="97"/>
      <c r="EZQ513" s="97"/>
      <c r="EZR513" s="97"/>
      <c r="EZS513" s="97"/>
      <c r="EZT513" s="97"/>
      <c r="EZU513" s="97"/>
      <c r="EZV513" s="97"/>
      <c r="EZW513" s="97"/>
      <c r="EZX513" s="97"/>
      <c r="EZY513" s="97">
        <f>GERAL!EZZ50</f>
        <v>0</v>
      </c>
      <c r="EZZ513" s="97"/>
      <c r="FAA513" s="97"/>
      <c r="FAB513" s="97"/>
      <c r="FAC513" s="97"/>
      <c r="FAD513" s="97"/>
      <c r="FAE513" s="97"/>
      <c r="FAF513" s="97"/>
      <c r="FAG513" s="97"/>
      <c r="FAH513" s="97"/>
      <c r="FAI513" s="97"/>
      <c r="FAJ513" s="97"/>
      <c r="FAK513" s="97"/>
      <c r="FAL513" s="97"/>
      <c r="FAM513" s="97"/>
      <c r="FAN513" s="97"/>
      <c r="FAO513" s="97">
        <f>GERAL!FAP50</f>
        <v>0</v>
      </c>
      <c r="FAP513" s="97"/>
      <c r="FAQ513" s="97"/>
      <c r="FAR513" s="97"/>
      <c r="FAS513" s="97"/>
      <c r="FAT513" s="97"/>
      <c r="FAU513" s="97"/>
      <c r="FAV513" s="97"/>
      <c r="FAW513" s="97"/>
      <c r="FAX513" s="97"/>
      <c r="FAY513" s="97"/>
      <c r="FAZ513" s="97"/>
      <c r="FBA513" s="97"/>
      <c r="FBB513" s="97"/>
      <c r="FBC513" s="97"/>
      <c r="FBD513" s="97"/>
      <c r="FBE513" s="97">
        <f>GERAL!FBF50</f>
        <v>0</v>
      </c>
      <c r="FBF513" s="97"/>
      <c r="FBG513" s="97"/>
      <c r="FBH513" s="97"/>
      <c r="FBI513" s="97"/>
      <c r="FBJ513" s="97"/>
      <c r="FBK513" s="97"/>
      <c r="FBL513" s="97"/>
      <c r="FBM513" s="97"/>
      <c r="FBN513" s="97"/>
      <c r="FBO513" s="97"/>
      <c r="FBP513" s="97"/>
      <c r="FBQ513" s="97"/>
      <c r="FBR513" s="97"/>
      <c r="FBS513" s="97"/>
      <c r="FBT513" s="97"/>
      <c r="FBU513" s="97">
        <f>GERAL!FBV50</f>
        <v>0</v>
      </c>
      <c r="FBV513" s="97"/>
      <c r="FBW513" s="97"/>
      <c r="FBX513" s="97"/>
      <c r="FBY513" s="97"/>
      <c r="FBZ513" s="97"/>
      <c r="FCA513" s="97"/>
      <c r="FCB513" s="97"/>
      <c r="FCC513" s="97"/>
      <c r="FCD513" s="97"/>
      <c r="FCE513" s="97"/>
      <c r="FCF513" s="97"/>
      <c r="FCG513" s="97"/>
      <c r="FCH513" s="97"/>
      <c r="FCI513" s="97"/>
      <c r="FCJ513" s="97"/>
      <c r="FCK513" s="97">
        <f>GERAL!FCL50</f>
        <v>0</v>
      </c>
      <c r="FCL513" s="97"/>
      <c r="FCM513" s="97"/>
      <c r="FCN513" s="97"/>
      <c r="FCO513" s="97"/>
      <c r="FCP513" s="97"/>
      <c r="FCQ513" s="97"/>
      <c r="FCR513" s="97"/>
      <c r="FCS513" s="97"/>
      <c r="FCT513" s="97"/>
      <c r="FCU513" s="97"/>
      <c r="FCV513" s="97"/>
      <c r="FCW513" s="97"/>
      <c r="FCX513" s="97"/>
      <c r="FCY513" s="97"/>
      <c r="FCZ513" s="97"/>
      <c r="FDA513" s="97">
        <f>GERAL!FDB50</f>
        <v>0</v>
      </c>
      <c r="FDB513" s="97"/>
      <c r="FDC513" s="97"/>
      <c r="FDD513" s="97"/>
      <c r="FDE513" s="97"/>
      <c r="FDF513" s="97"/>
      <c r="FDG513" s="97"/>
      <c r="FDH513" s="97"/>
      <c r="FDI513" s="97"/>
      <c r="FDJ513" s="97"/>
      <c r="FDK513" s="97"/>
      <c r="FDL513" s="97"/>
      <c r="FDM513" s="97"/>
      <c r="FDN513" s="97"/>
      <c r="FDO513" s="97"/>
      <c r="FDP513" s="97"/>
      <c r="FDQ513" s="97">
        <f>GERAL!FDR50</f>
        <v>0</v>
      </c>
      <c r="FDR513" s="97"/>
      <c r="FDS513" s="97"/>
      <c r="FDT513" s="97"/>
      <c r="FDU513" s="97"/>
      <c r="FDV513" s="97"/>
      <c r="FDW513" s="97"/>
      <c r="FDX513" s="97"/>
      <c r="FDY513" s="97"/>
      <c r="FDZ513" s="97"/>
      <c r="FEA513" s="97"/>
      <c r="FEB513" s="97"/>
      <c r="FEC513" s="97"/>
      <c r="FED513" s="97"/>
      <c r="FEE513" s="97"/>
      <c r="FEF513" s="97"/>
      <c r="FEG513" s="97">
        <f>GERAL!FEH50</f>
        <v>0</v>
      </c>
      <c r="FEH513" s="97"/>
      <c r="FEI513" s="97"/>
      <c r="FEJ513" s="97"/>
      <c r="FEK513" s="97"/>
      <c r="FEL513" s="97"/>
      <c r="FEM513" s="97"/>
      <c r="FEN513" s="97"/>
      <c r="FEO513" s="97"/>
      <c r="FEP513" s="97"/>
      <c r="FEQ513" s="97"/>
      <c r="FER513" s="97"/>
      <c r="FES513" s="97"/>
      <c r="FET513" s="97"/>
      <c r="FEU513" s="97"/>
      <c r="FEV513" s="97"/>
      <c r="FEW513" s="97">
        <f>GERAL!FEX50</f>
        <v>0</v>
      </c>
      <c r="FEX513" s="97"/>
      <c r="FEY513" s="97"/>
      <c r="FEZ513" s="97"/>
      <c r="FFA513" s="97"/>
      <c r="FFB513" s="97"/>
      <c r="FFC513" s="97"/>
      <c r="FFD513" s="97"/>
      <c r="FFE513" s="97"/>
      <c r="FFF513" s="97"/>
      <c r="FFG513" s="97"/>
      <c r="FFH513" s="97"/>
      <c r="FFI513" s="97"/>
      <c r="FFJ513" s="97"/>
      <c r="FFK513" s="97"/>
      <c r="FFL513" s="97"/>
      <c r="FFM513" s="97">
        <f>GERAL!FFN50</f>
        <v>0</v>
      </c>
      <c r="FFN513" s="97"/>
      <c r="FFO513" s="97"/>
      <c r="FFP513" s="97"/>
      <c r="FFQ513" s="97"/>
      <c r="FFR513" s="97"/>
      <c r="FFS513" s="97"/>
      <c r="FFT513" s="97"/>
      <c r="FFU513" s="97"/>
      <c r="FFV513" s="97"/>
      <c r="FFW513" s="97"/>
      <c r="FFX513" s="97"/>
      <c r="FFY513" s="97"/>
      <c r="FFZ513" s="97"/>
      <c r="FGA513" s="97"/>
      <c r="FGB513" s="97"/>
      <c r="FGC513" s="97">
        <f>GERAL!FGD50</f>
        <v>0</v>
      </c>
      <c r="FGD513" s="97"/>
      <c r="FGE513" s="97"/>
      <c r="FGF513" s="97"/>
      <c r="FGG513" s="97"/>
      <c r="FGH513" s="97"/>
      <c r="FGI513" s="97"/>
      <c r="FGJ513" s="97"/>
      <c r="FGK513" s="97"/>
      <c r="FGL513" s="97"/>
      <c r="FGM513" s="97"/>
      <c r="FGN513" s="97"/>
      <c r="FGO513" s="97"/>
      <c r="FGP513" s="97"/>
      <c r="FGQ513" s="97"/>
      <c r="FGR513" s="97"/>
      <c r="FGS513" s="97">
        <f>GERAL!FGT50</f>
        <v>0</v>
      </c>
      <c r="FGT513" s="97"/>
      <c r="FGU513" s="97"/>
      <c r="FGV513" s="97"/>
      <c r="FGW513" s="97"/>
      <c r="FGX513" s="97"/>
      <c r="FGY513" s="97"/>
      <c r="FGZ513" s="97"/>
      <c r="FHA513" s="97"/>
      <c r="FHB513" s="97"/>
      <c r="FHC513" s="97"/>
      <c r="FHD513" s="97"/>
      <c r="FHE513" s="97"/>
      <c r="FHF513" s="97"/>
      <c r="FHG513" s="97"/>
      <c r="FHH513" s="97"/>
      <c r="FHI513" s="97">
        <f>GERAL!FHJ50</f>
        <v>0</v>
      </c>
      <c r="FHJ513" s="97"/>
      <c r="FHK513" s="97"/>
      <c r="FHL513" s="97"/>
      <c r="FHM513" s="97"/>
      <c r="FHN513" s="97"/>
      <c r="FHO513" s="97"/>
      <c r="FHP513" s="97"/>
      <c r="FHQ513" s="97"/>
      <c r="FHR513" s="97"/>
      <c r="FHS513" s="97"/>
      <c r="FHT513" s="97"/>
      <c r="FHU513" s="97"/>
      <c r="FHV513" s="97"/>
      <c r="FHW513" s="97"/>
      <c r="FHX513" s="97"/>
      <c r="FHY513" s="97">
        <f>GERAL!FHZ50</f>
        <v>0</v>
      </c>
      <c r="FHZ513" s="97"/>
      <c r="FIA513" s="97"/>
      <c r="FIB513" s="97"/>
      <c r="FIC513" s="97"/>
      <c r="FID513" s="97"/>
      <c r="FIE513" s="97"/>
      <c r="FIF513" s="97"/>
      <c r="FIG513" s="97"/>
      <c r="FIH513" s="97"/>
      <c r="FII513" s="97"/>
      <c r="FIJ513" s="97"/>
      <c r="FIK513" s="97"/>
      <c r="FIL513" s="97"/>
      <c r="FIM513" s="97"/>
      <c r="FIN513" s="97"/>
      <c r="FIO513" s="97">
        <f>GERAL!FIP50</f>
        <v>0</v>
      </c>
      <c r="FIP513" s="97"/>
      <c r="FIQ513" s="97"/>
      <c r="FIR513" s="97"/>
      <c r="FIS513" s="97"/>
      <c r="FIT513" s="97"/>
      <c r="FIU513" s="97"/>
      <c r="FIV513" s="97"/>
      <c r="FIW513" s="97"/>
      <c r="FIX513" s="97"/>
      <c r="FIY513" s="97"/>
      <c r="FIZ513" s="97"/>
      <c r="FJA513" s="97"/>
      <c r="FJB513" s="97"/>
      <c r="FJC513" s="97"/>
      <c r="FJD513" s="97"/>
      <c r="FJE513" s="97">
        <f>GERAL!FJF50</f>
        <v>0</v>
      </c>
      <c r="FJF513" s="97"/>
      <c r="FJG513" s="97"/>
      <c r="FJH513" s="97"/>
      <c r="FJI513" s="97"/>
      <c r="FJJ513" s="97"/>
      <c r="FJK513" s="97"/>
      <c r="FJL513" s="97"/>
      <c r="FJM513" s="97"/>
      <c r="FJN513" s="97"/>
      <c r="FJO513" s="97"/>
      <c r="FJP513" s="97"/>
      <c r="FJQ513" s="97"/>
      <c r="FJR513" s="97"/>
      <c r="FJS513" s="97"/>
      <c r="FJT513" s="97"/>
      <c r="FJU513" s="97">
        <f>GERAL!FJV50</f>
        <v>0</v>
      </c>
      <c r="FJV513" s="97"/>
      <c r="FJW513" s="97"/>
      <c r="FJX513" s="97"/>
      <c r="FJY513" s="97"/>
      <c r="FJZ513" s="97"/>
      <c r="FKA513" s="97"/>
      <c r="FKB513" s="97"/>
      <c r="FKC513" s="97"/>
      <c r="FKD513" s="97"/>
      <c r="FKE513" s="97"/>
      <c r="FKF513" s="97"/>
      <c r="FKG513" s="97"/>
      <c r="FKH513" s="97"/>
      <c r="FKI513" s="97"/>
      <c r="FKJ513" s="97"/>
      <c r="FKK513" s="97">
        <f>GERAL!FKL50</f>
        <v>0</v>
      </c>
      <c r="FKL513" s="97"/>
      <c r="FKM513" s="97"/>
      <c r="FKN513" s="97"/>
      <c r="FKO513" s="97"/>
      <c r="FKP513" s="97"/>
      <c r="FKQ513" s="97"/>
      <c r="FKR513" s="97"/>
      <c r="FKS513" s="97"/>
      <c r="FKT513" s="97"/>
      <c r="FKU513" s="97"/>
      <c r="FKV513" s="97"/>
      <c r="FKW513" s="97"/>
      <c r="FKX513" s="97"/>
      <c r="FKY513" s="97"/>
      <c r="FKZ513" s="97"/>
      <c r="FLA513" s="97">
        <f>GERAL!FLB50</f>
        <v>0</v>
      </c>
      <c r="FLB513" s="97"/>
      <c r="FLC513" s="97"/>
      <c r="FLD513" s="97"/>
      <c r="FLE513" s="97"/>
      <c r="FLF513" s="97"/>
      <c r="FLG513" s="97"/>
      <c r="FLH513" s="97"/>
      <c r="FLI513" s="97"/>
      <c r="FLJ513" s="97"/>
      <c r="FLK513" s="97"/>
      <c r="FLL513" s="97"/>
      <c r="FLM513" s="97"/>
      <c r="FLN513" s="97"/>
      <c r="FLO513" s="97"/>
      <c r="FLP513" s="97"/>
      <c r="FLQ513" s="97">
        <f>GERAL!FLR50</f>
        <v>0</v>
      </c>
      <c r="FLR513" s="97"/>
      <c r="FLS513" s="97"/>
      <c r="FLT513" s="97"/>
      <c r="FLU513" s="97"/>
      <c r="FLV513" s="97"/>
      <c r="FLW513" s="97"/>
      <c r="FLX513" s="97"/>
      <c r="FLY513" s="97"/>
      <c r="FLZ513" s="97"/>
      <c r="FMA513" s="97"/>
      <c r="FMB513" s="97"/>
      <c r="FMC513" s="97"/>
      <c r="FMD513" s="97"/>
      <c r="FME513" s="97"/>
      <c r="FMF513" s="97"/>
      <c r="FMG513" s="97">
        <f>GERAL!FMH50</f>
        <v>0</v>
      </c>
      <c r="FMH513" s="97"/>
      <c r="FMI513" s="97"/>
      <c r="FMJ513" s="97"/>
      <c r="FMK513" s="97"/>
      <c r="FML513" s="97"/>
      <c r="FMM513" s="97"/>
      <c r="FMN513" s="97"/>
      <c r="FMO513" s="97"/>
      <c r="FMP513" s="97"/>
      <c r="FMQ513" s="97"/>
      <c r="FMR513" s="97"/>
      <c r="FMS513" s="97"/>
      <c r="FMT513" s="97"/>
      <c r="FMU513" s="97"/>
      <c r="FMV513" s="97"/>
      <c r="FMW513" s="97">
        <f>GERAL!FMX50</f>
        <v>0</v>
      </c>
      <c r="FMX513" s="97"/>
      <c r="FMY513" s="97"/>
      <c r="FMZ513" s="97"/>
      <c r="FNA513" s="97"/>
      <c r="FNB513" s="97"/>
      <c r="FNC513" s="97"/>
      <c r="FND513" s="97"/>
      <c r="FNE513" s="97"/>
      <c r="FNF513" s="97"/>
      <c r="FNG513" s="97"/>
      <c r="FNH513" s="97"/>
      <c r="FNI513" s="97"/>
      <c r="FNJ513" s="97"/>
      <c r="FNK513" s="97"/>
      <c r="FNL513" s="97"/>
      <c r="FNM513" s="97">
        <f>GERAL!FNN50</f>
        <v>0</v>
      </c>
      <c r="FNN513" s="97"/>
      <c r="FNO513" s="97"/>
      <c r="FNP513" s="97"/>
      <c r="FNQ513" s="97"/>
      <c r="FNR513" s="97"/>
      <c r="FNS513" s="97"/>
      <c r="FNT513" s="97"/>
      <c r="FNU513" s="97"/>
      <c r="FNV513" s="97"/>
      <c r="FNW513" s="97"/>
      <c r="FNX513" s="97"/>
      <c r="FNY513" s="97"/>
      <c r="FNZ513" s="97"/>
      <c r="FOA513" s="97"/>
      <c r="FOB513" s="97"/>
      <c r="FOC513" s="97">
        <f>GERAL!FOD50</f>
        <v>0</v>
      </c>
      <c r="FOD513" s="97"/>
      <c r="FOE513" s="97"/>
      <c r="FOF513" s="97"/>
      <c r="FOG513" s="97"/>
      <c r="FOH513" s="97"/>
      <c r="FOI513" s="97"/>
      <c r="FOJ513" s="97"/>
      <c r="FOK513" s="97"/>
      <c r="FOL513" s="97"/>
      <c r="FOM513" s="97"/>
      <c r="FON513" s="97"/>
      <c r="FOO513" s="97"/>
      <c r="FOP513" s="97"/>
      <c r="FOQ513" s="97"/>
      <c r="FOR513" s="97"/>
      <c r="FOS513" s="97">
        <f>GERAL!FOT50</f>
        <v>0</v>
      </c>
      <c r="FOT513" s="97"/>
      <c r="FOU513" s="97"/>
      <c r="FOV513" s="97"/>
      <c r="FOW513" s="97"/>
      <c r="FOX513" s="97"/>
      <c r="FOY513" s="97"/>
      <c r="FOZ513" s="97"/>
      <c r="FPA513" s="97"/>
      <c r="FPB513" s="97"/>
      <c r="FPC513" s="97"/>
      <c r="FPD513" s="97"/>
      <c r="FPE513" s="97"/>
      <c r="FPF513" s="97"/>
      <c r="FPG513" s="97"/>
      <c r="FPH513" s="97"/>
      <c r="FPI513" s="97">
        <f>GERAL!FPJ50</f>
        <v>0</v>
      </c>
      <c r="FPJ513" s="97"/>
      <c r="FPK513" s="97"/>
      <c r="FPL513" s="97"/>
      <c r="FPM513" s="97"/>
      <c r="FPN513" s="97"/>
      <c r="FPO513" s="97"/>
      <c r="FPP513" s="97"/>
      <c r="FPQ513" s="97"/>
      <c r="FPR513" s="97"/>
      <c r="FPS513" s="97"/>
      <c r="FPT513" s="97"/>
      <c r="FPU513" s="97"/>
      <c r="FPV513" s="97"/>
      <c r="FPW513" s="97"/>
      <c r="FPX513" s="97"/>
      <c r="FPY513" s="97">
        <f>GERAL!FPZ50</f>
        <v>0</v>
      </c>
      <c r="FPZ513" s="97"/>
      <c r="FQA513" s="97"/>
      <c r="FQB513" s="97"/>
      <c r="FQC513" s="97"/>
      <c r="FQD513" s="97"/>
      <c r="FQE513" s="97"/>
      <c r="FQF513" s="97"/>
      <c r="FQG513" s="97"/>
      <c r="FQH513" s="97"/>
      <c r="FQI513" s="97"/>
      <c r="FQJ513" s="97"/>
      <c r="FQK513" s="97"/>
      <c r="FQL513" s="97"/>
      <c r="FQM513" s="97"/>
      <c r="FQN513" s="97"/>
      <c r="FQO513" s="97">
        <f>GERAL!FQP50</f>
        <v>0</v>
      </c>
      <c r="FQP513" s="97"/>
      <c r="FQQ513" s="97"/>
      <c r="FQR513" s="97"/>
      <c r="FQS513" s="97"/>
      <c r="FQT513" s="97"/>
      <c r="FQU513" s="97"/>
      <c r="FQV513" s="97"/>
      <c r="FQW513" s="97"/>
      <c r="FQX513" s="97"/>
      <c r="FQY513" s="97"/>
      <c r="FQZ513" s="97"/>
      <c r="FRA513" s="97"/>
      <c r="FRB513" s="97"/>
      <c r="FRC513" s="97"/>
      <c r="FRD513" s="97"/>
      <c r="FRE513" s="97">
        <f>GERAL!FRF50</f>
        <v>0</v>
      </c>
      <c r="FRF513" s="97"/>
      <c r="FRG513" s="97"/>
      <c r="FRH513" s="97"/>
      <c r="FRI513" s="97"/>
      <c r="FRJ513" s="97"/>
      <c r="FRK513" s="97"/>
      <c r="FRL513" s="97"/>
      <c r="FRM513" s="97"/>
      <c r="FRN513" s="97"/>
      <c r="FRO513" s="97"/>
      <c r="FRP513" s="97"/>
      <c r="FRQ513" s="97"/>
      <c r="FRR513" s="97"/>
      <c r="FRS513" s="97"/>
      <c r="FRT513" s="97"/>
      <c r="FRU513" s="97">
        <f>GERAL!FRV50</f>
        <v>0</v>
      </c>
      <c r="FRV513" s="97"/>
      <c r="FRW513" s="97"/>
      <c r="FRX513" s="97"/>
      <c r="FRY513" s="97"/>
      <c r="FRZ513" s="97"/>
      <c r="FSA513" s="97"/>
      <c r="FSB513" s="97"/>
      <c r="FSC513" s="97"/>
      <c r="FSD513" s="97"/>
      <c r="FSE513" s="97"/>
      <c r="FSF513" s="97"/>
      <c r="FSG513" s="97"/>
      <c r="FSH513" s="97"/>
      <c r="FSI513" s="97"/>
      <c r="FSJ513" s="97"/>
      <c r="FSK513" s="97">
        <f>GERAL!FSL50</f>
        <v>0</v>
      </c>
      <c r="FSL513" s="97"/>
      <c r="FSM513" s="97"/>
      <c r="FSN513" s="97"/>
      <c r="FSO513" s="97"/>
      <c r="FSP513" s="97"/>
      <c r="FSQ513" s="97"/>
      <c r="FSR513" s="97"/>
      <c r="FSS513" s="97"/>
      <c r="FST513" s="97"/>
      <c r="FSU513" s="97"/>
      <c r="FSV513" s="97"/>
      <c r="FSW513" s="97"/>
      <c r="FSX513" s="97"/>
      <c r="FSY513" s="97"/>
      <c r="FSZ513" s="97"/>
      <c r="FTA513" s="97">
        <f>GERAL!FTB50</f>
        <v>0</v>
      </c>
      <c r="FTB513" s="97"/>
      <c r="FTC513" s="97"/>
      <c r="FTD513" s="97"/>
      <c r="FTE513" s="97"/>
      <c r="FTF513" s="97"/>
      <c r="FTG513" s="97"/>
      <c r="FTH513" s="97"/>
      <c r="FTI513" s="97"/>
      <c r="FTJ513" s="97"/>
      <c r="FTK513" s="97"/>
      <c r="FTL513" s="97"/>
      <c r="FTM513" s="97"/>
      <c r="FTN513" s="97"/>
      <c r="FTO513" s="97"/>
      <c r="FTP513" s="97"/>
      <c r="FTQ513" s="97">
        <f>GERAL!FTR50</f>
        <v>0</v>
      </c>
      <c r="FTR513" s="97"/>
      <c r="FTS513" s="97"/>
      <c r="FTT513" s="97"/>
      <c r="FTU513" s="97"/>
      <c r="FTV513" s="97"/>
      <c r="FTW513" s="97"/>
      <c r="FTX513" s="97"/>
      <c r="FTY513" s="97"/>
      <c r="FTZ513" s="97"/>
      <c r="FUA513" s="97"/>
      <c r="FUB513" s="97"/>
      <c r="FUC513" s="97"/>
      <c r="FUD513" s="97"/>
      <c r="FUE513" s="97"/>
      <c r="FUF513" s="97"/>
      <c r="FUG513" s="97">
        <f>GERAL!FUH50</f>
        <v>0</v>
      </c>
      <c r="FUH513" s="97"/>
      <c r="FUI513" s="97"/>
      <c r="FUJ513" s="97"/>
      <c r="FUK513" s="97"/>
      <c r="FUL513" s="97"/>
      <c r="FUM513" s="97"/>
      <c r="FUN513" s="97"/>
      <c r="FUO513" s="97"/>
      <c r="FUP513" s="97"/>
      <c r="FUQ513" s="97"/>
      <c r="FUR513" s="97"/>
      <c r="FUS513" s="97"/>
      <c r="FUT513" s="97"/>
      <c r="FUU513" s="97"/>
      <c r="FUV513" s="97"/>
      <c r="FUW513" s="97">
        <f>GERAL!FUX50</f>
        <v>0</v>
      </c>
      <c r="FUX513" s="97"/>
      <c r="FUY513" s="97"/>
      <c r="FUZ513" s="97"/>
      <c r="FVA513" s="97"/>
      <c r="FVB513" s="97"/>
      <c r="FVC513" s="97"/>
      <c r="FVD513" s="97"/>
      <c r="FVE513" s="97"/>
      <c r="FVF513" s="97"/>
      <c r="FVG513" s="97"/>
      <c r="FVH513" s="97"/>
      <c r="FVI513" s="97"/>
      <c r="FVJ513" s="97"/>
      <c r="FVK513" s="97"/>
      <c r="FVL513" s="97"/>
      <c r="FVM513" s="97">
        <f>GERAL!FVN50</f>
        <v>0</v>
      </c>
      <c r="FVN513" s="97"/>
      <c r="FVO513" s="97"/>
      <c r="FVP513" s="97"/>
      <c r="FVQ513" s="97"/>
      <c r="FVR513" s="97"/>
      <c r="FVS513" s="97"/>
      <c r="FVT513" s="97"/>
      <c r="FVU513" s="97"/>
      <c r="FVV513" s="97"/>
      <c r="FVW513" s="97"/>
      <c r="FVX513" s="97"/>
      <c r="FVY513" s="97"/>
      <c r="FVZ513" s="97"/>
      <c r="FWA513" s="97"/>
      <c r="FWB513" s="97"/>
      <c r="FWC513" s="97">
        <f>GERAL!FWD50</f>
        <v>0</v>
      </c>
      <c r="FWD513" s="97"/>
      <c r="FWE513" s="97"/>
      <c r="FWF513" s="97"/>
      <c r="FWG513" s="97"/>
      <c r="FWH513" s="97"/>
      <c r="FWI513" s="97"/>
      <c r="FWJ513" s="97"/>
      <c r="FWK513" s="97"/>
      <c r="FWL513" s="97"/>
      <c r="FWM513" s="97"/>
      <c r="FWN513" s="97"/>
      <c r="FWO513" s="97"/>
      <c r="FWP513" s="97"/>
      <c r="FWQ513" s="97"/>
      <c r="FWR513" s="97"/>
      <c r="FWS513" s="97">
        <f>GERAL!FWT50</f>
        <v>0</v>
      </c>
      <c r="FWT513" s="97"/>
      <c r="FWU513" s="97"/>
      <c r="FWV513" s="97"/>
      <c r="FWW513" s="97"/>
      <c r="FWX513" s="97"/>
      <c r="FWY513" s="97"/>
      <c r="FWZ513" s="97"/>
      <c r="FXA513" s="97"/>
      <c r="FXB513" s="97"/>
      <c r="FXC513" s="97"/>
      <c r="FXD513" s="97"/>
      <c r="FXE513" s="97"/>
      <c r="FXF513" s="97"/>
      <c r="FXG513" s="97"/>
      <c r="FXH513" s="97"/>
      <c r="FXI513" s="97">
        <f>GERAL!FXJ50</f>
        <v>0</v>
      </c>
      <c r="FXJ513" s="97"/>
      <c r="FXK513" s="97"/>
      <c r="FXL513" s="97"/>
      <c r="FXM513" s="97"/>
      <c r="FXN513" s="97"/>
      <c r="FXO513" s="97"/>
      <c r="FXP513" s="97"/>
      <c r="FXQ513" s="97"/>
      <c r="FXR513" s="97"/>
      <c r="FXS513" s="97"/>
      <c r="FXT513" s="97"/>
      <c r="FXU513" s="97"/>
      <c r="FXV513" s="97"/>
      <c r="FXW513" s="97"/>
      <c r="FXX513" s="97"/>
      <c r="FXY513" s="97">
        <f>GERAL!FXZ50</f>
        <v>0</v>
      </c>
      <c r="FXZ513" s="97"/>
      <c r="FYA513" s="97"/>
      <c r="FYB513" s="97"/>
      <c r="FYC513" s="97"/>
      <c r="FYD513" s="97"/>
      <c r="FYE513" s="97"/>
      <c r="FYF513" s="97"/>
      <c r="FYG513" s="97"/>
      <c r="FYH513" s="97"/>
      <c r="FYI513" s="97"/>
      <c r="FYJ513" s="97"/>
      <c r="FYK513" s="97"/>
      <c r="FYL513" s="97"/>
      <c r="FYM513" s="97"/>
      <c r="FYN513" s="97"/>
      <c r="FYO513" s="97">
        <f>GERAL!FYP50</f>
        <v>0</v>
      </c>
      <c r="FYP513" s="97"/>
      <c r="FYQ513" s="97"/>
      <c r="FYR513" s="97"/>
      <c r="FYS513" s="97"/>
      <c r="FYT513" s="97"/>
      <c r="FYU513" s="97"/>
      <c r="FYV513" s="97"/>
      <c r="FYW513" s="97"/>
      <c r="FYX513" s="97"/>
      <c r="FYY513" s="97"/>
      <c r="FYZ513" s="97"/>
      <c r="FZA513" s="97"/>
      <c r="FZB513" s="97"/>
      <c r="FZC513" s="97"/>
      <c r="FZD513" s="97"/>
      <c r="FZE513" s="97">
        <f>GERAL!FZF50</f>
        <v>0</v>
      </c>
      <c r="FZF513" s="97"/>
      <c r="FZG513" s="97"/>
      <c r="FZH513" s="97"/>
      <c r="FZI513" s="97"/>
      <c r="FZJ513" s="97"/>
      <c r="FZK513" s="97"/>
      <c r="FZL513" s="97"/>
      <c r="FZM513" s="97"/>
      <c r="FZN513" s="97"/>
      <c r="FZO513" s="97"/>
      <c r="FZP513" s="97"/>
      <c r="FZQ513" s="97"/>
      <c r="FZR513" s="97"/>
      <c r="FZS513" s="97"/>
      <c r="FZT513" s="97"/>
      <c r="FZU513" s="97">
        <f>GERAL!FZV50</f>
        <v>0</v>
      </c>
      <c r="FZV513" s="97"/>
      <c r="FZW513" s="97"/>
      <c r="FZX513" s="97"/>
      <c r="FZY513" s="97"/>
      <c r="FZZ513" s="97"/>
      <c r="GAA513" s="97"/>
      <c r="GAB513" s="97"/>
      <c r="GAC513" s="97"/>
      <c r="GAD513" s="97"/>
      <c r="GAE513" s="97"/>
      <c r="GAF513" s="97"/>
      <c r="GAG513" s="97"/>
      <c r="GAH513" s="97"/>
      <c r="GAI513" s="97"/>
      <c r="GAJ513" s="97"/>
      <c r="GAK513" s="97">
        <f>GERAL!GAL50</f>
        <v>0</v>
      </c>
      <c r="GAL513" s="97"/>
      <c r="GAM513" s="97"/>
      <c r="GAN513" s="97"/>
      <c r="GAO513" s="97"/>
      <c r="GAP513" s="97"/>
      <c r="GAQ513" s="97"/>
      <c r="GAR513" s="97"/>
      <c r="GAS513" s="97"/>
      <c r="GAT513" s="97"/>
      <c r="GAU513" s="97"/>
      <c r="GAV513" s="97"/>
      <c r="GAW513" s="97"/>
      <c r="GAX513" s="97"/>
      <c r="GAY513" s="97"/>
      <c r="GAZ513" s="97"/>
      <c r="GBA513" s="97">
        <f>GERAL!GBB50</f>
        <v>0</v>
      </c>
      <c r="GBB513" s="97"/>
      <c r="GBC513" s="97"/>
      <c r="GBD513" s="97"/>
      <c r="GBE513" s="97"/>
      <c r="GBF513" s="97"/>
      <c r="GBG513" s="97"/>
      <c r="GBH513" s="97"/>
      <c r="GBI513" s="97"/>
      <c r="GBJ513" s="97"/>
      <c r="GBK513" s="97"/>
      <c r="GBL513" s="97"/>
      <c r="GBM513" s="97"/>
      <c r="GBN513" s="97"/>
      <c r="GBO513" s="97"/>
      <c r="GBP513" s="97"/>
      <c r="GBQ513" s="97">
        <f>GERAL!GBR50</f>
        <v>0</v>
      </c>
      <c r="GBR513" s="97"/>
      <c r="GBS513" s="97"/>
      <c r="GBT513" s="97"/>
      <c r="GBU513" s="97"/>
      <c r="GBV513" s="97"/>
      <c r="GBW513" s="97"/>
      <c r="GBX513" s="97"/>
      <c r="GBY513" s="97"/>
      <c r="GBZ513" s="97"/>
      <c r="GCA513" s="97"/>
      <c r="GCB513" s="97"/>
      <c r="GCC513" s="97"/>
      <c r="GCD513" s="97"/>
      <c r="GCE513" s="97"/>
      <c r="GCF513" s="97"/>
      <c r="GCG513" s="97">
        <f>GERAL!GCH50</f>
        <v>0</v>
      </c>
      <c r="GCH513" s="97"/>
      <c r="GCI513" s="97"/>
      <c r="GCJ513" s="97"/>
      <c r="GCK513" s="97"/>
      <c r="GCL513" s="97"/>
      <c r="GCM513" s="97"/>
      <c r="GCN513" s="97"/>
      <c r="GCO513" s="97"/>
      <c r="GCP513" s="97"/>
      <c r="GCQ513" s="97"/>
      <c r="GCR513" s="97"/>
      <c r="GCS513" s="97"/>
      <c r="GCT513" s="97"/>
      <c r="GCU513" s="97"/>
      <c r="GCV513" s="97"/>
      <c r="GCW513" s="97">
        <f>GERAL!GCX50</f>
        <v>0</v>
      </c>
      <c r="GCX513" s="97"/>
      <c r="GCY513" s="97"/>
      <c r="GCZ513" s="97"/>
      <c r="GDA513" s="97"/>
      <c r="GDB513" s="97"/>
      <c r="GDC513" s="97"/>
      <c r="GDD513" s="97"/>
      <c r="GDE513" s="97"/>
      <c r="GDF513" s="97"/>
      <c r="GDG513" s="97"/>
      <c r="GDH513" s="97"/>
      <c r="GDI513" s="97"/>
      <c r="GDJ513" s="97"/>
      <c r="GDK513" s="97"/>
      <c r="GDL513" s="97"/>
      <c r="GDM513" s="97">
        <f>GERAL!GDN50</f>
        <v>0</v>
      </c>
      <c r="GDN513" s="97"/>
      <c r="GDO513" s="97"/>
      <c r="GDP513" s="97"/>
      <c r="GDQ513" s="97"/>
      <c r="GDR513" s="97"/>
      <c r="GDS513" s="97"/>
      <c r="GDT513" s="97"/>
      <c r="GDU513" s="97"/>
      <c r="GDV513" s="97"/>
      <c r="GDW513" s="97"/>
      <c r="GDX513" s="97"/>
      <c r="GDY513" s="97"/>
      <c r="GDZ513" s="97"/>
      <c r="GEA513" s="97"/>
      <c r="GEB513" s="97"/>
      <c r="GEC513" s="97">
        <f>GERAL!GED50</f>
        <v>0</v>
      </c>
      <c r="GED513" s="97"/>
      <c r="GEE513" s="97"/>
      <c r="GEF513" s="97"/>
      <c r="GEG513" s="97"/>
      <c r="GEH513" s="97"/>
      <c r="GEI513" s="97"/>
      <c r="GEJ513" s="97"/>
      <c r="GEK513" s="97"/>
      <c r="GEL513" s="97"/>
      <c r="GEM513" s="97"/>
      <c r="GEN513" s="97"/>
      <c r="GEO513" s="97"/>
      <c r="GEP513" s="97"/>
      <c r="GEQ513" s="97"/>
      <c r="GER513" s="97"/>
      <c r="GES513" s="97">
        <f>GERAL!GET50</f>
        <v>0</v>
      </c>
      <c r="GET513" s="97"/>
      <c r="GEU513" s="97"/>
      <c r="GEV513" s="97"/>
      <c r="GEW513" s="97"/>
      <c r="GEX513" s="97"/>
      <c r="GEY513" s="97"/>
      <c r="GEZ513" s="97"/>
      <c r="GFA513" s="97"/>
      <c r="GFB513" s="97"/>
      <c r="GFC513" s="97"/>
      <c r="GFD513" s="97"/>
      <c r="GFE513" s="97"/>
      <c r="GFF513" s="97"/>
      <c r="GFG513" s="97"/>
      <c r="GFH513" s="97"/>
      <c r="GFI513" s="97">
        <f>GERAL!GFJ50</f>
        <v>0</v>
      </c>
      <c r="GFJ513" s="97"/>
      <c r="GFK513" s="97"/>
      <c r="GFL513" s="97"/>
      <c r="GFM513" s="97"/>
      <c r="GFN513" s="97"/>
      <c r="GFO513" s="97"/>
      <c r="GFP513" s="97"/>
      <c r="GFQ513" s="97"/>
      <c r="GFR513" s="97"/>
      <c r="GFS513" s="97"/>
      <c r="GFT513" s="97"/>
      <c r="GFU513" s="97"/>
      <c r="GFV513" s="97"/>
      <c r="GFW513" s="97"/>
      <c r="GFX513" s="97"/>
      <c r="GFY513" s="97">
        <f>GERAL!GFZ50</f>
        <v>0</v>
      </c>
      <c r="GFZ513" s="97"/>
      <c r="GGA513" s="97"/>
      <c r="GGB513" s="97"/>
      <c r="GGC513" s="97"/>
      <c r="GGD513" s="97"/>
      <c r="GGE513" s="97"/>
      <c r="GGF513" s="97"/>
      <c r="GGG513" s="97"/>
      <c r="GGH513" s="97"/>
      <c r="GGI513" s="97"/>
      <c r="GGJ513" s="97"/>
      <c r="GGK513" s="97"/>
      <c r="GGL513" s="97"/>
      <c r="GGM513" s="97"/>
      <c r="GGN513" s="97"/>
      <c r="GGO513" s="97">
        <f>GERAL!GGP50</f>
        <v>0</v>
      </c>
      <c r="GGP513" s="97"/>
      <c r="GGQ513" s="97"/>
      <c r="GGR513" s="97"/>
      <c r="GGS513" s="97"/>
      <c r="GGT513" s="97"/>
      <c r="GGU513" s="97"/>
      <c r="GGV513" s="97"/>
      <c r="GGW513" s="97"/>
      <c r="GGX513" s="97"/>
      <c r="GGY513" s="97"/>
      <c r="GGZ513" s="97"/>
      <c r="GHA513" s="97"/>
      <c r="GHB513" s="97"/>
      <c r="GHC513" s="97"/>
      <c r="GHD513" s="97"/>
      <c r="GHE513" s="97">
        <f>GERAL!GHF50</f>
        <v>0</v>
      </c>
      <c r="GHF513" s="97"/>
      <c r="GHG513" s="97"/>
      <c r="GHH513" s="97"/>
      <c r="GHI513" s="97"/>
      <c r="GHJ513" s="97"/>
      <c r="GHK513" s="97"/>
      <c r="GHL513" s="97"/>
      <c r="GHM513" s="97"/>
      <c r="GHN513" s="97"/>
      <c r="GHO513" s="97"/>
      <c r="GHP513" s="97"/>
      <c r="GHQ513" s="97"/>
      <c r="GHR513" s="97"/>
      <c r="GHS513" s="97"/>
      <c r="GHT513" s="97"/>
      <c r="GHU513" s="97">
        <f>GERAL!GHV50</f>
        <v>0</v>
      </c>
      <c r="GHV513" s="97"/>
      <c r="GHW513" s="97"/>
      <c r="GHX513" s="97"/>
      <c r="GHY513" s="97"/>
      <c r="GHZ513" s="97"/>
      <c r="GIA513" s="97"/>
      <c r="GIB513" s="97"/>
      <c r="GIC513" s="97"/>
      <c r="GID513" s="97"/>
      <c r="GIE513" s="97"/>
      <c r="GIF513" s="97"/>
      <c r="GIG513" s="97"/>
      <c r="GIH513" s="97"/>
      <c r="GII513" s="97"/>
      <c r="GIJ513" s="97"/>
      <c r="GIK513" s="97">
        <f>GERAL!GIL50</f>
        <v>0</v>
      </c>
      <c r="GIL513" s="97"/>
      <c r="GIM513" s="97"/>
      <c r="GIN513" s="97"/>
      <c r="GIO513" s="97"/>
      <c r="GIP513" s="97"/>
      <c r="GIQ513" s="97"/>
      <c r="GIR513" s="97"/>
      <c r="GIS513" s="97"/>
      <c r="GIT513" s="97"/>
      <c r="GIU513" s="97"/>
      <c r="GIV513" s="97"/>
      <c r="GIW513" s="97"/>
      <c r="GIX513" s="97"/>
      <c r="GIY513" s="97"/>
      <c r="GIZ513" s="97"/>
      <c r="GJA513" s="97">
        <f>GERAL!GJB50</f>
        <v>0</v>
      </c>
      <c r="GJB513" s="97"/>
      <c r="GJC513" s="97"/>
      <c r="GJD513" s="97"/>
      <c r="GJE513" s="97"/>
      <c r="GJF513" s="97"/>
      <c r="GJG513" s="97"/>
      <c r="GJH513" s="97"/>
      <c r="GJI513" s="97"/>
      <c r="GJJ513" s="97"/>
      <c r="GJK513" s="97"/>
      <c r="GJL513" s="97"/>
      <c r="GJM513" s="97"/>
      <c r="GJN513" s="97"/>
      <c r="GJO513" s="97"/>
      <c r="GJP513" s="97"/>
      <c r="GJQ513" s="97">
        <f>GERAL!GJR50</f>
        <v>0</v>
      </c>
      <c r="GJR513" s="97"/>
      <c r="GJS513" s="97"/>
      <c r="GJT513" s="97"/>
      <c r="GJU513" s="97"/>
      <c r="GJV513" s="97"/>
      <c r="GJW513" s="97"/>
      <c r="GJX513" s="97"/>
      <c r="GJY513" s="97"/>
      <c r="GJZ513" s="97"/>
      <c r="GKA513" s="97"/>
      <c r="GKB513" s="97"/>
      <c r="GKC513" s="97"/>
      <c r="GKD513" s="97"/>
      <c r="GKE513" s="97"/>
      <c r="GKF513" s="97"/>
      <c r="GKG513" s="97">
        <f>GERAL!GKH50</f>
        <v>0</v>
      </c>
      <c r="GKH513" s="97"/>
      <c r="GKI513" s="97"/>
      <c r="GKJ513" s="97"/>
      <c r="GKK513" s="97"/>
      <c r="GKL513" s="97"/>
      <c r="GKM513" s="97"/>
      <c r="GKN513" s="97"/>
      <c r="GKO513" s="97"/>
      <c r="GKP513" s="97"/>
      <c r="GKQ513" s="97"/>
      <c r="GKR513" s="97"/>
      <c r="GKS513" s="97"/>
      <c r="GKT513" s="97"/>
      <c r="GKU513" s="97"/>
      <c r="GKV513" s="97"/>
      <c r="GKW513" s="97">
        <f>GERAL!GKX50</f>
        <v>0</v>
      </c>
      <c r="GKX513" s="97"/>
      <c r="GKY513" s="97"/>
      <c r="GKZ513" s="97"/>
      <c r="GLA513" s="97"/>
      <c r="GLB513" s="97"/>
      <c r="GLC513" s="97"/>
      <c r="GLD513" s="97"/>
      <c r="GLE513" s="97"/>
      <c r="GLF513" s="97"/>
      <c r="GLG513" s="97"/>
      <c r="GLH513" s="97"/>
      <c r="GLI513" s="97"/>
      <c r="GLJ513" s="97"/>
      <c r="GLK513" s="97"/>
      <c r="GLL513" s="97"/>
      <c r="GLM513" s="97">
        <f>GERAL!GLN50</f>
        <v>0</v>
      </c>
      <c r="GLN513" s="97"/>
      <c r="GLO513" s="97"/>
      <c r="GLP513" s="97"/>
      <c r="GLQ513" s="97"/>
      <c r="GLR513" s="97"/>
      <c r="GLS513" s="97"/>
      <c r="GLT513" s="97"/>
      <c r="GLU513" s="97"/>
      <c r="GLV513" s="97"/>
      <c r="GLW513" s="97"/>
      <c r="GLX513" s="97"/>
      <c r="GLY513" s="97"/>
      <c r="GLZ513" s="97"/>
      <c r="GMA513" s="97"/>
      <c r="GMB513" s="97"/>
      <c r="GMC513" s="97">
        <f>GERAL!GMD50</f>
        <v>0</v>
      </c>
      <c r="GMD513" s="97"/>
      <c r="GME513" s="97"/>
      <c r="GMF513" s="97"/>
      <c r="GMG513" s="97"/>
      <c r="GMH513" s="97"/>
      <c r="GMI513" s="97"/>
      <c r="GMJ513" s="97"/>
      <c r="GMK513" s="97"/>
      <c r="GML513" s="97"/>
      <c r="GMM513" s="97"/>
      <c r="GMN513" s="97"/>
      <c r="GMO513" s="97"/>
      <c r="GMP513" s="97"/>
      <c r="GMQ513" s="97"/>
      <c r="GMR513" s="97"/>
      <c r="GMS513" s="97">
        <f>GERAL!GMT50</f>
        <v>0</v>
      </c>
      <c r="GMT513" s="97"/>
      <c r="GMU513" s="97"/>
      <c r="GMV513" s="97"/>
      <c r="GMW513" s="97"/>
      <c r="GMX513" s="97"/>
      <c r="GMY513" s="97"/>
      <c r="GMZ513" s="97"/>
      <c r="GNA513" s="97"/>
      <c r="GNB513" s="97"/>
      <c r="GNC513" s="97"/>
      <c r="GND513" s="97"/>
      <c r="GNE513" s="97"/>
      <c r="GNF513" s="97"/>
      <c r="GNG513" s="97"/>
      <c r="GNH513" s="97"/>
      <c r="GNI513" s="97">
        <f>GERAL!GNJ50</f>
        <v>0</v>
      </c>
      <c r="GNJ513" s="97"/>
      <c r="GNK513" s="97"/>
      <c r="GNL513" s="97"/>
      <c r="GNM513" s="97"/>
      <c r="GNN513" s="97"/>
      <c r="GNO513" s="97"/>
      <c r="GNP513" s="97"/>
      <c r="GNQ513" s="97"/>
      <c r="GNR513" s="97"/>
      <c r="GNS513" s="97"/>
      <c r="GNT513" s="97"/>
      <c r="GNU513" s="97"/>
      <c r="GNV513" s="97"/>
      <c r="GNW513" s="97"/>
      <c r="GNX513" s="97"/>
      <c r="GNY513" s="97">
        <f>GERAL!GNZ50</f>
        <v>0</v>
      </c>
      <c r="GNZ513" s="97"/>
      <c r="GOA513" s="97"/>
      <c r="GOB513" s="97"/>
      <c r="GOC513" s="97"/>
      <c r="GOD513" s="97"/>
      <c r="GOE513" s="97"/>
      <c r="GOF513" s="97"/>
      <c r="GOG513" s="97"/>
      <c r="GOH513" s="97"/>
      <c r="GOI513" s="97"/>
      <c r="GOJ513" s="97"/>
      <c r="GOK513" s="97"/>
      <c r="GOL513" s="97"/>
      <c r="GOM513" s="97"/>
      <c r="GON513" s="97"/>
      <c r="GOO513" s="97">
        <f>GERAL!GOP50</f>
        <v>0</v>
      </c>
      <c r="GOP513" s="97"/>
      <c r="GOQ513" s="97"/>
      <c r="GOR513" s="97"/>
      <c r="GOS513" s="97"/>
      <c r="GOT513" s="97"/>
      <c r="GOU513" s="97"/>
      <c r="GOV513" s="97"/>
      <c r="GOW513" s="97"/>
      <c r="GOX513" s="97"/>
      <c r="GOY513" s="97"/>
      <c r="GOZ513" s="97"/>
      <c r="GPA513" s="97"/>
      <c r="GPB513" s="97"/>
      <c r="GPC513" s="97"/>
      <c r="GPD513" s="97"/>
      <c r="GPE513" s="97">
        <f>GERAL!GPF50</f>
        <v>0</v>
      </c>
      <c r="GPF513" s="97"/>
      <c r="GPG513" s="97"/>
      <c r="GPH513" s="97"/>
      <c r="GPI513" s="97"/>
      <c r="GPJ513" s="97"/>
      <c r="GPK513" s="97"/>
      <c r="GPL513" s="97"/>
      <c r="GPM513" s="97"/>
      <c r="GPN513" s="97"/>
      <c r="GPO513" s="97"/>
      <c r="GPP513" s="97"/>
      <c r="GPQ513" s="97"/>
      <c r="GPR513" s="97"/>
      <c r="GPS513" s="97"/>
      <c r="GPT513" s="97"/>
      <c r="GPU513" s="97">
        <f>GERAL!GPV50</f>
        <v>0</v>
      </c>
      <c r="GPV513" s="97"/>
      <c r="GPW513" s="97"/>
      <c r="GPX513" s="97"/>
      <c r="GPY513" s="97"/>
      <c r="GPZ513" s="97"/>
      <c r="GQA513" s="97"/>
      <c r="GQB513" s="97"/>
      <c r="GQC513" s="97"/>
      <c r="GQD513" s="97"/>
      <c r="GQE513" s="97"/>
      <c r="GQF513" s="97"/>
      <c r="GQG513" s="97"/>
      <c r="GQH513" s="97"/>
      <c r="GQI513" s="97"/>
      <c r="GQJ513" s="97"/>
      <c r="GQK513" s="97">
        <f>GERAL!GQL50</f>
        <v>0</v>
      </c>
      <c r="GQL513" s="97"/>
      <c r="GQM513" s="97"/>
      <c r="GQN513" s="97"/>
      <c r="GQO513" s="97"/>
      <c r="GQP513" s="97"/>
      <c r="GQQ513" s="97"/>
      <c r="GQR513" s="97"/>
      <c r="GQS513" s="97"/>
      <c r="GQT513" s="97"/>
      <c r="GQU513" s="97"/>
      <c r="GQV513" s="97"/>
      <c r="GQW513" s="97"/>
      <c r="GQX513" s="97"/>
      <c r="GQY513" s="97"/>
      <c r="GQZ513" s="97"/>
      <c r="GRA513" s="97">
        <f>GERAL!GRB50</f>
        <v>0</v>
      </c>
      <c r="GRB513" s="97"/>
      <c r="GRC513" s="97"/>
      <c r="GRD513" s="97"/>
      <c r="GRE513" s="97"/>
      <c r="GRF513" s="97"/>
      <c r="GRG513" s="97"/>
      <c r="GRH513" s="97"/>
      <c r="GRI513" s="97"/>
      <c r="GRJ513" s="97"/>
      <c r="GRK513" s="97"/>
      <c r="GRL513" s="97"/>
      <c r="GRM513" s="97"/>
      <c r="GRN513" s="97"/>
      <c r="GRO513" s="97"/>
      <c r="GRP513" s="97"/>
      <c r="GRQ513" s="97">
        <f>GERAL!GRR50</f>
        <v>0</v>
      </c>
      <c r="GRR513" s="97"/>
      <c r="GRS513" s="97"/>
      <c r="GRT513" s="97"/>
      <c r="GRU513" s="97"/>
      <c r="GRV513" s="97"/>
      <c r="GRW513" s="97"/>
      <c r="GRX513" s="97"/>
      <c r="GRY513" s="97"/>
      <c r="GRZ513" s="97"/>
      <c r="GSA513" s="97"/>
      <c r="GSB513" s="97"/>
      <c r="GSC513" s="97"/>
      <c r="GSD513" s="97"/>
      <c r="GSE513" s="97"/>
      <c r="GSF513" s="97"/>
      <c r="GSG513" s="97">
        <f>GERAL!GSH50</f>
        <v>0</v>
      </c>
      <c r="GSH513" s="97"/>
      <c r="GSI513" s="97"/>
      <c r="GSJ513" s="97"/>
      <c r="GSK513" s="97"/>
      <c r="GSL513" s="97"/>
      <c r="GSM513" s="97"/>
      <c r="GSN513" s="97"/>
      <c r="GSO513" s="97"/>
      <c r="GSP513" s="97"/>
      <c r="GSQ513" s="97"/>
      <c r="GSR513" s="97"/>
      <c r="GSS513" s="97"/>
      <c r="GST513" s="97"/>
      <c r="GSU513" s="97"/>
      <c r="GSV513" s="97"/>
      <c r="GSW513" s="97">
        <f>GERAL!GSX50</f>
        <v>0</v>
      </c>
      <c r="GSX513" s="97"/>
      <c r="GSY513" s="97"/>
      <c r="GSZ513" s="97"/>
      <c r="GTA513" s="97"/>
      <c r="GTB513" s="97"/>
      <c r="GTC513" s="97"/>
      <c r="GTD513" s="97"/>
      <c r="GTE513" s="97"/>
      <c r="GTF513" s="97"/>
      <c r="GTG513" s="97"/>
      <c r="GTH513" s="97"/>
      <c r="GTI513" s="97"/>
      <c r="GTJ513" s="97"/>
      <c r="GTK513" s="97"/>
      <c r="GTL513" s="97"/>
      <c r="GTM513" s="97">
        <f>GERAL!GTN50</f>
        <v>0</v>
      </c>
      <c r="GTN513" s="97"/>
      <c r="GTO513" s="97"/>
      <c r="GTP513" s="97"/>
      <c r="GTQ513" s="97"/>
      <c r="GTR513" s="97"/>
      <c r="GTS513" s="97"/>
      <c r="GTT513" s="97"/>
      <c r="GTU513" s="97"/>
      <c r="GTV513" s="97"/>
      <c r="GTW513" s="97"/>
      <c r="GTX513" s="97"/>
      <c r="GTY513" s="97"/>
      <c r="GTZ513" s="97"/>
      <c r="GUA513" s="97"/>
      <c r="GUB513" s="97"/>
      <c r="GUC513" s="97">
        <f>GERAL!GUD50</f>
        <v>0</v>
      </c>
      <c r="GUD513" s="97"/>
      <c r="GUE513" s="97"/>
      <c r="GUF513" s="97"/>
      <c r="GUG513" s="97"/>
      <c r="GUH513" s="97"/>
      <c r="GUI513" s="97"/>
      <c r="GUJ513" s="97"/>
      <c r="GUK513" s="97"/>
      <c r="GUL513" s="97"/>
      <c r="GUM513" s="97"/>
      <c r="GUN513" s="97"/>
      <c r="GUO513" s="97"/>
      <c r="GUP513" s="97"/>
      <c r="GUQ513" s="97"/>
      <c r="GUR513" s="97"/>
      <c r="GUS513" s="97">
        <f>GERAL!GUT50</f>
        <v>0</v>
      </c>
      <c r="GUT513" s="97"/>
      <c r="GUU513" s="97"/>
      <c r="GUV513" s="97"/>
      <c r="GUW513" s="97"/>
      <c r="GUX513" s="97"/>
      <c r="GUY513" s="97"/>
      <c r="GUZ513" s="97"/>
      <c r="GVA513" s="97"/>
      <c r="GVB513" s="97"/>
      <c r="GVC513" s="97"/>
      <c r="GVD513" s="97"/>
      <c r="GVE513" s="97"/>
      <c r="GVF513" s="97"/>
      <c r="GVG513" s="97"/>
      <c r="GVH513" s="97"/>
      <c r="GVI513" s="97">
        <f>GERAL!GVJ50</f>
        <v>0</v>
      </c>
      <c r="GVJ513" s="97"/>
      <c r="GVK513" s="97"/>
      <c r="GVL513" s="97"/>
      <c r="GVM513" s="97"/>
      <c r="GVN513" s="97"/>
      <c r="GVO513" s="97"/>
      <c r="GVP513" s="97"/>
      <c r="GVQ513" s="97"/>
      <c r="GVR513" s="97"/>
      <c r="GVS513" s="97"/>
      <c r="GVT513" s="97"/>
      <c r="GVU513" s="97"/>
      <c r="GVV513" s="97"/>
      <c r="GVW513" s="97"/>
      <c r="GVX513" s="97"/>
      <c r="GVY513" s="97">
        <f>GERAL!GVZ50</f>
        <v>0</v>
      </c>
      <c r="GVZ513" s="97"/>
      <c r="GWA513" s="97"/>
      <c r="GWB513" s="97"/>
      <c r="GWC513" s="97"/>
      <c r="GWD513" s="97"/>
      <c r="GWE513" s="97"/>
      <c r="GWF513" s="97"/>
      <c r="GWG513" s="97"/>
      <c r="GWH513" s="97"/>
      <c r="GWI513" s="97"/>
      <c r="GWJ513" s="97"/>
      <c r="GWK513" s="97"/>
      <c r="GWL513" s="97"/>
      <c r="GWM513" s="97"/>
      <c r="GWN513" s="97"/>
      <c r="GWO513" s="97">
        <f>GERAL!GWP50</f>
        <v>0</v>
      </c>
      <c r="GWP513" s="97"/>
      <c r="GWQ513" s="97"/>
      <c r="GWR513" s="97"/>
      <c r="GWS513" s="97"/>
      <c r="GWT513" s="97"/>
      <c r="GWU513" s="97"/>
      <c r="GWV513" s="97"/>
      <c r="GWW513" s="97"/>
      <c r="GWX513" s="97"/>
      <c r="GWY513" s="97"/>
      <c r="GWZ513" s="97"/>
      <c r="GXA513" s="97"/>
      <c r="GXB513" s="97"/>
      <c r="GXC513" s="97"/>
      <c r="GXD513" s="97"/>
      <c r="GXE513" s="97">
        <f>GERAL!GXF50</f>
        <v>0</v>
      </c>
      <c r="GXF513" s="97"/>
      <c r="GXG513" s="97"/>
      <c r="GXH513" s="97"/>
      <c r="GXI513" s="97"/>
      <c r="GXJ513" s="97"/>
      <c r="GXK513" s="97"/>
      <c r="GXL513" s="97"/>
      <c r="GXM513" s="97"/>
      <c r="GXN513" s="97"/>
      <c r="GXO513" s="97"/>
      <c r="GXP513" s="97"/>
      <c r="GXQ513" s="97"/>
      <c r="GXR513" s="97"/>
      <c r="GXS513" s="97"/>
      <c r="GXT513" s="97"/>
      <c r="GXU513" s="97">
        <f>GERAL!GXV50</f>
        <v>0</v>
      </c>
      <c r="GXV513" s="97"/>
      <c r="GXW513" s="97"/>
      <c r="GXX513" s="97"/>
      <c r="GXY513" s="97"/>
      <c r="GXZ513" s="97"/>
      <c r="GYA513" s="97"/>
      <c r="GYB513" s="97"/>
      <c r="GYC513" s="97"/>
      <c r="GYD513" s="97"/>
      <c r="GYE513" s="97"/>
      <c r="GYF513" s="97"/>
      <c r="GYG513" s="97"/>
      <c r="GYH513" s="97"/>
      <c r="GYI513" s="97"/>
      <c r="GYJ513" s="97"/>
      <c r="GYK513" s="97">
        <f>GERAL!GYL50</f>
        <v>0</v>
      </c>
      <c r="GYL513" s="97"/>
      <c r="GYM513" s="97"/>
      <c r="GYN513" s="97"/>
      <c r="GYO513" s="97"/>
      <c r="GYP513" s="97"/>
      <c r="GYQ513" s="97"/>
      <c r="GYR513" s="97"/>
      <c r="GYS513" s="97"/>
      <c r="GYT513" s="97"/>
      <c r="GYU513" s="97"/>
      <c r="GYV513" s="97"/>
      <c r="GYW513" s="97"/>
      <c r="GYX513" s="97"/>
      <c r="GYY513" s="97"/>
      <c r="GYZ513" s="97"/>
      <c r="GZA513" s="97">
        <f>GERAL!GZB50</f>
        <v>0</v>
      </c>
      <c r="GZB513" s="97"/>
      <c r="GZC513" s="97"/>
      <c r="GZD513" s="97"/>
      <c r="GZE513" s="97"/>
      <c r="GZF513" s="97"/>
      <c r="GZG513" s="97"/>
      <c r="GZH513" s="97"/>
      <c r="GZI513" s="97"/>
      <c r="GZJ513" s="97"/>
      <c r="GZK513" s="97"/>
      <c r="GZL513" s="97"/>
      <c r="GZM513" s="97"/>
      <c r="GZN513" s="97"/>
      <c r="GZO513" s="97"/>
      <c r="GZP513" s="97"/>
      <c r="GZQ513" s="97">
        <f>GERAL!GZR50</f>
        <v>0</v>
      </c>
      <c r="GZR513" s="97"/>
      <c r="GZS513" s="97"/>
      <c r="GZT513" s="97"/>
      <c r="GZU513" s="97"/>
      <c r="GZV513" s="97"/>
      <c r="GZW513" s="97"/>
      <c r="GZX513" s="97"/>
      <c r="GZY513" s="97"/>
      <c r="GZZ513" s="97"/>
      <c r="HAA513" s="97"/>
      <c r="HAB513" s="97"/>
      <c r="HAC513" s="97"/>
      <c r="HAD513" s="97"/>
      <c r="HAE513" s="97"/>
      <c r="HAF513" s="97"/>
      <c r="HAG513" s="97">
        <f>GERAL!HAH50</f>
        <v>0</v>
      </c>
      <c r="HAH513" s="97"/>
      <c r="HAI513" s="97"/>
      <c r="HAJ513" s="97"/>
      <c r="HAK513" s="97"/>
      <c r="HAL513" s="97"/>
      <c r="HAM513" s="97"/>
      <c r="HAN513" s="97"/>
      <c r="HAO513" s="97"/>
      <c r="HAP513" s="97"/>
      <c r="HAQ513" s="97"/>
      <c r="HAR513" s="97"/>
      <c r="HAS513" s="97"/>
      <c r="HAT513" s="97"/>
      <c r="HAU513" s="97"/>
      <c r="HAV513" s="97"/>
      <c r="HAW513" s="97">
        <f>GERAL!HAX50</f>
        <v>0</v>
      </c>
      <c r="HAX513" s="97"/>
      <c r="HAY513" s="97"/>
      <c r="HAZ513" s="97"/>
      <c r="HBA513" s="97"/>
      <c r="HBB513" s="97"/>
      <c r="HBC513" s="97"/>
      <c r="HBD513" s="97"/>
      <c r="HBE513" s="97"/>
      <c r="HBF513" s="97"/>
      <c r="HBG513" s="97"/>
      <c r="HBH513" s="97"/>
      <c r="HBI513" s="97"/>
      <c r="HBJ513" s="97"/>
      <c r="HBK513" s="97"/>
      <c r="HBL513" s="97"/>
      <c r="HBM513" s="97">
        <f>GERAL!HBN50</f>
        <v>0</v>
      </c>
      <c r="HBN513" s="97"/>
      <c r="HBO513" s="97"/>
      <c r="HBP513" s="97"/>
      <c r="HBQ513" s="97"/>
      <c r="HBR513" s="97"/>
      <c r="HBS513" s="97"/>
      <c r="HBT513" s="97"/>
      <c r="HBU513" s="97"/>
      <c r="HBV513" s="97"/>
      <c r="HBW513" s="97"/>
      <c r="HBX513" s="97"/>
      <c r="HBY513" s="97"/>
      <c r="HBZ513" s="97"/>
      <c r="HCA513" s="97"/>
      <c r="HCB513" s="97"/>
      <c r="HCC513" s="97">
        <f>GERAL!HCD50</f>
        <v>0</v>
      </c>
      <c r="HCD513" s="97"/>
      <c r="HCE513" s="97"/>
      <c r="HCF513" s="97"/>
      <c r="HCG513" s="97"/>
      <c r="HCH513" s="97"/>
      <c r="HCI513" s="97"/>
      <c r="HCJ513" s="97"/>
      <c r="HCK513" s="97"/>
      <c r="HCL513" s="97"/>
      <c r="HCM513" s="97"/>
      <c r="HCN513" s="97"/>
      <c r="HCO513" s="97"/>
      <c r="HCP513" s="97"/>
      <c r="HCQ513" s="97"/>
      <c r="HCR513" s="97"/>
      <c r="HCS513" s="97">
        <f>GERAL!HCT50</f>
        <v>0</v>
      </c>
      <c r="HCT513" s="97"/>
      <c r="HCU513" s="97"/>
      <c r="HCV513" s="97"/>
      <c r="HCW513" s="97"/>
      <c r="HCX513" s="97"/>
      <c r="HCY513" s="97"/>
      <c r="HCZ513" s="97"/>
      <c r="HDA513" s="97"/>
      <c r="HDB513" s="97"/>
      <c r="HDC513" s="97"/>
      <c r="HDD513" s="97"/>
      <c r="HDE513" s="97"/>
      <c r="HDF513" s="97"/>
      <c r="HDG513" s="97"/>
      <c r="HDH513" s="97"/>
      <c r="HDI513" s="97">
        <f>GERAL!HDJ50</f>
        <v>0</v>
      </c>
      <c r="HDJ513" s="97"/>
      <c r="HDK513" s="97"/>
      <c r="HDL513" s="97"/>
      <c r="HDM513" s="97"/>
      <c r="HDN513" s="97"/>
      <c r="HDO513" s="97"/>
      <c r="HDP513" s="97"/>
      <c r="HDQ513" s="97"/>
      <c r="HDR513" s="97"/>
      <c r="HDS513" s="97"/>
      <c r="HDT513" s="97"/>
      <c r="HDU513" s="97"/>
      <c r="HDV513" s="97"/>
      <c r="HDW513" s="97"/>
      <c r="HDX513" s="97"/>
      <c r="HDY513" s="97">
        <f>GERAL!HDZ50</f>
        <v>0</v>
      </c>
      <c r="HDZ513" s="97"/>
      <c r="HEA513" s="97"/>
      <c r="HEB513" s="97"/>
      <c r="HEC513" s="97"/>
      <c r="HED513" s="97"/>
      <c r="HEE513" s="97"/>
      <c r="HEF513" s="97"/>
      <c r="HEG513" s="97"/>
      <c r="HEH513" s="97"/>
      <c r="HEI513" s="97"/>
      <c r="HEJ513" s="97"/>
      <c r="HEK513" s="97"/>
      <c r="HEL513" s="97"/>
      <c r="HEM513" s="97"/>
      <c r="HEN513" s="97"/>
      <c r="HEO513" s="97">
        <f>GERAL!HEP50</f>
        <v>0</v>
      </c>
      <c r="HEP513" s="97"/>
      <c r="HEQ513" s="97"/>
      <c r="HER513" s="97"/>
      <c r="HES513" s="97"/>
      <c r="HET513" s="97"/>
      <c r="HEU513" s="97"/>
      <c r="HEV513" s="97"/>
      <c r="HEW513" s="97"/>
      <c r="HEX513" s="97"/>
      <c r="HEY513" s="97"/>
      <c r="HEZ513" s="97"/>
      <c r="HFA513" s="97"/>
      <c r="HFB513" s="97"/>
      <c r="HFC513" s="97"/>
      <c r="HFD513" s="97"/>
      <c r="HFE513" s="97">
        <f>GERAL!HFF50</f>
        <v>0</v>
      </c>
      <c r="HFF513" s="97"/>
      <c r="HFG513" s="97"/>
      <c r="HFH513" s="97"/>
      <c r="HFI513" s="97"/>
      <c r="HFJ513" s="97"/>
      <c r="HFK513" s="97"/>
      <c r="HFL513" s="97"/>
      <c r="HFM513" s="97"/>
      <c r="HFN513" s="97"/>
      <c r="HFO513" s="97"/>
      <c r="HFP513" s="97"/>
      <c r="HFQ513" s="97"/>
      <c r="HFR513" s="97"/>
      <c r="HFS513" s="97"/>
      <c r="HFT513" s="97"/>
      <c r="HFU513" s="97">
        <f>GERAL!HFV50</f>
        <v>0</v>
      </c>
      <c r="HFV513" s="97"/>
      <c r="HFW513" s="97"/>
      <c r="HFX513" s="97"/>
      <c r="HFY513" s="97"/>
      <c r="HFZ513" s="97"/>
      <c r="HGA513" s="97"/>
      <c r="HGB513" s="97"/>
      <c r="HGC513" s="97"/>
      <c r="HGD513" s="97"/>
      <c r="HGE513" s="97"/>
      <c r="HGF513" s="97"/>
      <c r="HGG513" s="97"/>
      <c r="HGH513" s="97"/>
      <c r="HGI513" s="97"/>
      <c r="HGJ513" s="97"/>
      <c r="HGK513" s="97">
        <f>GERAL!HGL50</f>
        <v>0</v>
      </c>
      <c r="HGL513" s="97"/>
      <c r="HGM513" s="97"/>
      <c r="HGN513" s="97"/>
      <c r="HGO513" s="97"/>
      <c r="HGP513" s="97"/>
      <c r="HGQ513" s="97"/>
      <c r="HGR513" s="97"/>
      <c r="HGS513" s="97"/>
      <c r="HGT513" s="97"/>
      <c r="HGU513" s="97"/>
      <c r="HGV513" s="97"/>
      <c r="HGW513" s="97"/>
      <c r="HGX513" s="97"/>
      <c r="HGY513" s="97"/>
      <c r="HGZ513" s="97"/>
      <c r="HHA513" s="97">
        <f>GERAL!HHB50</f>
        <v>0</v>
      </c>
      <c r="HHB513" s="97"/>
      <c r="HHC513" s="97"/>
      <c r="HHD513" s="97"/>
      <c r="HHE513" s="97"/>
      <c r="HHF513" s="97"/>
      <c r="HHG513" s="97"/>
      <c r="HHH513" s="97"/>
      <c r="HHI513" s="97"/>
      <c r="HHJ513" s="97"/>
      <c r="HHK513" s="97"/>
      <c r="HHL513" s="97"/>
      <c r="HHM513" s="97"/>
      <c r="HHN513" s="97"/>
      <c r="HHO513" s="97"/>
      <c r="HHP513" s="97"/>
      <c r="HHQ513" s="97">
        <f>GERAL!HHR50</f>
        <v>0</v>
      </c>
      <c r="HHR513" s="97"/>
      <c r="HHS513" s="97"/>
      <c r="HHT513" s="97"/>
      <c r="HHU513" s="97"/>
      <c r="HHV513" s="97"/>
      <c r="HHW513" s="97"/>
      <c r="HHX513" s="97"/>
      <c r="HHY513" s="97"/>
      <c r="HHZ513" s="97"/>
      <c r="HIA513" s="97"/>
      <c r="HIB513" s="97"/>
      <c r="HIC513" s="97"/>
      <c r="HID513" s="97"/>
      <c r="HIE513" s="97"/>
      <c r="HIF513" s="97"/>
      <c r="HIG513" s="97">
        <f>GERAL!HIH50</f>
        <v>0</v>
      </c>
      <c r="HIH513" s="97"/>
      <c r="HII513" s="97"/>
      <c r="HIJ513" s="97"/>
      <c r="HIK513" s="97"/>
      <c r="HIL513" s="97"/>
      <c r="HIM513" s="97"/>
      <c r="HIN513" s="97"/>
      <c r="HIO513" s="97"/>
      <c r="HIP513" s="97"/>
      <c r="HIQ513" s="97"/>
      <c r="HIR513" s="97"/>
      <c r="HIS513" s="97"/>
      <c r="HIT513" s="97"/>
      <c r="HIU513" s="97"/>
      <c r="HIV513" s="97"/>
      <c r="HIW513" s="97">
        <f>GERAL!HIX50</f>
        <v>0</v>
      </c>
      <c r="HIX513" s="97"/>
      <c r="HIY513" s="97"/>
      <c r="HIZ513" s="97"/>
      <c r="HJA513" s="97"/>
      <c r="HJB513" s="97"/>
      <c r="HJC513" s="97"/>
      <c r="HJD513" s="97"/>
      <c r="HJE513" s="97"/>
      <c r="HJF513" s="97"/>
      <c r="HJG513" s="97"/>
      <c r="HJH513" s="97"/>
      <c r="HJI513" s="97"/>
      <c r="HJJ513" s="97"/>
      <c r="HJK513" s="97"/>
      <c r="HJL513" s="97"/>
      <c r="HJM513" s="97">
        <f>GERAL!HJN50</f>
        <v>0</v>
      </c>
      <c r="HJN513" s="97"/>
      <c r="HJO513" s="97"/>
      <c r="HJP513" s="97"/>
      <c r="HJQ513" s="97"/>
      <c r="HJR513" s="97"/>
      <c r="HJS513" s="97"/>
      <c r="HJT513" s="97"/>
      <c r="HJU513" s="97"/>
      <c r="HJV513" s="97"/>
      <c r="HJW513" s="97"/>
      <c r="HJX513" s="97"/>
      <c r="HJY513" s="97"/>
      <c r="HJZ513" s="97"/>
      <c r="HKA513" s="97"/>
      <c r="HKB513" s="97"/>
      <c r="HKC513" s="97">
        <f>GERAL!HKD50</f>
        <v>0</v>
      </c>
      <c r="HKD513" s="97"/>
      <c r="HKE513" s="97"/>
      <c r="HKF513" s="97"/>
      <c r="HKG513" s="97"/>
      <c r="HKH513" s="97"/>
      <c r="HKI513" s="97"/>
      <c r="HKJ513" s="97"/>
      <c r="HKK513" s="97"/>
      <c r="HKL513" s="97"/>
      <c r="HKM513" s="97"/>
      <c r="HKN513" s="97"/>
      <c r="HKO513" s="97"/>
      <c r="HKP513" s="97"/>
      <c r="HKQ513" s="97"/>
      <c r="HKR513" s="97"/>
      <c r="HKS513" s="97">
        <f>GERAL!HKT50</f>
        <v>0</v>
      </c>
      <c r="HKT513" s="97"/>
      <c r="HKU513" s="97"/>
      <c r="HKV513" s="97"/>
      <c r="HKW513" s="97"/>
      <c r="HKX513" s="97"/>
      <c r="HKY513" s="97"/>
      <c r="HKZ513" s="97"/>
      <c r="HLA513" s="97"/>
      <c r="HLB513" s="97"/>
      <c r="HLC513" s="97"/>
      <c r="HLD513" s="97"/>
      <c r="HLE513" s="97"/>
      <c r="HLF513" s="97"/>
      <c r="HLG513" s="97"/>
      <c r="HLH513" s="97"/>
      <c r="HLI513" s="97">
        <f>GERAL!HLJ50</f>
        <v>0</v>
      </c>
      <c r="HLJ513" s="97"/>
      <c r="HLK513" s="97"/>
      <c r="HLL513" s="97"/>
      <c r="HLM513" s="97"/>
      <c r="HLN513" s="97"/>
      <c r="HLO513" s="97"/>
      <c r="HLP513" s="97"/>
      <c r="HLQ513" s="97"/>
      <c r="HLR513" s="97"/>
      <c r="HLS513" s="97"/>
      <c r="HLT513" s="97"/>
      <c r="HLU513" s="97"/>
      <c r="HLV513" s="97"/>
      <c r="HLW513" s="97"/>
      <c r="HLX513" s="97"/>
      <c r="HLY513" s="97">
        <f>GERAL!HLZ50</f>
        <v>0</v>
      </c>
      <c r="HLZ513" s="97"/>
      <c r="HMA513" s="97"/>
      <c r="HMB513" s="97"/>
      <c r="HMC513" s="97"/>
      <c r="HMD513" s="97"/>
      <c r="HME513" s="97"/>
      <c r="HMF513" s="97"/>
      <c r="HMG513" s="97"/>
      <c r="HMH513" s="97"/>
      <c r="HMI513" s="97"/>
      <c r="HMJ513" s="97"/>
      <c r="HMK513" s="97"/>
      <c r="HML513" s="97"/>
      <c r="HMM513" s="97"/>
      <c r="HMN513" s="97"/>
      <c r="HMO513" s="97">
        <f>GERAL!HMP50</f>
        <v>0</v>
      </c>
      <c r="HMP513" s="97"/>
      <c r="HMQ513" s="97"/>
      <c r="HMR513" s="97"/>
      <c r="HMS513" s="97"/>
      <c r="HMT513" s="97"/>
      <c r="HMU513" s="97"/>
      <c r="HMV513" s="97"/>
      <c r="HMW513" s="97"/>
      <c r="HMX513" s="97"/>
      <c r="HMY513" s="97"/>
      <c r="HMZ513" s="97"/>
      <c r="HNA513" s="97"/>
      <c r="HNB513" s="97"/>
      <c r="HNC513" s="97"/>
      <c r="HND513" s="97"/>
      <c r="HNE513" s="97">
        <f>GERAL!HNF50</f>
        <v>0</v>
      </c>
      <c r="HNF513" s="97"/>
      <c r="HNG513" s="97"/>
      <c r="HNH513" s="97"/>
      <c r="HNI513" s="97"/>
      <c r="HNJ513" s="97"/>
      <c r="HNK513" s="97"/>
      <c r="HNL513" s="97"/>
      <c r="HNM513" s="97"/>
      <c r="HNN513" s="97"/>
      <c r="HNO513" s="97"/>
      <c r="HNP513" s="97"/>
      <c r="HNQ513" s="97"/>
      <c r="HNR513" s="97"/>
      <c r="HNS513" s="97"/>
      <c r="HNT513" s="97"/>
      <c r="HNU513" s="97">
        <f>GERAL!HNV50</f>
        <v>0</v>
      </c>
      <c r="HNV513" s="97"/>
      <c r="HNW513" s="97"/>
      <c r="HNX513" s="97"/>
      <c r="HNY513" s="97"/>
      <c r="HNZ513" s="97"/>
      <c r="HOA513" s="97"/>
      <c r="HOB513" s="97"/>
      <c r="HOC513" s="97"/>
      <c r="HOD513" s="97"/>
      <c r="HOE513" s="97"/>
      <c r="HOF513" s="97"/>
      <c r="HOG513" s="97"/>
      <c r="HOH513" s="97"/>
      <c r="HOI513" s="97"/>
      <c r="HOJ513" s="97"/>
      <c r="HOK513" s="97">
        <f>GERAL!HOL50</f>
        <v>0</v>
      </c>
      <c r="HOL513" s="97"/>
      <c r="HOM513" s="97"/>
      <c r="HON513" s="97"/>
      <c r="HOO513" s="97"/>
      <c r="HOP513" s="97"/>
      <c r="HOQ513" s="97"/>
      <c r="HOR513" s="97"/>
      <c r="HOS513" s="97"/>
      <c r="HOT513" s="97"/>
      <c r="HOU513" s="97"/>
      <c r="HOV513" s="97"/>
      <c r="HOW513" s="97"/>
      <c r="HOX513" s="97"/>
      <c r="HOY513" s="97"/>
      <c r="HOZ513" s="97"/>
      <c r="HPA513" s="97">
        <f>GERAL!HPB50</f>
        <v>0</v>
      </c>
      <c r="HPB513" s="97"/>
      <c r="HPC513" s="97"/>
      <c r="HPD513" s="97"/>
      <c r="HPE513" s="97"/>
      <c r="HPF513" s="97"/>
      <c r="HPG513" s="97"/>
      <c r="HPH513" s="97"/>
      <c r="HPI513" s="97"/>
      <c r="HPJ513" s="97"/>
      <c r="HPK513" s="97"/>
      <c r="HPL513" s="97"/>
      <c r="HPM513" s="97"/>
      <c r="HPN513" s="97"/>
      <c r="HPO513" s="97"/>
      <c r="HPP513" s="97"/>
      <c r="HPQ513" s="97">
        <f>GERAL!HPR50</f>
        <v>0</v>
      </c>
      <c r="HPR513" s="97"/>
      <c r="HPS513" s="97"/>
      <c r="HPT513" s="97"/>
      <c r="HPU513" s="97"/>
      <c r="HPV513" s="97"/>
      <c r="HPW513" s="97"/>
      <c r="HPX513" s="97"/>
      <c r="HPY513" s="97"/>
      <c r="HPZ513" s="97"/>
      <c r="HQA513" s="97"/>
      <c r="HQB513" s="97"/>
      <c r="HQC513" s="97"/>
      <c r="HQD513" s="97"/>
      <c r="HQE513" s="97"/>
      <c r="HQF513" s="97"/>
      <c r="HQG513" s="97">
        <f>GERAL!HQH50</f>
        <v>0</v>
      </c>
      <c r="HQH513" s="97"/>
      <c r="HQI513" s="97"/>
      <c r="HQJ513" s="97"/>
      <c r="HQK513" s="97"/>
      <c r="HQL513" s="97"/>
      <c r="HQM513" s="97"/>
      <c r="HQN513" s="97"/>
      <c r="HQO513" s="97"/>
      <c r="HQP513" s="97"/>
      <c r="HQQ513" s="97"/>
      <c r="HQR513" s="97"/>
      <c r="HQS513" s="97"/>
      <c r="HQT513" s="97"/>
      <c r="HQU513" s="97"/>
      <c r="HQV513" s="97"/>
      <c r="HQW513" s="97">
        <f>GERAL!HQX50</f>
        <v>0</v>
      </c>
      <c r="HQX513" s="97"/>
      <c r="HQY513" s="97"/>
      <c r="HQZ513" s="97"/>
      <c r="HRA513" s="97"/>
      <c r="HRB513" s="97"/>
      <c r="HRC513" s="97"/>
      <c r="HRD513" s="97"/>
      <c r="HRE513" s="97"/>
      <c r="HRF513" s="97"/>
      <c r="HRG513" s="97"/>
      <c r="HRH513" s="97"/>
      <c r="HRI513" s="97"/>
      <c r="HRJ513" s="97"/>
      <c r="HRK513" s="97"/>
      <c r="HRL513" s="97"/>
      <c r="HRM513" s="97">
        <f>GERAL!HRN50</f>
        <v>0</v>
      </c>
      <c r="HRN513" s="97"/>
      <c r="HRO513" s="97"/>
      <c r="HRP513" s="97"/>
      <c r="HRQ513" s="97"/>
      <c r="HRR513" s="97"/>
      <c r="HRS513" s="97"/>
      <c r="HRT513" s="97"/>
      <c r="HRU513" s="97"/>
      <c r="HRV513" s="97"/>
      <c r="HRW513" s="97"/>
      <c r="HRX513" s="97"/>
      <c r="HRY513" s="97"/>
      <c r="HRZ513" s="97"/>
      <c r="HSA513" s="97"/>
      <c r="HSB513" s="97"/>
      <c r="HSC513" s="97">
        <f>GERAL!HSD50</f>
        <v>0</v>
      </c>
      <c r="HSD513" s="97"/>
      <c r="HSE513" s="97"/>
      <c r="HSF513" s="97"/>
      <c r="HSG513" s="97"/>
      <c r="HSH513" s="97"/>
      <c r="HSI513" s="97"/>
      <c r="HSJ513" s="97"/>
      <c r="HSK513" s="97"/>
      <c r="HSL513" s="97"/>
      <c r="HSM513" s="97"/>
      <c r="HSN513" s="97"/>
      <c r="HSO513" s="97"/>
      <c r="HSP513" s="97"/>
      <c r="HSQ513" s="97"/>
      <c r="HSR513" s="97"/>
      <c r="HSS513" s="97">
        <f>GERAL!HST50</f>
        <v>0</v>
      </c>
      <c r="HST513" s="97"/>
      <c r="HSU513" s="97"/>
      <c r="HSV513" s="97"/>
      <c r="HSW513" s="97"/>
      <c r="HSX513" s="97"/>
      <c r="HSY513" s="97"/>
      <c r="HSZ513" s="97"/>
      <c r="HTA513" s="97"/>
      <c r="HTB513" s="97"/>
      <c r="HTC513" s="97"/>
      <c r="HTD513" s="97"/>
      <c r="HTE513" s="97"/>
      <c r="HTF513" s="97"/>
      <c r="HTG513" s="97"/>
      <c r="HTH513" s="97"/>
      <c r="HTI513" s="97">
        <f>GERAL!HTJ50</f>
        <v>0</v>
      </c>
      <c r="HTJ513" s="97"/>
      <c r="HTK513" s="97"/>
      <c r="HTL513" s="97"/>
      <c r="HTM513" s="97"/>
      <c r="HTN513" s="97"/>
      <c r="HTO513" s="97"/>
      <c r="HTP513" s="97"/>
      <c r="HTQ513" s="97"/>
      <c r="HTR513" s="97"/>
      <c r="HTS513" s="97"/>
      <c r="HTT513" s="97"/>
      <c r="HTU513" s="97"/>
      <c r="HTV513" s="97"/>
      <c r="HTW513" s="97"/>
      <c r="HTX513" s="97"/>
      <c r="HTY513" s="97">
        <f>GERAL!HTZ50</f>
        <v>0</v>
      </c>
      <c r="HTZ513" s="97"/>
      <c r="HUA513" s="97"/>
      <c r="HUB513" s="97"/>
      <c r="HUC513" s="97"/>
      <c r="HUD513" s="97"/>
      <c r="HUE513" s="97"/>
      <c r="HUF513" s="97"/>
      <c r="HUG513" s="97"/>
      <c r="HUH513" s="97"/>
      <c r="HUI513" s="97"/>
      <c r="HUJ513" s="97"/>
      <c r="HUK513" s="97"/>
      <c r="HUL513" s="97"/>
      <c r="HUM513" s="97"/>
      <c r="HUN513" s="97"/>
      <c r="HUO513" s="97">
        <f>GERAL!HUP50</f>
        <v>0</v>
      </c>
      <c r="HUP513" s="97"/>
      <c r="HUQ513" s="97"/>
      <c r="HUR513" s="97"/>
      <c r="HUS513" s="97"/>
      <c r="HUT513" s="97"/>
      <c r="HUU513" s="97"/>
      <c r="HUV513" s="97"/>
      <c r="HUW513" s="97"/>
      <c r="HUX513" s="97"/>
      <c r="HUY513" s="97"/>
      <c r="HUZ513" s="97"/>
      <c r="HVA513" s="97"/>
      <c r="HVB513" s="97"/>
      <c r="HVC513" s="97"/>
      <c r="HVD513" s="97"/>
      <c r="HVE513" s="97">
        <f>GERAL!HVF50</f>
        <v>0</v>
      </c>
      <c r="HVF513" s="97"/>
      <c r="HVG513" s="97"/>
      <c r="HVH513" s="97"/>
      <c r="HVI513" s="97"/>
      <c r="HVJ513" s="97"/>
      <c r="HVK513" s="97"/>
      <c r="HVL513" s="97"/>
      <c r="HVM513" s="97"/>
      <c r="HVN513" s="97"/>
      <c r="HVO513" s="97"/>
      <c r="HVP513" s="97"/>
      <c r="HVQ513" s="97"/>
      <c r="HVR513" s="97"/>
      <c r="HVS513" s="97"/>
      <c r="HVT513" s="97"/>
      <c r="HVU513" s="97">
        <f>GERAL!HVV50</f>
        <v>0</v>
      </c>
      <c r="HVV513" s="97"/>
      <c r="HVW513" s="97"/>
      <c r="HVX513" s="97"/>
      <c r="HVY513" s="97"/>
      <c r="HVZ513" s="97"/>
      <c r="HWA513" s="97"/>
      <c r="HWB513" s="97"/>
      <c r="HWC513" s="97"/>
      <c r="HWD513" s="97"/>
      <c r="HWE513" s="97"/>
      <c r="HWF513" s="97"/>
      <c r="HWG513" s="97"/>
      <c r="HWH513" s="97"/>
      <c r="HWI513" s="97"/>
      <c r="HWJ513" s="97"/>
      <c r="HWK513" s="97">
        <f>GERAL!HWL50</f>
        <v>0</v>
      </c>
      <c r="HWL513" s="97"/>
      <c r="HWM513" s="97"/>
      <c r="HWN513" s="97"/>
      <c r="HWO513" s="97"/>
      <c r="HWP513" s="97"/>
      <c r="HWQ513" s="97"/>
      <c r="HWR513" s="97"/>
      <c r="HWS513" s="97"/>
      <c r="HWT513" s="97"/>
      <c r="HWU513" s="97"/>
      <c r="HWV513" s="97"/>
      <c r="HWW513" s="97"/>
      <c r="HWX513" s="97"/>
      <c r="HWY513" s="97"/>
      <c r="HWZ513" s="97"/>
      <c r="HXA513" s="97">
        <f>GERAL!HXB50</f>
        <v>0</v>
      </c>
      <c r="HXB513" s="97"/>
      <c r="HXC513" s="97"/>
      <c r="HXD513" s="97"/>
      <c r="HXE513" s="97"/>
      <c r="HXF513" s="97"/>
      <c r="HXG513" s="97"/>
      <c r="HXH513" s="97"/>
      <c r="HXI513" s="97"/>
      <c r="HXJ513" s="97"/>
      <c r="HXK513" s="97"/>
      <c r="HXL513" s="97"/>
      <c r="HXM513" s="97"/>
      <c r="HXN513" s="97"/>
      <c r="HXO513" s="97"/>
      <c r="HXP513" s="97"/>
      <c r="HXQ513" s="97">
        <f>GERAL!HXR50</f>
        <v>0</v>
      </c>
      <c r="HXR513" s="97"/>
      <c r="HXS513" s="97"/>
      <c r="HXT513" s="97"/>
      <c r="HXU513" s="97"/>
      <c r="HXV513" s="97"/>
      <c r="HXW513" s="97"/>
      <c r="HXX513" s="97"/>
      <c r="HXY513" s="97"/>
      <c r="HXZ513" s="97"/>
      <c r="HYA513" s="97"/>
      <c r="HYB513" s="97"/>
      <c r="HYC513" s="97"/>
      <c r="HYD513" s="97"/>
      <c r="HYE513" s="97"/>
      <c r="HYF513" s="97"/>
      <c r="HYG513" s="97">
        <f>GERAL!HYH50</f>
        <v>0</v>
      </c>
      <c r="HYH513" s="97"/>
      <c r="HYI513" s="97"/>
      <c r="HYJ513" s="97"/>
      <c r="HYK513" s="97"/>
      <c r="HYL513" s="97"/>
      <c r="HYM513" s="97"/>
      <c r="HYN513" s="97"/>
      <c r="HYO513" s="97"/>
      <c r="HYP513" s="97"/>
      <c r="HYQ513" s="97"/>
      <c r="HYR513" s="97"/>
      <c r="HYS513" s="97"/>
      <c r="HYT513" s="97"/>
      <c r="HYU513" s="97"/>
      <c r="HYV513" s="97"/>
      <c r="HYW513" s="97">
        <f>GERAL!HYX50</f>
        <v>0</v>
      </c>
      <c r="HYX513" s="97"/>
      <c r="HYY513" s="97"/>
      <c r="HYZ513" s="97"/>
      <c r="HZA513" s="97"/>
      <c r="HZB513" s="97"/>
      <c r="HZC513" s="97"/>
      <c r="HZD513" s="97"/>
      <c r="HZE513" s="97"/>
      <c r="HZF513" s="97"/>
      <c r="HZG513" s="97"/>
      <c r="HZH513" s="97"/>
      <c r="HZI513" s="97"/>
      <c r="HZJ513" s="97"/>
      <c r="HZK513" s="97"/>
      <c r="HZL513" s="97"/>
      <c r="HZM513" s="97">
        <f>GERAL!HZN50</f>
        <v>0</v>
      </c>
      <c r="HZN513" s="97"/>
      <c r="HZO513" s="97"/>
      <c r="HZP513" s="97"/>
      <c r="HZQ513" s="97"/>
      <c r="HZR513" s="97"/>
      <c r="HZS513" s="97"/>
      <c r="HZT513" s="97"/>
      <c r="HZU513" s="97"/>
      <c r="HZV513" s="97"/>
      <c r="HZW513" s="97"/>
      <c r="HZX513" s="97"/>
      <c r="HZY513" s="97"/>
      <c r="HZZ513" s="97"/>
      <c r="IAA513" s="97"/>
      <c r="IAB513" s="97"/>
      <c r="IAC513" s="97">
        <f>GERAL!IAD50</f>
        <v>0</v>
      </c>
      <c r="IAD513" s="97"/>
      <c r="IAE513" s="97"/>
      <c r="IAF513" s="97"/>
      <c r="IAG513" s="97"/>
      <c r="IAH513" s="97"/>
      <c r="IAI513" s="97"/>
      <c r="IAJ513" s="97"/>
      <c r="IAK513" s="97"/>
      <c r="IAL513" s="97"/>
      <c r="IAM513" s="97"/>
      <c r="IAN513" s="97"/>
      <c r="IAO513" s="97"/>
      <c r="IAP513" s="97"/>
      <c r="IAQ513" s="97"/>
      <c r="IAR513" s="97"/>
      <c r="IAS513" s="97">
        <f>GERAL!IAT50</f>
        <v>0</v>
      </c>
      <c r="IAT513" s="97"/>
      <c r="IAU513" s="97"/>
      <c r="IAV513" s="97"/>
      <c r="IAW513" s="97"/>
      <c r="IAX513" s="97"/>
      <c r="IAY513" s="97"/>
      <c r="IAZ513" s="97"/>
      <c r="IBA513" s="97"/>
      <c r="IBB513" s="97"/>
      <c r="IBC513" s="97"/>
      <c r="IBD513" s="97"/>
      <c r="IBE513" s="97"/>
      <c r="IBF513" s="97"/>
      <c r="IBG513" s="97"/>
      <c r="IBH513" s="97"/>
      <c r="IBI513" s="97">
        <f>GERAL!IBJ50</f>
        <v>0</v>
      </c>
      <c r="IBJ513" s="97"/>
      <c r="IBK513" s="97"/>
      <c r="IBL513" s="97"/>
      <c r="IBM513" s="97"/>
      <c r="IBN513" s="97"/>
      <c r="IBO513" s="97"/>
      <c r="IBP513" s="97"/>
      <c r="IBQ513" s="97"/>
      <c r="IBR513" s="97"/>
      <c r="IBS513" s="97"/>
      <c r="IBT513" s="97"/>
      <c r="IBU513" s="97"/>
      <c r="IBV513" s="97"/>
      <c r="IBW513" s="97"/>
      <c r="IBX513" s="97"/>
      <c r="IBY513" s="97">
        <f>GERAL!IBZ50</f>
        <v>0</v>
      </c>
      <c r="IBZ513" s="97"/>
      <c r="ICA513" s="97"/>
      <c r="ICB513" s="97"/>
      <c r="ICC513" s="97"/>
      <c r="ICD513" s="97"/>
      <c r="ICE513" s="97"/>
      <c r="ICF513" s="97"/>
      <c r="ICG513" s="97"/>
      <c r="ICH513" s="97"/>
      <c r="ICI513" s="97"/>
      <c r="ICJ513" s="97"/>
      <c r="ICK513" s="97"/>
      <c r="ICL513" s="97"/>
      <c r="ICM513" s="97"/>
      <c r="ICN513" s="97"/>
      <c r="ICO513" s="97">
        <f>GERAL!ICP50</f>
        <v>0</v>
      </c>
      <c r="ICP513" s="97"/>
      <c r="ICQ513" s="97"/>
      <c r="ICR513" s="97"/>
      <c r="ICS513" s="97"/>
      <c r="ICT513" s="97"/>
      <c r="ICU513" s="97"/>
      <c r="ICV513" s="97"/>
      <c r="ICW513" s="97"/>
      <c r="ICX513" s="97"/>
      <c r="ICY513" s="97"/>
      <c r="ICZ513" s="97"/>
      <c r="IDA513" s="97"/>
      <c r="IDB513" s="97"/>
      <c r="IDC513" s="97"/>
      <c r="IDD513" s="97"/>
      <c r="IDE513" s="97">
        <f>GERAL!IDF50</f>
        <v>0</v>
      </c>
      <c r="IDF513" s="97"/>
      <c r="IDG513" s="97"/>
      <c r="IDH513" s="97"/>
      <c r="IDI513" s="97"/>
      <c r="IDJ513" s="97"/>
      <c r="IDK513" s="97"/>
      <c r="IDL513" s="97"/>
      <c r="IDM513" s="97"/>
      <c r="IDN513" s="97"/>
      <c r="IDO513" s="97"/>
      <c r="IDP513" s="97"/>
      <c r="IDQ513" s="97"/>
      <c r="IDR513" s="97"/>
      <c r="IDS513" s="97"/>
      <c r="IDT513" s="97"/>
      <c r="IDU513" s="97">
        <f>GERAL!IDV50</f>
        <v>0</v>
      </c>
      <c r="IDV513" s="97"/>
      <c r="IDW513" s="97"/>
      <c r="IDX513" s="97"/>
      <c r="IDY513" s="97"/>
      <c r="IDZ513" s="97"/>
      <c r="IEA513" s="97"/>
      <c r="IEB513" s="97"/>
      <c r="IEC513" s="97"/>
      <c r="IED513" s="97"/>
      <c r="IEE513" s="97"/>
      <c r="IEF513" s="97"/>
      <c r="IEG513" s="97"/>
      <c r="IEH513" s="97"/>
      <c r="IEI513" s="97"/>
      <c r="IEJ513" s="97"/>
      <c r="IEK513" s="97">
        <f>GERAL!IEL50</f>
        <v>0</v>
      </c>
      <c r="IEL513" s="97"/>
      <c r="IEM513" s="97"/>
      <c r="IEN513" s="97"/>
      <c r="IEO513" s="97"/>
      <c r="IEP513" s="97"/>
      <c r="IEQ513" s="97"/>
      <c r="IER513" s="97"/>
      <c r="IES513" s="97"/>
      <c r="IET513" s="97"/>
      <c r="IEU513" s="97"/>
      <c r="IEV513" s="97"/>
      <c r="IEW513" s="97"/>
      <c r="IEX513" s="97"/>
      <c r="IEY513" s="97"/>
      <c r="IEZ513" s="97"/>
      <c r="IFA513" s="97">
        <f>GERAL!IFB50</f>
        <v>0</v>
      </c>
      <c r="IFB513" s="97"/>
      <c r="IFC513" s="97"/>
      <c r="IFD513" s="97"/>
      <c r="IFE513" s="97"/>
      <c r="IFF513" s="97"/>
      <c r="IFG513" s="97"/>
      <c r="IFH513" s="97"/>
      <c r="IFI513" s="97"/>
      <c r="IFJ513" s="97"/>
      <c r="IFK513" s="97"/>
      <c r="IFL513" s="97"/>
      <c r="IFM513" s="97"/>
      <c r="IFN513" s="97"/>
      <c r="IFO513" s="97"/>
      <c r="IFP513" s="97"/>
      <c r="IFQ513" s="97">
        <f>GERAL!IFR50</f>
        <v>0</v>
      </c>
      <c r="IFR513" s="97"/>
      <c r="IFS513" s="97"/>
      <c r="IFT513" s="97"/>
      <c r="IFU513" s="97"/>
      <c r="IFV513" s="97"/>
      <c r="IFW513" s="97"/>
      <c r="IFX513" s="97"/>
      <c r="IFY513" s="97"/>
      <c r="IFZ513" s="97"/>
      <c r="IGA513" s="97"/>
      <c r="IGB513" s="97"/>
      <c r="IGC513" s="97"/>
      <c r="IGD513" s="97"/>
      <c r="IGE513" s="97"/>
      <c r="IGF513" s="97"/>
      <c r="IGG513" s="97">
        <f>GERAL!IGH50</f>
        <v>0</v>
      </c>
      <c r="IGH513" s="97"/>
      <c r="IGI513" s="97"/>
      <c r="IGJ513" s="97"/>
      <c r="IGK513" s="97"/>
      <c r="IGL513" s="97"/>
      <c r="IGM513" s="97"/>
      <c r="IGN513" s="97"/>
      <c r="IGO513" s="97"/>
      <c r="IGP513" s="97"/>
      <c r="IGQ513" s="97"/>
      <c r="IGR513" s="97"/>
      <c r="IGS513" s="97"/>
      <c r="IGT513" s="97"/>
      <c r="IGU513" s="97"/>
      <c r="IGV513" s="97"/>
      <c r="IGW513" s="97">
        <f>GERAL!IGX50</f>
        <v>0</v>
      </c>
      <c r="IGX513" s="97"/>
      <c r="IGY513" s="97"/>
      <c r="IGZ513" s="97"/>
      <c r="IHA513" s="97"/>
      <c r="IHB513" s="97"/>
      <c r="IHC513" s="97"/>
      <c r="IHD513" s="97"/>
      <c r="IHE513" s="97"/>
      <c r="IHF513" s="97"/>
      <c r="IHG513" s="97"/>
      <c r="IHH513" s="97"/>
      <c r="IHI513" s="97"/>
      <c r="IHJ513" s="97"/>
      <c r="IHK513" s="97"/>
      <c r="IHL513" s="97"/>
      <c r="IHM513" s="97">
        <f>GERAL!IHN50</f>
        <v>0</v>
      </c>
      <c r="IHN513" s="97"/>
      <c r="IHO513" s="97"/>
      <c r="IHP513" s="97"/>
      <c r="IHQ513" s="97"/>
      <c r="IHR513" s="97"/>
      <c r="IHS513" s="97"/>
      <c r="IHT513" s="97"/>
      <c r="IHU513" s="97"/>
      <c r="IHV513" s="97"/>
      <c r="IHW513" s="97"/>
      <c r="IHX513" s="97"/>
      <c r="IHY513" s="97"/>
      <c r="IHZ513" s="97"/>
      <c r="IIA513" s="97"/>
      <c r="IIB513" s="97"/>
      <c r="IIC513" s="97">
        <f>GERAL!IID50</f>
        <v>0</v>
      </c>
      <c r="IID513" s="97"/>
      <c r="IIE513" s="97"/>
      <c r="IIF513" s="97"/>
      <c r="IIG513" s="97"/>
      <c r="IIH513" s="97"/>
      <c r="III513" s="97"/>
      <c r="IIJ513" s="97"/>
      <c r="IIK513" s="97"/>
      <c r="IIL513" s="97"/>
      <c r="IIM513" s="97"/>
      <c r="IIN513" s="97"/>
      <c r="IIO513" s="97"/>
      <c r="IIP513" s="97"/>
      <c r="IIQ513" s="97"/>
      <c r="IIR513" s="97"/>
      <c r="IIS513" s="97">
        <f>GERAL!IIT50</f>
        <v>0</v>
      </c>
      <c r="IIT513" s="97"/>
      <c r="IIU513" s="97"/>
      <c r="IIV513" s="97"/>
      <c r="IIW513" s="97"/>
      <c r="IIX513" s="97"/>
      <c r="IIY513" s="97"/>
      <c r="IIZ513" s="97"/>
      <c r="IJA513" s="97"/>
      <c r="IJB513" s="97"/>
      <c r="IJC513" s="97"/>
      <c r="IJD513" s="97"/>
      <c r="IJE513" s="97"/>
      <c r="IJF513" s="97"/>
      <c r="IJG513" s="97"/>
      <c r="IJH513" s="97"/>
      <c r="IJI513" s="97">
        <f>GERAL!IJJ50</f>
        <v>0</v>
      </c>
      <c r="IJJ513" s="97"/>
      <c r="IJK513" s="97"/>
      <c r="IJL513" s="97"/>
      <c r="IJM513" s="97"/>
      <c r="IJN513" s="97"/>
      <c r="IJO513" s="97"/>
      <c r="IJP513" s="97"/>
      <c r="IJQ513" s="97"/>
      <c r="IJR513" s="97"/>
      <c r="IJS513" s="97"/>
      <c r="IJT513" s="97"/>
      <c r="IJU513" s="97"/>
      <c r="IJV513" s="97"/>
      <c r="IJW513" s="97"/>
      <c r="IJX513" s="97"/>
      <c r="IJY513" s="97">
        <f>GERAL!IJZ50</f>
        <v>0</v>
      </c>
      <c r="IJZ513" s="97"/>
      <c r="IKA513" s="97"/>
      <c r="IKB513" s="97"/>
      <c r="IKC513" s="97"/>
      <c r="IKD513" s="97"/>
      <c r="IKE513" s="97"/>
      <c r="IKF513" s="97"/>
      <c r="IKG513" s="97"/>
      <c r="IKH513" s="97"/>
      <c r="IKI513" s="97"/>
      <c r="IKJ513" s="97"/>
      <c r="IKK513" s="97"/>
      <c r="IKL513" s="97"/>
      <c r="IKM513" s="97"/>
      <c r="IKN513" s="97"/>
      <c r="IKO513" s="97">
        <f>GERAL!IKP50</f>
        <v>0</v>
      </c>
      <c r="IKP513" s="97"/>
      <c r="IKQ513" s="97"/>
      <c r="IKR513" s="97"/>
      <c r="IKS513" s="97"/>
      <c r="IKT513" s="97"/>
      <c r="IKU513" s="97"/>
      <c r="IKV513" s="97"/>
      <c r="IKW513" s="97"/>
      <c r="IKX513" s="97"/>
      <c r="IKY513" s="97"/>
      <c r="IKZ513" s="97"/>
      <c r="ILA513" s="97"/>
      <c r="ILB513" s="97"/>
      <c r="ILC513" s="97"/>
      <c r="ILD513" s="97"/>
      <c r="ILE513" s="97">
        <f>GERAL!ILF50</f>
        <v>0</v>
      </c>
      <c r="ILF513" s="97"/>
      <c r="ILG513" s="97"/>
      <c r="ILH513" s="97"/>
      <c r="ILI513" s="97"/>
      <c r="ILJ513" s="97"/>
      <c r="ILK513" s="97"/>
      <c r="ILL513" s="97"/>
      <c r="ILM513" s="97"/>
      <c r="ILN513" s="97"/>
      <c r="ILO513" s="97"/>
      <c r="ILP513" s="97"/>
      <c r="ILQ513" s="97"/>
      <c r="ILR513" s="97"/>
      <c r="ILS513" s="97"/>
      <c r="ILT513" s="97"/>
      <c r="ILU513" s="97">
        <f>GERAL!ILV50</f>
        <v>0</v>
      </c>
      <c r="ILV513" s="97"/>
      <c r="ILW513" s="97"/>
      <c r="ILX513" s="97"/>
      <c r="ILY513" s="97"/>
      <c r="ILZ513" s="97"/>
      <c r="IMA513" s="97"/>
      <c r="IMB513" s="97"/>
      <c r="IMC513" s="97"/>
      <c r="IMD513" s="97"/>
      <c r="IME513" s="97"/>
      <c r="IMF513" s="97"/>
      <c r="IMG513" s="97"/>
      <c r="IMH513" s="97"/>
      <c r="IMI513" s="97"/>
      <c r="IMJ513" s="97"/>
      <c r="IMK513" s="97">
        <f>GERAL!IML50</f>
        <v>0</v>
      </c>
      <c r="IML513" s="97"/>
      <c r="IMM513" s="97"/>
      <c r="IMN513" s="97"/>
      <c r="IMO513" s="97"/>
      <c r="IMP513" s="97"/>
      <c r="IMQ513" s="97"/>
      <c r="IMR513" s="97"/>
      <c r="IMS513" s="97"/>
      <c r="IMT513" s="97"/>
      <c r="IMU513" s="97"/>
      <c r="IMV513" s="97"/>
      <c r="IMW513" s="97"/>
      <c r="IMX513" s="97"/>
      <c r="IMY513" s="97"/>
      <c r="IMZ513" s="97"/>
      <c r="INA513" s="97">
        <f>GERAL!INB50</f>
        <v>0</v>
      </c>
      <c r="INB513" s="97"/>
      <c r="INC513" s="97"/>
      <c r="IND513" s="97"/>
      <c r="INE513" s="97"/>
      <c r="INF513" s="97"/>
      <c r="ING513" s="97"/>
      <c r="INH513" s="97"/>
      <c r="INI513" s="97"/>
      <c r="INJ513" s="97"/>
      <c r="INK513" s="97"/>
      <c r="INL513" s="97"/>
      <c r="INM513" s="97"/>
      <c r="INN513" s="97"/>
      <c r="INO513" s="97"/>
      <c r="INP513" s="97"/>
      <c r="INQ513" s="97">
        <f>GERAL!INR50</f>
        <v>0</v>
      </c>
      <c r="INR513" s="97"/>
      <c r="INS513" s="97"/>
      <c r="INT513" s="97"/>
      <c r="INU513" s="97"/>
      <c r="INV513" s="97"/>
      <c r="INW513" s="97"/>
      <c r="INX513" s="97"/>
      <c r="INY513" s="97"/>
      <c r="INZ513" s="97"/>
      <c r="IOA513" s="97"/>
      <c r="IOB513" s="97"/>
      <c r="IOC513" s="97"/>
      <c r="IOD513" s="97"/>
      <c r="IOE513" s="97"/>
      <c r="IOF513" s="97"/>
      <c r="IOG513" s="97">
        <f>GERAL!IOH50</f>
        <v>0</v>
      </c>
      <c r="IOH513" s="97"/>
      <c r="IOI513" s="97"/>
      <c r="IOJ513" s="97"/>
      <c r="IOK513" s="97"/>
      <c r="IOL513" s="97"/>
      <c r="IOM513" s="97"/>
      <c r="ION513" s="97"/>
      <c r="IOO513" s="97"/>
      <c r="IOP513" s="97"/>
      <c r="IOQ513" s="97"/>
      <c r="IOR513" s="97"/>
      <c r="IOS513" s="97"/>
      <c r="IOT513" s="97"/>
      <c r="IOU513" s="97"/>
      <c r="IOV513" s="97"/>
      <c r="IOW513" s="97">
        <f>GERAL!IOX50</f>
        <v>0</v>
      </c>
      <c r="IOX513" s="97"/>
      <c r="IOY513" s="97"/>
      <c r="IOZ513" s="97"/>
      <c r="IPA513" s="97"/>
      <c r="IPB513" s="97"/>
      <c r="IPC513" s="97"/>
      <c r="IPD513" s="97"/>
      <c r="IPE513" s="97"/>
      <c r="IPF513" s="97"/>
      <c r="IPG513" s="97"/>
      <c r="IPH513" s="97"/>
      <c r="IPI513" s="97"/>
      <c r="IPJ513" s="97"/>
      <c r="IPK513" s="97"/>
      <c r="IPL513" s="97"/>
      <c r="IPM513" s="97">
        <f>GERAL!IPN50</f>
        <v>0</v>
      </c>
      <c r="IPN513" s="97"/>
      <c r="IPO513" s="97"/>
      <c r="IPP513" s="97"/>
      <c r="IPQ513" s="97"/>
      <c r="IPR513" s="97"/>
      <c r="IPS513" s="97"/>
      <c r="IPT513" s="97"/>
      <c r="IPU513" s="97"/>
      <c r="IPV513" s="97"/>
      <c r="IPW513" s="97"/>
      <c r="IPX513" s="97"/>
      <c r="IPY513" s="97"/>
      <c r="IPZ513" s="97"/>
      <c r="IQA513" s="97"/>
      <c r="IQB513" s="97"/>
      <c r="IQC513" s="97">
        <f>GERAL!IQD50</f>
        <v>0</v>
      </c>
      <c r="IQD513" s="97"/>
      <c r="IQE513" s="97"/>
      <c r="IQF513" s="97"/>
      <c r="IQG513" s="97"/>
      <c r="IQH513" s="97"/>
      <c r="IQI513" s="97"/>
      <c r="IQJ513" s="97"/>
      <c r="IQK513" s="97"/>
      <c r="IQL513" s="97"/>
      <c r="IQM513" s="97"/>
      <c r="IQN513" s="97"/>
      <c r="IQO513" s="97"/>
      <c r="IQP513" s="97"/>
      <c r="IQQ513" s="97"/>
      <c r="IQR513" s="97"/>
      <c r="IQS513" s="97">
        <f>GERAL!IQT50</f>
        <v>0</v>
      </c>
      <c r="IQT513" s="97"/>
      <c r="IQU513" s="97"/>
      <c r="IQV513" s="97"/>
      <c r="IQW513" s="97"/>
      <c r="IQX513" s="97"/>
      <c r="IQY513" s="97"/>
      <c r="IQZ513" s="97"/>
      <c r="IRA513" s="97"/>
      <c r="IRB513" s="97"/>
      <c r="IRC513" s="97"/>
      <c r="IRD513" s="97"/>
      <c r="IRE513" s="97"/>
      <c r="IRF513" s="97"/>
      <c r="IRG513" s="97"/>
      <c r="IRH513" s="97"/>
      <c r="IRI513" s="97">
        <f>GERAL!IRJ50</f>
        <v>0</v>
      </c>
      <c r="IRJ513" s="97"/>
      <c r="IRK513" s="97"/>
      <c r="IRL513" s="97"/>
      <c r="IRM513" s="97"/>
      <c r="IRN513" s="97"/>
      <c r="IRO513" s="97"/>
      <c r="IRP513" s="97"/>
      <c r="IRQ513" s="97"/>
      <c r="IRR513" s="97"/>
      <c r="IRS513" s="97"/>
      <c r="IRT513" s="97"/>
      <c r="IRU513" s="97"/>
      <c r="IRV513" s="97"/>
      <c r="IRW513" s="97"/>
      <c r="IRX513" s="97"/>
      <c r="IRY513" s="97">
        <f>GERAL!IRZ50</f>
        <v>0</v>
      </c>
      <c r="IRZ513" s="97"/>
      <c r="ISA513" s="97"/>
      <c r="ISB513" s="97"/>
      <c r="ISC513" s="97"/>
      <c r="ISD513" s="97"/>
      <c r="ISE513" s="97"/>
      <c r="ISF513" s="97"/>
      <c r="ISG513" s="97"/>
      <c r="ISH513" s="97"/>
      <c r="ISI513" s="97"/>
      <c r="ISJ513" s="97"/>
      <c r="ISK513" s="97"/>
      <c r="ISL513" s="97"/>
      <c r="ISM513" s="97"/>
      <c r="ISN513" s="97"/>
      <c r="ISO513" s="97">
        <f>GERAL!ISP50</f>
        <v>0</v>
      </c>
      <c r="ISP513" s="97"/>
      <c r="ISQ513" s="97"/>
      <c r="ISR513" s="97"/>
      <c r="ISS513" s="97"/>
      <c r="IST513" s="97"/>
      <c r="ISU513" s="97"/>
      <c r="ISV513" s="97"/>
      <c r="ISW513" s="97"/>
      <c r="ISX513" s="97"/>
      <c r="ISY513" s="97"/>
      <c r="ISZ513" s="97"/>
      <c r="ITA513" s="97"/>
      <c r="ITB513" s="97"/>
      <c r="ITC513" s="97"/>
      <c r="ITD513" s="97"/>
      <c r="ITE513" s="97">
        <f>GERAL!ITF50</f>
        <v>0</v>
      </c>
      <c r="ITF513" s="97"/>
      <c r="ITG513" s="97"/>
      <c r="ITH513" s="97"/>
      <c r="ITI513" s="97"/>
      <c r="ITJ513" s="97"/>
      <c r="ITK513" s="97"/>
      <c r="ITL513" s="97"/>
      <c r="ITM513" s="97"/>
      <c r="ITN513" s="97"/>
      <c r="ITO513" s="97"/>
      <c r="ITP513" s="97"/>
      <c r="ITQ513" s="97"/>
      <c r="ITR513" s="97"/>
      <c r="ITS513" s="97"/>
      <c r="ITT513" s="97"/>
      <c r="ITU513" s="97">
        <f>GERAL!ITV50</f>
        <v>0</v>
      </c>
      <c r="ITV513" s="97"/>
      <c r="ITW513" s="97"/>
      <c r="ITX513" s="97"/>
      <c r="ITY513" s="97"/>
      <c r="ITZ513" s="97"/>
      <c r="IUA513" s="97"/>
      <c r="IUB513" s="97"/>
      <c r="IUC513" s="97"/>
      <c r="IUD513" s="97"/>
      <c r="IUE513" s="97"/>
      <c r="IUF513" s="97"/>
      <c r="IUG513" s="97"/>
      <c r="IUH513" s="97"/>
      <c r="IUI513" s="97"/>
      <c r="IUJ513" s="97"/>
      <c r="IUK513" s="97">
        <f>GERAL!IUL50</f>
        <v>0</v>
      </c>
      <c r="IUL513" s="97"/>
      <c r="IUM513" s="97"/>
      <c r="IUN513" s="97"/>
      <c r="IUO513" s="97"/>
      <c r="IUP513" s="97"/>
      <c r="IUQ513" s="97"/>
      <c r="IUR513" s="97"/>
      <c r="IUS513" s="97"/>
      <c r="IUT513" s="97"/>
      <c r="IUU513" s="97"/>
      <c r="IUV513" s="97"/>
      <c r="IUW513" s="97"/>
      <c r="IUX513" s="97"/>
      <c r="IUY513" s="97"/>
      <c r="IUZ513" s="97"/>
      <c r="IVA513" s="97">
        <f>GERAL!IVB50</f>
        <v>0</v>
      </c>
      <c r="IVB513" s="97"/>
      <c r="IVC513" s="97"/>
      <c r="IVD513" s="97"/>
      <c r="IVE513" s="97"/>
      <c r="IVF513" s="97"/>
      <c r="IVG513" s="97"/>
      <c r="IVH513" s="97"/>
      <c r="IVI513" s="97"/>
      <c r="IVJ513" s="97"/>
      <c r="IVK513" s="97"/>
      <c r="IVL513" s="97"/>
      <c r="IVM513" s="97"/>
      <c r="IVN513" s="97"/>
      <c r="IVO513" s="97"/>
      <c r="IVP513" s="97"/>
      <c r="IVQ513" s="97">
        <f>GERAL!IVR50</f>
        <v>0</v>
      </c>
      <c r="IVR513" s="97"/>
      <c r="IVS513" s="97"/>
      <c r="IVT513" s="97"/>
      <c r="IVU513" s="97"/>
      <c r="IVV513" s="97"/>
      <c r="IVW513" s="97"/>
      <c r="IVX513" s="97"/>
      <c r="IVY513" s="97"/>
      <c r="IVZ513" s="97"/>
      <c r="IWA513" s="97"/>
      <c r="IWB513" s="97"/>
      <c r="IWC513" s="97"/>
      <c r="IWD513" s="97"/>
      <c r="IWE513" s="97"/>
      <c r="IWF513" s="97"/>
      <c r="IWG513" s="97">
        <f>GERAL!IWH50</f>
        <v>0</v>
      </c>
      <c r="IWH513" s="97"/>
      <c r="IWI513" s="97"/>
      <c r="IWJ513" s="97"/>
      <c r="IWK513" s="97"/>
      <c r="IWL513" s="97"/>
      <c r="IWM513" s="97"/>
      <c r="IWN513" s="97"/>
      <c r="IWO513" s="97"/>
      <c r="IWP513" s="97"/>
      <c r="IWQ513" s="97"/>
      <c r="IWR513" s="97"/>
      <c r="IWS513" s="97"/>
      <c r="IWT513" s="97"/>
      <c r="IWU513" s="97"/>
      <c r="IWV513" s="97"/>
      <c r="IWW513" s="97">
        <f>GERAL!IWX50</f>
        <v>0</v>
      </c>
      <c r="IWX513" s="97"/>
      <c r="IWY513" s="97"/>
      <c r="IWZ513" s="97"/>
      <c r="IXA513" s="97"/>
      <c r="IXB513" s="97"/>
      <c r="IXC513" s="97"/>
      <c r="IXD513" s="97"/>
      <c r="IXE513" s="97"/>
      <c r="IXF513" s="97"/>
      <c r="IXG513" s="97"/>
      <c r="IXH513" s="97"/>
      <c r="IXI513" s="97"/>
      <c r="IXJ513" s="97"/>
      <c r="IXK513" s="97"/>
      <c r="IXL513" s="97"/>
      <c r="IXM513" s="97">
        <f>GERAL!IXN50</f>
        <v>0</v>
      </c>
      <c r="IXN513" s="97"/>
      <c r="IXO513" s="97"/>
      <c r="IXP513" s="97"/>
      <c r="IXQ513" s="97"/>
      <c r="IXR513" s="97"/>
      <c r="IXS513" s="97"/>
      <c r="IXT513" s="97"/>
      <c r="IXU513" s="97"/>
      <c r="IXV513" s="97"/>
      <c r="IXW513" s="97"/>
      <c r="IXX513" s="97"/>
      <c r="IXY513" s="97"/>
      <c r="IXZ513" s="97"/>
      <c r="IYA513" s="97"/>
      <c r="IYB513" s="97"/>
      <c r="IYC513" s="97">
        <f>GERAL!IYD50</f>
        <v>0</v>
      </c>
      <c r="IYD513" s="97"/>
      <c r="IYE513" s="97"/>
      <c r="IYF513" s="97"/>
      <c r="IYG513" s="97"/>
      <c r="IYH513" s="97"/>
      <c r="IYI513" s="97"/>
      <c r="IYJ513" s="97"/>
      <c r="IYK513" s="97"/>
      <c r="IYL513" s="97"/>
      <c r="IYM513" s="97"/>
      <c r="IYN513" s="97"/>
      <c r="IYO513" s="97"/>
      <c r="IYP513" s="97"/>
      <c r="IYQ513" s="97"/>
      <c r="IYR513" s="97"/>
      <c r="IYS513" s="97">
        <f>GERAL!IYT50</f>
        <v>0</v>
      </c>
      <c r="IYT513" s="97"/>
      <c r="IYU513" s="97"/>
      <c r="IYV513" s="97"/>
      <c r="IYW513" s="97"/>
      <c r="IYX513" s="97"/>
      <c r="IYY513" s="97"/>
      <c r="IYZ513" s="97"/>
      <c r="IZA513" s="97"/>
      <c r="IZB513" s="97"/>
      <c r="IZC513" s="97"/>
      <c r="IZD513" s="97"/>
      <c r="IZE513" s="97"/>
      <c r="IZF513" s="97"/>
      <c r="IZG513" s="97"/>
      <c r="IZH513" s="97"/>
      <c r="IZI513" s="97">
        <f>GERAL!IZJ50</f>
        <v>0</v>
      </c>
      <c r="IZJ513" s="97"/>
      <c r="IZK513" s="97"/>
      <c r="IZL513" s="97"/>
      <c r="IZM513" s="97"/>
      <c r="IZN513" s="97"/>
      <c r="IZO513" s="97"/>
      <c r="IZP513" s="97"/>
      <c r="IZQ513" s="97"/>
      <c r="IZR513" s="97"/>
      <c r="IZS513" s="97"/>
      <c r="IZT513" s="97"/>
      <c r="IZU513" s="97"/>
      <c r="IZV513" s="97"/>
      <c r="IZW513" s="97"/>
      <c r="IZX513" s="97"/>
      <c r="IZY513" s="97">
        <f>GERAL!IZZ50</f>
        <v>0</v>
      </c>
      <c r="IZZ513" s="97"/>
      <c r="JAA513" s="97"/>
      <c r="JAB513" s="97"/>
      <c r="JAC513" s="97"/>
      <c r="JAD513" s="97"/>
      <c r="JAE513" s="97"/>
      <c r="JAF513" s="97"/>
      <c r="JAG513" s="97"/>
      <c r="JAH513" s="97"/>
      <c r="JAI513" s="97"/>
      <c r="JAJ513" s="97"/>
      <c r="JAK513" s="97"/>
      <c r="JAL513" s="97"/>
      <c r="JAM513" s="97"/>
      <c r="JAN513" s="97"/>
      <c r="JAO513" s="97">
        <f>GERAL!JAP50</f>
        <v>0</v>
      </c>
      <c r="JAP513" s="97"/>
      <c r="JAQ513" s="97"/>
      <c r="JAR513" s="97"/>
      <c r="JAS513" s="97"/>
      <c r="JAT513" s="97"/>
      <c r="JAU513" s="97"/>
      <c r="JAV513" s="97"/>
      <c r="JAW513" s="97"/>
      <c r="JAX513" s="97"/>
      <c r="JAY513" s="97"/>
      <c r="JAZ513" s="97"/>
      <c r="JBA513" s="97"/>
      <c r="JBB513" s="97"/>
      <c r="JBC513" s="97"/>
      <c r="JBD513" s="97"/>
      <c r="JBE513" s="97">
        <f>GERAL!JBF50</f>
        <v>0</v>
      </c>
      <c r="JBF513" s="97"/>
      <c r="JBG513" s="97"/>
      <c r="JBH513" s="97"/>
      <c r="JBI513" s="97"/>
      <c r="JBJ513" s="97"/>
      <c r="JBK513" s="97"/>
      <c r="JBL513" s="97"/>
      <c r="JBM513" s="97"/>
      <c r="JBN513" s="97"/>
      <c r="JBO513" s="97"/>
      <c r="JBP513" s="97"/>
      <c r="JBQ513" s="97"/>
      <c r="JBR513" s="97"/>
      <c r="JBS513" s="97"/>
      <c r="JBT513" s="97"/>
      <c r="JBU513" s="97">
        <f>GERAL!JBV50</f>
        <v>0</v>
      </c>
      <c r="JBV513" s="97"/>
      <c r="JBW513" s="97"/>
      <c r="JBX513" s="97"/>
      <c r="JBY513" s="97"/>
      <c r="JBZ513" s="97"/>
      <c r="JCA513" s="97"/>
      <c r="JCB513" s="97"/>
      <c r="JCC513" s="97"/>
      <c r="JCD513" s="97"/>
      <c r="JCE513" s="97"/>
      <c r="JCF513" s="97"/>
      <c r="JCG513" s="97"/>
      <c r="JCH513" s="97"/>
      <c r="JCI513" s="97"/>
      <c r="JCJ513" s="97"/>
      <c r="JCK513" s="97">
        <f>GERAL!JCL50</f>
        <v>0</v>
      </c>
      <c r="JCL513" s="97"/>
      <c r="JCM513" s="97"/>
      <c r="JCN513" s="97"/>
      <c r="JCO513" s="97"/>
      <c r="JCP513" s="97"/>
      <c r="JCQ513" s="97"/>
      <c r="JCR513" s="97"/>
      <c r="JCS513" s="97"/>
      <c r="JCT513" s="97"/>
      <c r="JCU513" s="97"/>
      <c r="JCV513" s="97"/>
      <c r="JCW513" s="97"/>
      <c r="JCX513" s="97"/>
      <c r="JCY513" s="97"/>
      <c r="JCZ513" s="97"/>
      <c r="JDA513" s="97">
        <f>GERAL!JDB50</f>
        <v>0</v>
      </c>
      <c r="JDB513" s="97"/>
      <c r="JDC513" s="97"/>
      <c r="JDD513" s="97"/>
      <c r="JDE513" s="97"/>
      <c r="JDF513" s="97"/>
      <c r="JDG513" s="97"/>
      <c r="JDH513" s="97"/>
      <c r="JDI513" s="97"/>
      <c r="JDJ513" s="97"/>
      <c r="JDK513" s="97"/>
      <c r="JDL513" s="97"/>
      <c r="JDM513" s="97"/>
      <c r="JDN513" s="97"/>
      <c r="JDO513" s="97"/>
      <c r="JDP513" s="97"/>
      <c r="JDQ513" s="97">
        <f>GERAL!JDR50</f>
        <v>0</v>
      </c>
      <c r="JDR513" s="97"/>
      <c r="JDS513" s="97"/>
      <c r="JDT513" s="97"/>
      <c r="JDU513" s="97"/>
      <c r="JDV513" s="97"/>
      <c r="JDW513" s="97"/>
      <c r="JDX513" s="97"/>
      <c r="JDY513" s="97"/>
      <c r="JDZ513" s="97"/>
      <c r="JEA513" s="97"/>
      <c r="JEB513" s="97"/>
      <c r="JEC513" s="97"/>
      <c r="JED513" s="97"/>
      <c r="JEE513" s="97"/>
      <c r="JEF513" s="97"/>
      <c r="JEG513" s="97">
        <f>GERAL!JEH50</f>
        <v>0</v>
      </c>
      <c r="JEH513" s="97"/>
      <c r="JEI513" s="97"/>
      <c r="JEJ513" s="97"/>
      <c r="JEK513" s="97"/>
      <c r="JEL513" s="97"/>
      <c r="JEM513" s="97"/>
      <c r="JEN513" s="97"/>
      <c r="JEO513" s="97"/>
      <c r="JEP513" s="97"/>
      <c r="JEQ513" s="97"/>
      <c r="JER513" s="97"/>
      <c r="JES513" s="97"/>
      <c r="JET513" s="97"/>
      <c r="JEU513" s="97"/>
      <c r="JEV513" s="97"/>
      <c r="JEW513" s="97">
        <f>GERAL!JEX50</f>
        <v>0</v>
      </c>
      <c r="JEX513" s="97"/>
      <c r="JEY513" s="97"/>
      <c r="JEZ513" s="97"/>
      <c r="JFA513" s="97"/>
      <c r="JFB513" s="97"/>
      <c r="JFC513" s="97"/>
      <c r="JFD513" s="97"/>
      <c r="JFE513" s="97"/>
      <c r="JFF513" s="97"/>
      <c r="JFG513" s="97"/>
      <c r="JFH513" s="97"/>
      <c r="JFI513" s="97"/>
      <c r="JFJ513" s="97"/>
      <c r="JFK513" s="97"/>
      <c r="JFL513" s="97"/>
      <c r="JFM513" s="97">
        <f>GERAL!JFN50</f>
        <v>0</v>
      </c>
      <c r="JFN513" s="97"/>
      <c r="JFO513" s="97"/>
      <c r="JFP513" s="97"/>
      <c r="JFQ513" s="97"/>
      <c r="JFR513" s="97"/>
      <c r="JFS513" s="97"/>
      <c r="JFT513" s="97"/>
      <c r="JFU513" s="97"/>
      <c r="JFV513" s="97"/>
      <c r="JFW513" s="97"/>
      <c r="JFX513" s="97"/>
      <c r="JFY513" s="97"/>
      <c r="JFZ513" s="97"/>
      <c r="JGA513" s="97"/>
      <c r="JGB513" s="97"/>
      <c r="JGC513" s="97">
        <f>GERAL!JGD50</f>
        <v>0</v>
      </c>
      <c r="JGD513" s="97"/>
      <c r="JGE513" s="97"/>
      <c r="JGF513" s="97"/>
      <c r="JGG513" s="97"/>
      <c r="JGH513" s="97"/>
      <c r="JGI513" s="97"/>
      <c r="JGJ513" s="97"/>
      <c r="JGK513" s="97"/>
      <c r="JGL513" s="97"/>
      <c r="JGM513" s="97"/>
      <c r="JGN513" s="97"/>
      <c r="JGO513" s="97"/>
      <c r="JGP513" s="97"/>
      <c r="JGQ513" s="97"/>
      <c r="JGR513" s="97"/>
      <c r="JGS513" s="97">
        <f>GERAL!JGT50</f>
        <v>0</v>
      </c>
      <c r="JGT513" s="97"/>
      <c r="JGU513" s="97"/>
      <c r="JGV513" s="97"/>
      <c r="JGW513" s="97"/>
      <c r="JGX513" s="97"/>
      <c r="JGY513" s="97"/>
      <c r="JGZ513" s="97"/>
      <c r="JHA513" s="97"/>
      <c r="JHB513" s="97"/>
      <c r="JHC513" s="97"/>
      <c r="JHD513" s="97"/>
      <c r="JHE513" s="97"/>
      <c r="JHF513" s="97"/>
      <c r="JHG513" s="97"/>
      <c r="JHH513" s="97"/>
      <c r="JHI513" s="97">
        <f>GERAL!JHJ50</f>
        <v>0</v>
      </c>
      <c r="JHJ513" s="97"/>
      <c r="JHK513" s="97"/>
      <c r="JHL513" s="97"/>
      <c r="JHM513" s="97"/>
      <c r="JHN513" s="97"/>
      <c r="JHO513" s="97"/>
      <c r="JHP513" s="97"/>
      <c r="JHQ513" s="97"/>
      <c r="JHR513" s="97"/>
      <c r="JHS513" s="97"/>
      <c r="JHT513" s="97"/>
      <c r="JHU513" s="97"/>
      <c r="JHV513" s="97"/>
      <c r="JHW513" s="97"/>
      <c r="JHX513" s="97"/>
      <c r="JHY513" s="97">
        <f>GERAL!JHZ50</f>
        <v>0</v>
      </c>
      <c r="JHZ513" s="97"/>
      <c r="JIA513" s="97"/>
      <c r="JIB513" s="97"/>
      <c r="JIC513" s="97"/>
      <c r="JID513" s="97"/>
      <c r="JIE513" s="97"/>
      <c r="JIF513" s="97"/>
      <c r="JIG513" s="97"/>
      <c r="JIH513" s="97"/>
      <c r="JII513" s="97"/>
      <c r="JIJ513" s="97"/>
      <c r="JIK513" s="97"/>
      <c r="JIL513" s="97"/>
      <c r="JIM513" s="97"/>
      <c r="JIN513" s="97"/>
      <c r="JIO513" s="97">
        <f>GERAL!JIP50</f>
        <v>0</v>
      </c>
      <c r="JIP513" s="97"/>
      <c r="JIQ513" s="97"/>
      <c r="JIR513" s="97"/>
      <c r="JIS513" s="97"/>
      <c r="JIT513" s="97"/>
      <c r="JIU513" s="97"/>
      <c r="JIV513" s="97"/>
      <c r="JIW513" s="97"/>
      <c r="JIX513" s="97"/>
      <c r="JIY513" s="97"/>
      <c r="JIZ513" s="97"/>
      <c r="JJA513" s="97"/>
      <c r="JJB513" s="97"/>
      <c r="JJC513" s="97"/>
      <c r="JJD513" s="97"/>
      <c r="JJE513" s="97">
        <f>GERAL!JJF50</f>
        <v>0</v>
      </c>
      <c r="JJF513" s="97"/>
      <c r="JJG513" s="97"/>
      <c r="JJH513" s="97"/>
      <c r="JJI513" s="97"/>
      <c r="JJJ513" s="97"/>
      <c r="JJK513" s="97"/>
      <c r="JJL513" s="97"/>
      <c r="JJM513" s="97"/>
      <c r="JJN513" s="97"/>
      <c r="JJO513" s="97"/>
      <c r="JJP513" s="97"/>
      <c r="JJQ513" s="97"/>
      <c r="JJR513" s="97"/>
      <c r="JJS513" s="97"/>
      <c r="JJT513" s="97"/>
      <c r="JJU513" s="97">
        <f>GERAL!JJV50</f>
        <v>0</v>
      </c>
      <c r="JJV513" s="97"/>
      <c r="JJW513" s="97"/>
      <c r="JJX513" s="97"/>
      <c r="JJY513" s="97"/>
      <c r="JJZ513" s="97"/>
      <c r="JKA513" s="97"/>
      <c r="JKB513" s="97"/>
      <c r="JKC513" s="97"/>
      <c r="JKD513" s="97"/>
      <c r="JKE513" s="97"/>
      <c r="JKF513" s="97"/>
      <c r="JKG513" s="97"/>
      <c r="JKH513" s="97"/>
      <c r="JKI513" s="97"/>
      <c r="JKJ513" s="97"/>
      <c r="JKK513" s="97">
        <f>GERAL!JKL50</f>
        <v>0</v>
      </c>
      <c r="JKL513" s="97"/>
      <c r="JKM513" s="97"/>
      <c r="JKN513" s="97"/>
      <c r="JKO513" s="97"/>
      <c r="JKP513" s="97"/>
      <c r="JKQ513" s="97"/>
      <c r="JKR513" s="97"/>
      <c r="JKS513" s="97"/>
      <c r="JKT513" s="97"/>
      <c r="JKU513" s="97"/>
      <c r="JKV513" s="97"/>
      <c r="JKW513" s="97"/>
      <c r="JKX513" s="97"/>
      <c r="JKY513" s="97"/>
      <c r="JKZ513" s="97"/>
      <c r="JLA513" s="97">
        <f>GERAL!JLB50</f>
        <v>0</v>
      </c>
      <c r="JLB513" s="97"/>
      <c r="JLC513" s="97"/>
      <c r="JLD513" s="97"/>
      <c r="JLE513" s="97"/>
      <c r="JLF513" s="97"/>
      <c r="JLG513" s="97"/>
      <c r="JLH513" s="97"/>
      <c r="JLI513" s="97"/>
      <c r="JLJ513" s="97"/>
      <c r="JLK513" s="97"/>
      <c r="JLL513" s="97"/>
      <c r="JLM513" s="97"/>
      <c r="JLN513" s="97"/>
      <c r="JLO513" s="97"/>
      <c r="JLP513" s="97"/>
      <c r="JLQ513" s="97">
        <f>GERAL!JLR50</f>
        <v>0</v>
      </c>
      <c r="JLR513" s="97"/>
      <c r="JLS513" s="97"/>
      <c r="JLT513" s="97"/>
      <c r="JLU513" s="97"/>
      <c r="JLV513" s="97"/>
      <c r="JLW513" s="97"/>
      <c r="JLX513" s="97"/>
      <c r="JLY513" s="97"/>
      <c r="JLZ513" s="97"/>
      <c r="JMA513" s="97"/>
      <c r="JMB513" s="97"/>
      <c r="JMC513" s="97"/>
      <c r="JMD513" s="97"/>
      <c r="JME513" s="97"/>
      <c r="JMF513" s="97"/>
      <c r="JMG513" s="97">
        <f>GERAL!JMH50</f>
        <v>0</v>
      </c>
      <c r="JMH513" s="97"/>
      <c r="JMI513" s="97"/>
      <c r="JMJ513" s="97"/>
      <c r="JMK513" s="97"/>
      <c r="JML513" s="97"/>
      <c r="JMM513" s="97"/>
      <c r="JMN513" s="97"/>
      <c r="JMO513" s="97"/>
      <c r="JMP513" s="97"/>
      <c r="JMQ513" s="97"/>
      <c r="JMR513" s="97"/>
      <c r="JMS513" s="97"/>
      <c r="JMT513" s="97"/>
      <c r="JMU513" s="97"/>
      <c r="JMV513" s="97"/>
      <c r="JMW513" s="97">
        <f>GERAL!JMX50</f>
        <v>0</v>
      </c>
      <c r="JMX513" s="97"/>
      <c r="JMY513" s="97"/>
      <c r="JMZ513" s="97"/>
      <c r="JNA513" s="97"/>
      <c r="JNB513" s="97"/>
      <c r="JNC513" s="97"/>
      <c r="JND513" s="97"/>
      <c r="JNE513" s="97"/>
      <c r="JNF513" s="97"/>
      <c r="JNG513" s="97"/>
      <c r="JNH513" s="97"/>
      <c r="JNI513" s="97"/>
      <c r="JNJ513" s="97"/>
      <c r="JNK513" s="97"/>
      <c r="JNL513" s="97"/>
      <c r="JNM513" s="97">
        <f>GERAL!JNN50</f>
        <v>0</v>
      </c>
      <c r="JNN513" s="97"/>
      <c r="JNO513" s="97"/>
      <c r="JNP513" s="97"/>
      <c r="JNQ513" s="97"/>
      <c r="JNR513" s="97"/>
      <c r="JNS513" s="97"/>
      <c r="JNT513" s="97"/>
      <c r="JNU513" s="97"/>
      <c r="JNV513" s="97"/>
      <c r="JNW513" s="97"/>
      <c r="JNX513" s="97"/>
      <c r="JNY513" s="97"/>
      <c r="JNZ513" s="97"/>
      <c r="JOA513" s="97"/>
      <c r="JOB513" s="97"/>
      <c r="JOC513" s="97">
        <f>GERAL!JOD50</f>
        <v>0</v>
      </c>
      <c r="JOD513" s="97"/>
      <c r="JOE513" s="97"/>
      <c r="JOF513" s="97"/>
      <c r="JOG513" s="97"/>
      <c r="JOH513" s="97"/>
      <c r="JOI513" s="97"/>
      <c r="JOJ513" s="97"/>
      <c r="JOK513" s="97"/>
      <c r="JOL513" s="97"/>
      <c r="JOM513" s="97"/>
      <c r="JON513" s="97"/>
      <c r="JOO513" s="97"/>
      <c r="JOP513" s="97"/>
      <c r="JOQ513" s="97"/>
      <c r="JOR513" s="97"/>
      <c r="JOS513" s="97">
        <f>GERAL!JOT50</f>
        <v>0</v>
      </c>
      <c r="JOT513" s="97"/>
      <c r="JOU513" s="97"/>
      <c r="JOV513" s="97"/>
      <c r="JOW513" s="97"/>
      <c r="JOX513" s="97"/>
      <c r="JOY513" s="97"/>
      <c r="JOZ513" s="97"/>
      <c r="JPA513" s="97"/>
      <c r="JPB513" s="97"/>
      <c r="JPC513" s="97"/>
      <c r="JPD513" s="97"/>
      <c r="JPE513" s="97"/>
      <c r="JPF513" s="97"/>
      <c r="JPG513" s="97"/>
      <c r="JPH513" s="97"/>
      <c r="JPI513" s="97">
        <f>GERAL!JPJ50</f>
        <v>0</v>
      </c>
      <c r="JPJ513" s="97"/>
      <c r="JPK513" s="97"/>
      <c r="JPL513" s="97"/>
      <c r="JPM513" s="97"/>
      <c r="JPN513" s="97"/>
      <c r="JPO513" s="97"/>
      <c r="JPP513" s="97"/>
      <c r="JPQ513" s="97"/>
      <c r="JPR513" s="97"/>
      <c r="JPS513" s="97"/>
      <c r="JPT513" s="97"/>
      <c r="JPU513" s="97"/>
      <c r="JPV513" s="97"/>
      <c r="JPW513" s="97"/>
      <c r="JPX513" s="97"/>
      <c r="JPY513" s="97">
        <f>GERAL!JPZ50</f>
        <v>0</v>
      </c>
      <c r="JPZ513" s="97"/>
      <c r="JQA513" s="97"/>
      <c r="JQB513" s="97"/>
      <c r="JQC513" s="97"/>
      <c r="JQD513" s="97"/>
      <c r="JQE513" s="97"/>
      <c r="JQF513" s="97"/>
      <c r="JQG513" s="97"/>
      <c r="JQH513" s="97"/>
      <c r="JQI513" s="97"/>
      <c r="JQJ513" s="97"/>
      <c r="JQK513" s="97"/>
      <c r="JQL513" s="97"/>
      <c r="JQM513" s="97"/>
      <c r="JQN513" s="97"/>
      <c r="JQO513" s="97">
        <f>GERAL!JQP50</f>
        <v>0</v>
      </c>
      <c r="JQP513" s="97"/>
      <c r="JQQ513" s="97"/>
      <c r="JQR513" s="97"/>
      <c r="JQS513" s="97"/>
      <c r="JQT513" s="97"/>
      <c r="JQU513" s="97"/>
      <c r="JQV513" s="97"/>
      <c r="JQW513" s="97"/>
      <c r="JQX513" s="97"/>
      <c r="JQY513" s="97"/>
      <c r="JQZ513" s="97"/>
      <c r="JRA513" s="97"/>
      <c r="JRB513" s="97"/>
      <c r="JRC513" s="97"/>
      <c r="JRD513" s="97"/>
      <c r="JRE513" s="97">
        <f>GERAL!JRF50</f>
        <v>0</v>
      </c>
      <c r="JRF513" s="97"/>
      <c r="JRG513" s="97"/>
      <c r="JRH513" s="97"/>
      <c r="JRI513" s="97"/>
      <c r="JRJ513" s="97"/>
      <c r="JRK513" s="97"/>
      <c r="JRL513" s="97"/>
      <c r="JRM513" s="97"/>
      <c r="JRN513" s="97"/>
      <c r="JRO513" s="97"/>
      <c r="JRP513" s="97"/>
      <c r="JRQ513" s="97"/>
      <c r="JRR513" s="97"/>
      <c r="JRS513" s="97"/>
      <c r="JRT513" s="97"/>
      <c r="JRU513" s="97">
        <f>GERAL!JRV50</f>
        <v>0</v>
      </c>
      <c r="JRV513" s="97"/>
      <c r="JRW513" s="97"/>
      <c r="JRX513" s="97"/>
      <c r="JRY513" s="97"/>
      <c r="JRZ513" s="97"/>
      <c r="JSA513" s="97"/>
      <c r="JSB513" s="97"/>
      <c r="JSC513" s="97"/>
      <c r="JSD513" s="97"/>
      <c r="JSE513" s="97"/>
      <c r="JSF513" s="97"/>
      <c r="JSG513" s="97"/>
      <c r="JSH513" s="97"/>
      <c r="JSI513" s="97"/>
      <c r="JSJ513" s="97"/>
      <c r="JSK513" s="97">
        <f>GERAL!JSL50</f>
        <v>0</v>
      </c>
      <c r="JSL513" s="97"/>
      <c r="JSM513" s="97"/>
      <c r="JSN513" s="97"/>
      <c r="JSO513" s="97"/>
      <c r="JSP513" s="97"/>
      <c r="JSQ513" s="97"/>
      <c r="JSR513" s="97"/>
      <c r="JSS513" s="97"/>
      <c r="JST513" s="97"/>
      <c r="JSU513" s="97"/>
      <c r="JSV513" s="97"/>
      <c r="JSW513" s="97"/>
      <c r="JSX513" s="97"/>
      <c r="JSY513" s="97"/>
      <c r="JSZ513" s="97"/>
      <c r="JTA513" s="97">
        <f>GERAL!JTB50</f>
        <v>0</v>
      </c>
      <c r="JTB513" s="97"/>
      <c r="JTC513" s="97"/>
      <c r="JTD513" s="97"/>
      <c r="JTE513" s="97"/>
      <c r="JTF513" s="97"/>
      <c r="JTG513" s="97"/>
      <c r="JTH513" s="97"/>
      <c r="JTI513" s="97"/>
      <c r="JTJ513" s="97"/>
      <c r="JTK513" s="97"/>
      <c r="JTL513" s="97"/>
      <c r="JTM513" s="97"/>
      <c r="JTN513" s="97"/>
      <c r="JTO513" s="97"/>
      <c r="JTP513" s="97"/>
      <c r="JTQ513" s="97">
        <f>GERAL!JTR50</f>
        <v>0</v>
      </c>
      <c r="JTR513" s="97"/>
      <c r="JTS513" s="97"/>
      <c r="JTT513" s="97"/>
      <c r="JTU513" s="97"/>
      <c r="JTV513" s="97"/>
      <c r="JTW513" s="97"/>
      <c r="JTX513" s="97"/>
      <c r="JTY513" s="97"/>
      <c r="JTZ513" s="97"/>
      <c r="JUA513" s="97"/>
      <c r="JUB513" s="97"/>
      <c r="JUC513" s="97"/>
      <c r="JUD513" s="97"/>
      <c r="JUE513" s="97"/>
      <c r="JUF513" s="97"/>
      <c r="JUG513" s="97">
        <f>GERAL!JUH50</f>
        <v>0</v>
      </c>
      <c r="JUH513" s="97"/>
      <c r="JUI513" s="97"/>
      <c r="JUJ513" s="97"/>
      <c r="JUK513" s="97"/>
      <c r="JUL513" s="97"/>
      <c r="JUM513" s="97"/>
      <c r="JUN513" s="97"/>
      <c r="JUO513" s="97"/>
      <c r="JUP513" s="97"/>
      <c r="JUQ513" s="97"/>
      <c r="JUR513" s="97"/>
      <c r="JUS513" s="97"/>
      <c r="JUT513" s="97"/>
      <c r="JUU513" s="97"/>
      <c r="JUV513" s="97"/>
      <c r="JUW513" s="97">
        <f>GERAL!JUX50</f>
        <v>0</v>
      </c>
      <c r="JUX513" s="97"/>
      <c r="JUY513" s="97"/>
      <c r="JUZ513" s="97"/>
      <c r="JVA513" s="97"/>
      <c r="JVB513" s="97"/>
      <c r="JVC513" s="97"/>
      <c r="JVD513" s="97"/>
      <c r="JVE513" s="97"/>
      <c r="JVF513" s="97"/>
      <c r="JVG513" s="97"/>
      <c r="JVH513" s="97"/>
      <c r="JVI513" s="97"/>
      <c r="JVJ513" s="97"/>
      <c r="JVK513" s="97"/>
      <c r="JVL513" s="97"/>
      <c r="JVM513" s="97">
        <f>GERAL!JVN50</f>
        <v>0</v>
      </c>
      <c r="JVN513" s="97"/>
      <c r="JVO513" s="97"/>
      <c r="JVP513" s="97"/>
      <c r="JVQ513" s="97"/>
      <c r="JVR513" s="97"/>
      <c r="JVS513" s="97"/>
      <c r="JVT513" s="97"/>
      <c r="JVU513" s="97"/>
      <c r="JVV513" s="97"/>
      <c r="JVW513" s="97"/>
      <c r="JVX513" s="97"/>
      <c r="JVY513" s="97"/>
      <c r="JVZ513" s="97"/>
      <c r="JWA513" s="97"/>
      <c r="JWB513" s="97"/>
      <c r="JWC513" s="97">
        <f>GERAL!JWD50</f>
        <v>0</v>
      </c>
      <c r="JWD513" s="97"/>
      <c r="JWE513" s="97"/>
      <c r="JWF513" s="97"/>
      <c r="JWG513" s="97"/>
      <c r="JWH513" s="97"/>
      <c r="JWI513" s="97"/>
      <c r="JWJ513" s="97"/>
      <c r="JWK513" s="97"/>
      <c r="JWL513" s="97"/>
      <c r="JWM513" s="97"/>
      <c r="JWN513" s="97"/>
      <c r="JWO513" s="97"/>
      <c r="JWP513" s="97"/>
      <c r="JWQ513" s="97"/>
      <c r="JWR513" s="97"/>
      <c r="JWS513" s="97">
        <f>GERAL!JWT50</f>
        <v>0</v>
      </c>
      <c r="JWT513" s="97"/>
      <c r="JWU513" s="97"/>
      <c r="JWV513" s="97"/>
      <c r="JWW513" s="97"/>
      <c r="JWX513" s="97"/>
      <c r="JWY513" s="97"/>
      <c r="JWZ513" s="97"/>
      <c r="JXA513" s="97"/>
      <c r="JXB513" s="97"/>
      <c r="JXC513" s="97"/>
      <c r="JXD513" s="97"/>
      <c r="JXE513" s="97"/>
      <c r="JXF513" s="97"/>
      <c r="JXG513" s="97"/>
      <c r="JXH513" s="97"/>
      <c r="JXI513" s="97">
        <f>GERAL!JXJ50</f>
        <v>0</v>
      </c>
      <c r="JXJ513" s="97"/>
      <c r="JXK513" s="97"/>
      <c r="JXL513" s="97"/>
      <c r="JXM513" s="97"/>
      <c r="JXN513" s="97"/>
      <c r="JXO513" s="97"/>
      <c r="JXP513" s="97"/>
      <c r="JXQ513" s="97"/>
      <c r="JXR513" s="97"/>
      <c r="JXS513" s="97"/>
      <c r="JXT513" s="97"/>
      <c r="JXU513" s="97"/>
      <c r="JXV513" s="97"/>
      <c r="JXW513" s="97"/>
      <c r="JXX513" s="97"/>
      <c r="JXY513" s="97">
        <f>GERAL!JXZ50</f>
        <v>0</v>
      </c>
      <c r="JXZ513" s="97"/>
      <c r="JYA513" s="97"/>
      <c r="JYB513" s="97"/>
      <c r="JYC513" s="97"/>
      <c r="JYD513" s="97"/>
      <c r="JYE513" s="97"/>
      <c r="JYF513" s="97"/>
      <c r="JYG513" s="97"/>
      <c r="JYH513" s="97"/>
      <c r="JYI513" s="97"/>
      <c r="JYJ513" s="97"/>
      <c r="JYK513" s="97"/>
      <c r="JYL513" s="97"/>
      <c r="JYM513" s="97"/>
      <c r="JYN513" s="97"/>
      <c r="JYO513" s="97">
        <f>GERAL!JYP50</f>
        <v>0</v>
      </c>
      <c r="JYP513" s="97"/>
      <c r="JYQ513" s="97"/>
      <c r="JYR513" s="97"/>
      <c r="JYS513" s="97"/>
      <c r="JYT513" s="97"/>
      <c r="JYU513" s="97"/>
      <c r="JYV513" s="97"/>
      <c r="JYW513" s="97"/>
      <c r="JYX513" s="97"/>
      <c r="JYY513" s="97"/>
      <c r="JYZ513" s="97"/>
      <c r="JZA513" s="97"/>
      <c r="JZB513" s="97"/>
      <c r="JZC513" s="97"/>
      <c r="JZD513" s="97"/>
      <c r="JZE513" s="97">
        <f>GERAL!JZF50</f>
        <v>0</v>
      </c>
      <c r="JZF513" s="97"/>
      <c r="JZG513" s="97"/>
      <c r="JZH513" s="97"/>
      <c r="JZI513" s="97"/>
      <c r="JZJ513" s="97"/>
      <c r="JZK513" s="97"/>
      <c r="JZL513" s="97"/>
      <c r="JZM513" s="97"/>
      <c r="JZN513" s="97"/>
      <c r="JZO513" s="97"/>
      <c r="JZP513" s="97"/>
      <c r="JZQ513" s="97"/>
      <c r="JZR513" s="97"/>
      <c r="JZS513" s="97"/>
      <c r="JZT513" s="97"/>
      <c r="JZU513" s="97">
        <f>GERAL!JZV50</f>
        <v>0</v>
      </c>
      <c r="JZV513" s="97"/>
      <c r="JZW513" s="97"/>
      <c r="JZX513" s="97"/>
      <c r="JZY513" s="97"/>
      <c r="JZZ513" s="97"/>
      <c r="KAA513" s="97"/>
      <c r="KAB513" s="97"/>
      <c r="KAC513" s="97"/>
      <c r="KAD513" s="97"/>
      <c r="KAE513" s="97"/>
      <c r="KAF513" s="97"/>
      <c r="KAG513" s="97"/>
      <c r="KAH513" s="97"/>
      <c r="KAI513" s="97"/>
      <c r="KAJ513" s="97"/>
      <c r="KAK513" s="97">
        <f>GERAL!KAL50</f>
        <v>0</v>
      </c>
      <c r="KAL513" s="97"/>
      <c r="KAM513" s="97"/>
      <c r="KAN513" s="97"/>
      <c r="KAO513" s="97"/>
      <c r="KAP513" s="97"/>
      <c r="KAQ513" s="97"/>
      <c r="KAR513" s="97"/>
      <c r="KAS513" s="97"/>
      <c r="KAT513" s="97"/>
      <c r="KAU513" s="97"/>
      <c r="KAV513" s="97"/>
      <c r="KAW513" s="97"/>
      <c r="KAX513" s="97"/>
      <c r="KAY513" s="97"/>
      <c r="KAZ513" s="97"/>
      <c r="KBA513" s="97">
        <f>GERAL!KBB50</f>
        <v>0</v>
      </c>
      <c r="KBB513" s="97"/>
      <c r="KBC513" s="97"/>
      <c r="KBD513" s="97"/>
      <c r="KBE513" s="97"/>
      <c r="KBF513" s="97"/>
      <c r="KBG513" s="97"/>
      <c r="KBH513" s="97"/>
      <c r="KBI513" s="97"/>
      <c r="KBJ513" s="97"/>
      <c r="KBK513" s="97"/>
      <c r="KBL513" s="97"/>
      <c r="KBM513" s="97"/>
      <c r="KBN513" s="97"/>
      <c r="KBO513" s="97"/>
      <c r="KBP513" s="97"/>
      <c r="KBQ513" s="97">
        <f>GERAL!KBR50</f>
        <v>0</v>
      </c>
      <c r="KBR513" s="97"/>
      <c r="KBS513" s="97"/>
      <c r="KBT513" s="97"/>
      <c r="KBU513" s="97"/>
      <c r="KBV513" s="97"/>
      <c r="KBW513" s="97"/>
      <c r="KBX513" s="97"/>
      <c r="KBY513" s="97"/>
      <c r="KBZ513" s="97"/>
      <c r="KCA513" s="97"/>
      <c r="KCB513" s="97"/>
      <c r="KCC513" s="97"/>
      <c r="KCD513" s="97"/>
      <c r="KCE513" s="97"/>
      <c r="KCF513" s="97"/>
      <c r="KCG513" s="97">
        <f>GERAL!KCH50</f>
        <v>0</v>
      </c>
      <c r="KCH513" s="97"/>
      <c r="KCI513" s="97"/>
      <c r="KCJ513" s="97"/>
      <c r="KCK513" s="97"/>
      <c r="KCL513" s="97"/>
      <c r="KCM513" s="97"/>
      <c r="KCN513" s="97"/>
      <c r="KCO513" s="97"/>
      <c r="KCP513" s="97"/>
      <c r="KCQ513" s="97"/>
      <c r="KCR513" s="97"/>
      <c r="KCS513" s="97"/>
      <c r="KCT513" s="97"/>
      <c r="KCU513" s="97"/>
      <c r="KCV513" s="97"/>
      <c r="KCW513" s="97">
        <f>GERAL!KCX50</f>
        <v>0</v>
      </c>
      <c r="KCX513" s="97"/>
      <c r="KCY513" s="97"/>
      <c r="KCZ513" s="97"/>
      <c r="KDA513" s="97"/>
      <c r="KDB513" s="97"/>
      <c r="KDC513" s="97"/>
      <c r="KDD513" s="97"/>
      <c r="KDE513" s="97"/>
      <c r="KDF513" s="97"/>
      <c r="KDG513" s="97"/>
      <c r="KDH513" s="97"/>
      <c r="KDI513" s="97"/>
      <c r="KDJ513" s="97"/>
      <c r="KDK513" s="97"/>
      <c r="KDL513" s="97"/>
      <c r="KDM513" s="97">
        <f>GERAL!KDN50</f>
        <v>0</v>
      </c>
      <c r="KDN513" s="97"/>
      <c r="KDO513" s="97"/>
      <c r="KDP513" s="97"/>
      <c r="KDQ513" s="97"/>
      <c r="KDR513" s="97"/>
      <c r="KDS513" s="97"/>
      <c r="KDT513" s="97"/>
      <c r="KDU513" s="97"/>
      <c r="KDV513" s="97"/>
      <c r="KDW513" s="97"/>
      <c r="KDX513" s="97"/>
      <c r="KDY513" s="97"/>
      <c r="KDZ513" s="97"/>
      <c r="KEA513" s="97"/>
      <c r="KEB513" s="97"/>
      <c r="KEC513" s="97">
        <f>GERAL!KED50</f>
        <v>0</v>
      </c>
      <c r="KED513" s="97"/>
      <c r="KEE513" s="97"/>
      <c r="KEF513" s="97"/>
      <c r="KEG513" s="97"/>
      <c r="KEH513" s="97"/>
      <c r="KEI513" s="97"/>
      <c r="KEJ513" s="97"/>
      <c r="KEK513" s="97"/>
      <c r="KEL513" s="97"/>
      <c r="KEM513" s="97"/>
      <c r="KEN513" s="97"/>
      <c r="KEO513" s="97"/>
      <c r="KEP513" s="97"/>
      <c r="KEQ513" s="97"/>
      <c r="KER513" s="97"/>
      <c r="KES513" s="97">
        <f>GERAL!KET50</f>
        <v>0</v>
      </c>
      <c r="KET513" s="97"/>
      <c r="KEU513" s="97"/>
      <c r="KEV513" s="97"/>
      <c r="KEW513" s="97"/>
      <c r="KEX513" s="97"/>
      <c r="KEY513" s="97"/>
      <c r="KEZ513" s="97"/>
      <c r="KFA513" s="97"/>
      <c r="KFB513" s="97"/>
      <c r="KFC513" s="97"/>
      <c r="KFD513" s="97"/>
      <c r="KFE513" s="97"/>
      <c r="KFF513" s="97"/>
      <c r="KFG513" s="97"/>
      <c r="KFH513" s="97"/>
      <c r="KFI513" s="97">
        <f>GERAL!KFJ50</f>
        <v>0</v>
      </c>
      <c r="KFJ513" s="97"/>
      <c r="KFK513" s="97"/>
      <c r="KFL513" s="97"/>
      <c r="KFM513" s="97"/>
      <c r="KFN513" s="97"/>
      <c r="KFO513" s="97"/>
      <c r="KFP513" s="97"/>
      <c r="KFQ513" s="97"/>
      <c r="KFR513" s="97"/>
      <c r="KFS513" s="97"/>
      <c r="KFT513" s="97"/>
      <c r="KFU513" s="97"/>
      <c r="KFV513" s="97"/>
      <c r="KFW513" s="97"/>
      <c r="KFX513" s="97"/>
      <c r="KFY513" s="97">
        <f>GERAL!KFZ50</f>
        <v>0</v>
      </c>
      <c r="KFZ513" s="97"/>
      <c r="KGA513" s="97"/>
      <c r="KGB513" s="97"/>
      <c r="KGC513" s="97"/>
      <c r="KGD513" s="97"/>
      <c r="KGE513" s="97"/>
      <c r="KGF513" s="97"/>
      <c r="KGG513" s="97"/>
      <c r="KGH513" s="97"/>
      <c r="KGI513" s="97"/>
      <c r="KGJ513" s="97"/>
      <c r="KGK513" s="97"/>
      <c r="KGL513" s="97"/>
      <c r="KGM513" s="97"/>
      <c r="KGN513" s="97"/>
      <c r="KGO513" s="97">
        <f>GERAL!KGP50</f>
        <v>0</v>
      </c>
      <c r="KGP513" s="97"/>
      <c r="KGQ513" s="97"/>
      <c r="KGR513" s="97"/>
      <c r="KGS513" s="97"/>
      <c r="KGT513" s="97"/>
      <c r="KGU513" s="97"/>
      <c r="KGV513" s="97"/>
      <c r="KGW513" s="97"/>
      <c r="KGX513" s="97"/>
      <c r="KGY513" s="97"/>
      <c r="KGZ513" s="97"/>
      <c r="KHA513" s="97"/>
      <c r="KHB513" s="97"/>
      <c r="KHC513" s="97"/>
      <c r="KHD513" s="97"/>
      <c r="KHE513" s="97">
        <f>GERAL!KHF50</f>
        <v>0</v>
      </c>
      <c r="KHF513" s="97"/>
      <c r="KHG513" s="97"/>
      <c r="KHH513" s="97"/>
      <c r="KHI513" s="97"/>
      <c r="KHJ513" s="97"/>
      <c r="KHK513" s="97"/>
      <c r="KHL513" s="97"/>
      <c r="KHM513" s="97"/>
      <c r="KHN513" s="97"/>
      <c r="KHO513" s="97"/>
      <c r="KHP513" s="97"/>
      <c r="KHQ513" s="97"/>
      <c r="KHR513" s="97"/>
      <c r="KHS513" s="97"/>
      <c r="KHT513" s="97"/>
      <c r="KHU513" s="97">
        <f>GERAL!KHV50</f>
        <v>0</v>
      </c>
      <c r="KHV513" s="97"/>
      <c r="KHW513" s="97"/>
      <c r="KHX513" s="97"/>
      <c r="KHY513" s="97"/>
      <c r="KHZ513" s="97"/>
      <c r="KIA513" s="97"/>
      <c r="KIB513" s="97"/>
      <c r="KIC513" s="97"/>
      <c r="KID513" s="97"/>
      <c r="KIE513" s="97"/>
      <c r="KIF513" s="97"/>
      <c r="KIG513" s="97"/>
      <c r="KIH513" s="97"/>
      <c r="KII513" s="97"/>
      <c r="KIJ513" s="97"/>
      <c r="KIK513" s="97">
        <f>GERAL!KIL50</f>
        <v>0</v>
      </c>
      <c r="KIL513" s="97"/>
      <c r="KIM513" s="97"/>
      <c r="KIN513" s="97"/>
      <c r="KIO513" s="97"/>
      <c r="KIP513" s="97"/>
      <c r="KIQ513" s="97"/>
      <c r="KIR513" s="97"/>
      <c r="KIS513" s="97"/>
      <c r="KIT513" s="97"/>
      <c r="KIU513" s="97"/>
      <c r="KIV513" s="97"/>
      <c r="KIW513" s="97"/>
      <c r="KIX513" s="97"/>
      <c r="KIY513" s="97"/>
      <c r="KIZ513" s="97"/>
      <c r="KJA513" s="97">
        <f>GERAL!KJB50</f>
        <v>0</v>
      </c>
      <c r="KJB513" s="97"/>
      <c r="KJC513" s="97"/>
      <c r="KJD513" s="97"/>
      <c r="KJE513" s="97"/>
      <c r="KJF513" s="97"/>
      <c r="KJG513" s="97"/>
      <c r="KJH513" s="97"/>
      <c r="KJI513" s="97"/>
      <c r="KJJ513" s="97"/>
      <c r="KJK513" s="97"/>
      <c r="KJL513" s="97"/>
      <c r="KJM513" s="97"/>
      <c r="KJN513" s="97"/>
      <c r="KJO513" s="97"/>
      <c r="KJP513" s="97"/>
      <c r="KJQ513" s="97">
        <f>GERAL!KJR50</f>
        <v>0</v>
      </c>
      <c r="KJR513" s="97"/>
      <c r="KJS513" s="97"/>
      <c r="KJT513" s="97"/>
      <c r="KJU513" s="97"/>
      <c r="KJV513" s="97"/>
      <c r="KJW513" s="97"/>
      <c r="KJX513" s="97"/>
      <c r="KJY513" s="97"/>
      <c r="KJZ513" s="97"/>
      <c r="KKA513" s="97"/>
      <c r="KKB513" s="97"/>
      <c r="KKC513" s="97"/>
      <c r="KKD513" s="97"/>
      <c r="KKE513" s="97"/>
      <c r="KKF513" s="97"/>
      <c r="KKG513" s="97">
        <f>GERAL!KKH50</f>
        <v>0</v>
      </c>
      <c r="KKH513" s="97"/>
      <c r="KKI513" s="97"/>
      <c r="KKJ513" s="97"/>
      <c r="KKK513" s="97"/>
      <c r="KKL513" s="97"/>
      <c r="KKM513" s="97"/>
      <c r="KKN513" s="97"/>
      <c r="KKO513" s="97"/>
      <c r="KKP513" s="97"/>
      <c r="KKQ513" s="97"/>
      <c r="KKR513" s="97"/>
      <c r="KKS513" s="97"/>
      <c r="KKT513" s="97"/>
      <c r="KKU513" s="97"/>
      <c r="KKV513" s="97"/>
      <c r="KKW513" s="97">
        <f>GERAL!KKX50</f>
        <v>0</v>
      </c>
      <c r="KKX513" s="97"/>
      <c r="KKY513" s="97"/>
      <c r="KKZ513" s="97"/>
      <c r="KLA513" s="97"/>
      <c r="KLB513" s="97"/>
      <c r="KLC513" s="97"/>
      <c r="KLD513" s="97"/>
      <c r="KLE513" s="97"/>
      <c r="KLF513" s="97"/>
      <c r="KLG513" s="97"/>
      <c r="KLH513" s="97"/>
      <c r="KLI513" s="97"/>
      <c r="KLJ513" s="97"/>
      <c r="KLK513" s="97"/>
      <c r="KLL513" s="97"/>
      <c r="KLM513" s="97">
        <f>GERAL!KLN50</f>
        <v>0</v>
      </c>
      <c r="KLN513" s="97"/>
      <c r="KLO513" s="97"/>
      <c r="KLP513" s="97"/>
      <c r="KLQ513" s="97"/>
      <c r="KLR513" s="97"/>
      <c r="KLS513" s="97"/>
      <c r="KLT513" s="97"/>
      <c r="KLU513" s="97"/>
      <c r="KLV513" s="97"/>
      <c r="KLW513" s="97"/>
      <c r="KLX513" s="97"/>
      <c r="KLY513" s="97"/>
      <c r="KLZ513" s="97"/>
      <c r="KMA513" s="97"/>
      <c r="KMB513" s="97"/>
      <c r="KMC513" s="97">
        <f>GERAL!KMD50</f>
        <v>0</v>
      </c>
      <c r="KMD513" s="97"/>
      <c r="KME513" s="97"/>
      <c r="KMF513" s="97"/>
      <c r="KMG513" s="97"/>
      <c r="KMH513" s="97"/>
      <c r="KMI513" s="97"/>
      <c r="KMJ513" s="97"/>
      <c r="KMK513" s="97"/>
      <c r="KML513" s="97"/>
      <c r="KMM513" s="97"/>
      <c r="KMN513" s="97"/>
      <c r="KMO513" s="97"/>
      <c r="KMP513" s="97"/>
      <c r="KMQ513" s="97"/>
      <c r="KMR513" s="97"/>
      <c r="KMS513" s="97">
        <f>GERAL!KMT50</f>
        <v>0</v>
      </c>
      <c r="KMT513" s="97"/>
      <c r="KMU513" s="97"/>
      <c r="KMV513" s="97"/>
      <c r="KMW513" s="97"/>
      <c r="KMX513" s="97"/>
      <c r="KMY513" s="97"/>
      <c r="KMZ513" s="97"/>
      <c r="KNA513" s="97"/>
      <c r="KNB513" s="97"/>
      <c r="KNC513" s="97"/>
      <c r="KND513" s="97"/>
      <c r="KNE513" s="97"/>
      <c r="KNF513" s="97"/>
      <c r="KNG513" s="97"/>
      <c r="KNH513" s="97"/>
      <c r="KNI513" s="97">
        <f>GERAL!KNJ50</f>
        <v>0</v>
      </c>
      <c r="KNJ513" s="97"/>
      <c r="KNK513" s="97"/>
      <c r="KNL513" s="97"/>
      <c r="KNM513" s="97"/>
      <c r="KNN513" s="97"/>
      <c r="KNO513" s="97"/>
      <c r="KNP513" s="97"/>
      <c r="KNQ513" s="97"/>
      <c r="KNR513" s="97"/>
      <c r="KNS513" s="97"/>
      <c r="KNT513" s="97"/>
      <c r="KNU513" s="97"/>
      <c r="KNV513" s="97"/>
      <c r="KNW513" s="97"/>
      <c r="KNX513" s="97"/>
      <c r="KNY513" s="97">
        <f>GERAL!KNZ50</f>
        <v>0</v>
      </c>
      <c r="KNZ513" s="97"/>
      <c r="KOA513" s="97"/>
      <c r="KOB513" s="97"/>
      <c r="KOC513" s="97"/>
      <c r="KOD513" s="97"/>
      <c r="KOE513" s="97"/>
      <c r="KOF513" s="97"/>
      <c r="KOG513" s="97"/>
      <c r="KOH513" s="97"/>
      <c r="KOI513" s="97"/>
      <c r="KOJ513" s="97"/>
      <c r="KOK513" s="97"/>
      <c r="KOL513" s="97"/>
      <c r="KOM513" s="97"/>
      <c r="KON513" s="97"/>
      <c r="KOO513" s="97">
        <f>GERAL!KOP50</f>
        <v>0</v>
      </c>
      <c r="KOP513" s="97"/>
      <c r="KOQ513" s="97"/>
      <c r="KOR513" s="97"/>
      <c r="KOS513" s="97"/>
      <c r="KOT513" s="97"/>
      <c r="KOU513" s="97"/>
      <c r="KOV513" s="97"/>
      <c r="KOW513" s="97"/>
      <c r="KOX513" s="97"/>
      <c r="KOY513" s="97"/>
      <c r="KOZ513" s="97"/>
      <c r="KPA513" s="97"/>
      <c r="KPB513" s="97"/>
      <c r="KPC513" s="97"/>
      <c r="KPD513" s="97"/>
      <c r="KPE513" s="97">
        <f>GERAL!KPF50</f>
        <v>0</v>
      </c>
      <c r="KPF513" s="97"/>
      <c r="KPG513" s="97"/>
      <c r="KPH513" s="97"/>
      <c r="KPI513" s="97"/>
      <c r="KPJ513" s="97"/>
      <c r="KPK513" s="97"/>
      <c r="KPL513" s="97"/>
      <c r="KPM513" s="97"/>
      <c r="KPN513" s="97"/>
      <c r="KPO513" s="97"/>
      <c r="KPP513" s="97"/>
      <c r="KPQ513" s="97"/>
      <c r="KPR513" s="97"/>
      <c r="KPS513" s="97"/>
      <c r="KPT513" s="97"/>
      <c r="KPU513" s="97">
        <f>GERAL!KPV50</f>
        <v>0</v>
      </c>
      <c r="KPV513" s="97"/>
      <c r="KPW513" s="97"/>
      <c r="KPX513" s="97"/>
      <c r="KPY513" s="97"/>
      <c r="KPZ513" s="97"/>
      <c r="KQA513" s="97"/>
      <c r="KQB513" s="97"/>
      <c r="KQC513" s="97"/>
      <c r="KQD513" s="97"/>
      <c r="KQE513" s="97"/>
      <c r="KQF513" s="97"/>
      <c r="KQG513" s="97"/>
      <c r="KQH513" s="97"/>
      <c r="KQI513" s="97"/>
      <c r="KQJ513" s="97"/>
      <c r="KQK513" s="97">
        <f>GERAL!KQL50</f>
        <v>0</v>
      </c>
      <c r="KQL513" s="97"/>
      <c r="KQM513" s="97"/>
      <c r="KQN513" s="97"/>
      <c r="KQO513" s="97"/>
      <c r="KQP513" s="97"/>
      <c r="KQQ513" s="97"/>
      <c r="KQR513" s="97"/>
      <c r="KQS513" s="97"/>
      <c r="KQT513" s="97"/>
      <c r="KQU513" s="97"/>
      <c r="KQV513" s="97"/>
      <c r="KQW513" s="97"/>
      <c r="KQX513" s="97"/>
      <c r="KQY513" s="97"/>
      <c r="KQZ513" s="97"/>
      <c r="KRA513" s="97">
        <f>GERAL!KRB50</f>
        <v>0</v>
      </c>
      <c r="KRB513" s="97"/>
      <c r="KRC513" s="97"/>
      <c r="KRD513" s="97"/>
      <c r="KRE513" s="97"/>
      <c r="KRF513" s="97"/>
      <c r="KRG513" s="97"/>
      <c r="KRH513" s="97"/>
      <c r="KRI513" s="97"/>
      <c r="KRJ513" s="97"/>
      <c r="KRK513" s="97"/>
      <c r="KRL513" s="97"/>
      <c r="KRM513" s="97"/>
      <c r="KRN513" s="97"/>
      <c r="KRO513" s="97"/>
      <c r="KRP513" s="97"/>
      <c r="KRQ513" s="97">
        <f>GERAL!KRR50</f>
        <v>0</v>
      </c>
      <c r="KRR513" s="97"/>
      <c r="KRS513" s="97"/>
      <c r="KRT513" s="97"/>
      <c r="KRU513" s="97"/>
      <c r="KRV513" s="97"/>
      <c r="KRW513" s="97"/>
      <c r="KRX513" s="97"/>
      <c r="KRY513" s="97"/>
      <c r="KRZ513" s="97"/>
      <c r="KSA513" s="97"/>
      <c r="KSB513" s="97"/>
      <c r="KSC513" s="97"/>
      <c r="KSD513" s="97"/>
      <c r="KSE513" s="97"/>
      <c r="KSF513" s="97"/>
      <c r="KSG513" s="97">
        <f>GERAL!KSH50</f>
        <v>0</v>
      </c>
      <c r="KSH513" s="97"/>
      <c r="KSI513" s="97"/>
      <c r="KSJ513" s="97"/>
      <c r="KSK513" s="97"/>
      <c r="KSL513" s="97"/>
      <c r="KSM513" s="97"/>
      <c r="KSN513" s="97"/>
      <c r="KSO513" s="97"/>
      <c r="KSP513" s="97"/>
      <c r="KSQ513" s="97"/>
      <c r="KSR513" s="97"/>
      <c r="KSS513" s="97"/>
      <c r="KST513" s="97"/>
      <c r="KSU513" s="97"/>
      <c r="KSV513" s="97"/>
      <c r="KSW513" s="97">
        <f>GERAL!KSX50</f>
        <v>0</v>
      </c>
      <c r="KSX513" s="97"/>
      <c r="KSY513" s="97"/>
      <c r="KSZ513" s="97"/>
      <c r="KTA513" s="97"/>
      <c r="KTB513" s="97"/>
      <c r="KTC513" s="97"/>
      <c r="KTD513" s="97"/>
      <c r="KTE513" s="97"/>
      <c r="KTF513" s="97"/>
      <c r="KTG513" s="97"/>
      <c r="KTH513" s="97"/>
      <c r="KTI513" s="97"/>
      <c r="KTJ513" s="97"/>
      <c r="KTK513" s="97"/>
      <c r="KTL513" s="97"/>
      <c r="KTM513" s="97">
        <f>GERAL!KTN50</f>
        <v>0</v>
      </c>
      <c r="KTN513" s="97"/>
      <c r="KTO513" s="97"/>
      <c r="KTP513" s="97"/>
      <c r="KTQ513" s="97"/>
      <c r="KTR513" s="97"/>
      <c r="KTS513" s="97"/>
      <c r="KTT513" s="97"/>
      <c r="KTU513" s="97"/>
      <c r="KTV513" s="97"/>
      <c r="KTW513" s="97"/>
      <c r="KTX513" s="97"/>
      <c r="KTY513" s="97"/>
      <c r="KTZ513" s="97"/>
      <c r="KUA513" s="97"/>
      <c r="KUB513" s="97"/>
      <c r="KUC513" s="97">
        <f>GERAL!KUD50</f>
        <v>0</v>
      </c>
      <c r="KUD513" s="97"/>
      <c r="KUE513" s="97"/>
      <c r="KUF513" s="97"/>
      <c r="KUG513" s="97"/>
      <c r="KUH513" s="97"/>
      <c r="KUI513" s="97"/>
      <c r="KUJ513" s="97"/>
      <c r="KUK513" s="97"/>
      <c r="KUL513" s="97"/>
      <c r="KUM513" s="97"/>
      <c r="KUN513" s="97"/>
      <c r="KUO513" s="97"/>
      <c r="KUP513" s="97"/>
      <c r="KUQ513" s="97"/>
      <c r="KUR513" s="97"/>
      <c r="KUS513" s="97">
        <f>GERAL!KUT50</f>
        <v>0</v>
      </c>
      <c r="KUT513" s="97"/>
      <c r="KUU513" s="97"/>
      <c r="KUV513" s="97"/>
      <c r="KUW513" s="97"/>
      <c r="KUX513" s="97"/>
      <c r="KUY513" s="97"/>
      <c r="KUZ513" s="97"/>
      <c r="KVA513" s="97"/>
      <c r="KVB513" s="97"/>
      <c r="KVC513" s="97"/>
      <c r="KVD513" s="97"/>
      <c r="KVE513" s="97"/>
      <c r="KVF513" s="97"/>
      <c r="KVG513" s="97"/>
      <c r="KVH513" s="97"/>
      <c r="KVI513" s="97">
        <f>GERAL!KVJ50</f>
        <v>0</v>
      </c>
      <c r="KVJ513" s="97"/>
      <c r="KVK513" s="97"/>
      <c r="KVL513" s="97"/>
      <c r="KVM513" s="97"/>
      <c r="KVN513" s="97"/>
      <c r="KVO513" s="97"/>
      <c r="KVP513" s="97"/>
      <c r="KVQ513" s="97"/>
      <c r="KVR513" s="97"/>
      <c r="KVS513" s="97"/>
      <c r="KVT513" s="97"/>
      <c r="KVU513" s="97"/>
      <c r="KVV513" s="97"/>
      <c r="KVW513" s="97"/>
      <c r="KVX513" s="97"/>
      <c r="KVY513" s="97">
        <f>GERAL!KVZ50</f>
        <v>0</v>
      </c>
      <c r="KVZ513" s="97"/>
      <c r="KWA513" s="97"/>
      <c r="KWB513" s="97"/>
      <c r="KWC513" s="97"/>
      <c r="KWD513" s="97"/>
      <c r="KWE513" s="97"/>
      <c r="KWF513" s="97"/>
      <c r="KWG513" s="97"/>
      <c r="KWH513" s="97"/>
      <c r="KWI513" s="97"/>
      <c r="KWJ513" s="97"/>
      <c r="KWK513" s="97"/>
      <c r="KWL513" s="97"/>
      <c r="KWM513" s="97"/>
      <c r="KWN513" s="97"/>
      <c r="KWO513" s="97">
        <f>GERAL!KWP50</f>
        <v>0</v>
      </c>
      <c r="KWP513" s="97"/>
      <c r="KWQ513" s="97"/>
      <c r="KWR513" s="97"/>
      <c r="KWS513" s="97"/>
      <c r="KWT513" s="97"/>
      <c r="KWU513" s="97"/>
      <c r="KWV513" s="97"/>
      <c r="KWW513" s="97"/>
      <c r="KWX513" s="97"/>
      <c r="KWY513" s="97"/>
      <c r="KWZ513" s="97"/>
      <c r="KXA513" s="97"/>
      <c r="KXB513" s="97"/>
      <c r="KXC513" s="97"/>
      <c r="KXD513" s="97"/>
      <c r="KXE513" s="97">
        <f>GERAL!KXF50</f>
        <v>0</v>
      </c>
      <c r="KXF513" s="97"/>
      <c r="KXG513" s="97"/>
      <c r="KXH513" s="97"/>
      <c r="KXI513" s="97"/>
      <c r="KXJ513" s="97"/>
      <c r="KXK513" s="97"/>
      <c r="KXL513" s="97"/>
      <c r="KXM513" s="97"/>
      <c r="KXN513" s="97"/>
      <c r="KXO513" s="97"/>
      <c r="KXP513" s="97"/>
      <c r="KXQ513" s="97"/>
      <c r="KXR513" s="97"/>
      <c r="KXS513" s="97"/>
      <c r="KXT513" s="97"/>
      <c r="KXU513" s="97">
        <f>GERAL!KXV50</f>
        <v>0</v>
      </c>
      <c r="KXV513" s="97"/>
      <c r="KXW513" s="97"/>
      <c r="KXX513" s="97"/>
      <c r="KXY513" s="97"/>
      <c r="KXZ513" s="97"/>
      <c r="KYA513" s="97"/>
      <c r="KYB513" s="97"/>
      <c r="KYC513" s="97"/>
      <c r="KYD513" s="97"/>
      <c r="KYE513" s="97"/>
      <c r="KYF513" s="97"/>
      <c r="KYG513" s="97"/>
      <c r="KYH513" s="97"/>
      <c r="KYI513" s="97"/>
      <c r="KYJ513" s="97"/>
      <c r="KYK513" s="97">
        <f>GERAL!KYL50</f>
        <v>0</v>
      </c>
      <c r="KYL513" s="97"/>
      <c r="KYM513" s="97"/>
      <c r="KYN513" s="97"/>
      <c r="KYO513" s="97"/>
      <c r="KYP513" s="97"/>
      <c r="KYQ513" s="97"/>
      <c r="KYR513" s="97"/>
      <c r="KYS513" s="97"/>
      <c r="KYT513" s="97"/>
      <c r="KYU513" s="97"/>
      <c r="KYV513" s="97"/>
      <c r="KYW513" s="97"/>
      <c r="KYX513" s="97"/>
      <c r="KYY513" s="97"/>
      <c r="KYZ513" s="97"/>
      <c r="KZA513" s="97">
        <f>GERAL!KZB50</f>
        <v>0</v>
      </c>
      <c r="KZB513" s="97"/>
      <c r="KZC513" s="97"/>
      <c r="KZD513" s="97"/>
      <c r="KZE513" s="97"/>
      <c r="KZF513" s="97"/>
      <c r="KZG513" s="97"/>
      <c r="KZH513" s="97"/>
      <c r="KZI513" s="97"/>
      <c r="KZJ513" s="97"/>
      <c r="KZK513" s="97"/>
      <c r="KZL513" s="97"/>
      <c r="KZM513" s="97"/>
      <c r="KZN513" s="97"/>
      <c r="KZO513" s="97"/>
      <c r="KZP513" s="97"/>
      <c r="KZQ513" s="97">
        <f>GERAL!KZR50</f>
        <v>0</v>
      </c>
      <c r="KZR513" s="97"/>
      <c r="KZS513" s="97"/>
      <c r="KZT513" s="97"/>
      <c r="KZU513" s="97"/>
      <c r="KZV513" s="97"/>
      <c r="KZW513" s="97"/>
      <c r="KZX513" s="97"/>
      <c r="KZY513" s="97"/>
      <c r="KZZ513" s="97"/>
      <c r="LAA513" s="97"/>
      <c r="LAB513" s="97"/>
      <c r="LAC513" s="97"/>
      <c r="LAD513" s="97"/>
      <c r="LAE513" s="97"/>
      <c r="LAF513" s="97"/>
      <c r="LAG513" s="97">
        <f>GERAL!LAH50</f>
        <v>0</v>
      </c>
      <c r="LAH513" s="97"/>
      <c r="LAI513" s="97"/>
      <c r="LAJ513" s="97"/>
      <c r="LAK513" s="97"/>
      <c r="LAL513" s="97"/>
      <c r="LAM513" s="97"/>
      <c r="LAN513" s="97"/>
      <c r="LAO513" s="97"/>
      <c r="LAP513" s="97"/>
      <c r="LAQ513" s="97"/>
      <c r="LAR513" s="97"/>
      <c r="LAS513" s="97"/>
      <c r="LAT513" s="97"/>
      <c r="LAU513" s="97"/>
      <c r="LAV513" s="97"/>
      <c r="LAW513" s="97">
        <f>GERAL!LAX50</f>
        <v>0</v>
      </c>
      <c r="LAX513" s="97"/>
      <c r="LAY513" s="97"/>
      <c r="LAZ513" s="97"/>
      <c r="LBA513" s="97"/>
      <c r="LBB513" s="97"/>
      <c r="LBC513" s="97"/>
      <c r="LBD513" s="97"/>
      <c r="LBE513" s="97"/>
      <c r="LBF513" s="97"/>
      <c r="LBG513" s="97"/>
      <c r="LBH513" s="97"/>
      <c r="LBI513" s="97"/>
      <c r="LBJ513" s="97"/>
      <c r="LBK513" s="97"/>
      <c r="LBL513" s="97"/>
      <c r="LBM513" s="97">
        <f>GERAL!LBN50</f>
        <v>0</v>
      </c>
      <c r="LBN513" s="97"/>
      <c r="LBO513" s="97"/>
      <c r="LBP513" s="97"/>
      <c r="LBQ513" s="97"/>
      <c r="LBR513" s="97"/>
      <c r="LBS513" s="97"/>
      <c r="LBT513" s="97"/>
      <c r="LBU513" s="97"/>
      <c r="LBV513" s="97"/>
      <c r="LBW513" s="97"/>
      <c r="LBX513" s="97"/>
      <c r="LBY513" s="97"/>
      <c r="LBZ513" s="97"/>
      <c r="LCA513" s="97"/>
      <c r="LCB513" s="97"/>
      <c r="LCC513" s="97">
        <f>GERAL!LCD50</f>
        <v>0</v>
      </c>
      <c r="LCD513" s="97"/>
      <c r="LCE513" s="97"/>
      <c r="LCF513" s="97"/>
      <c r="LCG513" s="97"/>
      <c r="LCH513" s="97"/>
      <c r="LCI513" s="97"/>
      <c r="LCJ513" s="97"/>
      <c r="LCK513" s="97"/>
      <c r="LCL513" s="97"/>
      <c r="LCM513" s="97"/>
      <c r="LCN513" s="97"/>
      <c r="LCO513" s="97"/>
      <c r="LCP513" s="97"/>
      <c r="LCQ513" s="97"/>
      <c r="LCR513" s="97"/>
      <c r="LCS513" s="97">
        <f>GERAL!LCT50</f>
        <v>0</v>
      </c>
      <c r="LCT513" s="97"/>
      <c r="LCU513" s="97"/>
      <c r="LCV513" s="97"/>
      <c r="LCW513" s="97"/>
      <c r="LCX513" s="97"/>
      <c r="LCY513" s="97"/>
      <c r="LCZ513" s="97"/>
      <c r="LDA513" s="97"/>
      <c r="LDB513" s="97"/>
      <c r="LDC513" s="97"/>
      <c r="LDD513" s="97"/>
      <c r="LDE513" s="97"/>
      <c r="LDF513" s="97"/>
      <c r="LDG513" s="97"/>
      <c r="LDH513" s="97"/>
      <c r="LDI513" s="97">
        <f>GERAL!LDJ50</f>
        <v>0</v>
      </c>
      <c r="LDJ513" s="97"/>
      <c r="LDK513" s="97"/>
      <c r="LDL513" s="97"/>
      <c r="LDM513" s="97"/>
      <c r="LDN513" s="97"/>
      <c r="LDO513" s="97"/>
      <c r="LDP513" s="97"/>
      <c r="LDQ513" s="97"/>
      <c r="LDR513" s="97"/>
      <c r="LDS513" s="97"/>
      <c r="LDT513" s="97"/>
      <c r="LDU513" s="97"/>
      <c r="LDV513" s="97"/>
      <c r="LDW513" s="97"/>
      <c r="LDX513" s="97"/>
      <c r="LDY513" s="97">
        <f>GERAL!LDZ50</f>
        <v>0</v>
      </c>
      <c r="LDZ513" s="97"/>
      <c r="LEA513" s="97"/>
      <c r="LEB513" s="97"/>
      <c r="LEC513" s="97"/>
      <c r="LED513" s="97"/>
      <c r="LEE513" s="97"/>
      <c r="LEF513" s="97"/>
      <c r="LEG513" s="97"/>
      <c r="LEH513" s="97"/>
      <c r="LEI513" s="97"/>
      <c r="LEJ513" s="97"/>
      <c r="LEK513" s="97"/>
      <c r="LEL513" s="97"/>
      <c r="LEM513" s="97"/>
      <c r="LEN513" s="97"/>
      <c r="LEO513" s="97">
        <f>GERAL!LEP50</f>
        <v>0</v>
      </c>
      <c r="LEP513" s="97"/>
      <c r="LEQ513" s="97"/>
      <c r="LER513" s="97"/>
      <c r="LES513" s="97"/>
      <c r="LET513" s="97"/>
      <c r="LEU513" s="97"/>
      <c r="LEV513" s="97"/>
      <c r="LEW513" s="97"/>
      <c r="LEX513" s="97"/>
      <c r="LEY513" s="97"/>
      <c r="LEZ513" s="97"/>
      <c r="LFA513" s="97"/>
      <c r="LFB513" s="97"/>
      <c r="LFC513" s="97"/>
      <c r="LFD513" s="97"/>
      <c r="LFE513" s="97">
        <f>GERAL!LFF50</f>
        <v>0</v>
      </c>
      <c r="LFF513" s="97"/>
      <c r="LFG513" s="97"/>
      <c r="LFH513" s="97"/>
      <c r="LFI513" s="97"/>
      <c r="LFJ513" s="97"/>
      <c r="LFK513" s="97"/>
      <c r="LFL513" s="97"/>
      <c r="LFM513" s="97"/>
      <c r="LFN513" s="97"/>
      <c r="LFO513" s="97"/>
      <c r="LFP513" s="97"/>
      <c r="LFQ513" s="97"/>
      <c r="LFR513" s="97"/>
      <c r="LFS513" s="97"/>
      <c r="LFT513" s="97"/>
      <c r="LFU513" s="97">
        <f>GERAL!LFV50</f>
        <v>0</v>
      </c>
      <c r="LFV513" s="97"/>
      <c r="LFW513" s="97"/>
      <c r="LFX513" s="97"/>
      <c r="LFY513" s="97"/>
      <c r="LFZ513" s="97"/>
      <c r="LGA513" s="97"/>
      <c r="LGB513" s="97"/>
      <c r="LGC513" s="97"/>
      <c r="LGD513" s="97"/>
      <c r="LGE513" s="97"/>
      <c r="LGF513" s="97"/>
      <c r="LGG513" s="97"/>
      <c r="LGH513" s="97"/>
      <c r="LGI513" s="97"/>
      <c r="LGJ513" s="97"/>
      <c r="LGK513" s="97">
        <f>GERAL!LGL50</f>
        <v>0</v>
      </c>
      <c r="LGL513" s="97"/>
      <c r="LGM513" s="97"/>
      <c r="LGN513" s="97"/>
      <c r="LGO513" s="97"/>
      <c r="LGP513" s="97"/>
      <c r="LGQ513" s="97"/>
      <c r="LGR513" s="97"/>
      <c r="LGS513" s="97"/>
      <c r="LGT513" s="97"/>
      <c r="LGU513" s="97"/>
      <c r="LGV513" s="97"/>
      <c r="LGW513" s="97"/>
      <c r="LGX513" s="97"/>
      <c r="LGY513" s="97"/>
      <c r="LGZ513" s="97"/>
      <c r="LHA513" s="97">
        <f>GERAL!LHB50</f>
        <v>0</v>
      </c>
      <c r="LHB513" s="97"/>
      <c r="LHC513" s="97"/>
      <c r="LHD513" s="97"/>
      <c r="LHE513" s="97"/>
      <c r="LHF513" s="97"/>
      <c r="LHG513" s="97"/>
      <c r="LHH513" s="97"/>
      <c r="LHI513" s="97"/>
      <c r="LHJ513" s="97"/>
      <c r="LHK513" s="97"/>
      <c r="LHL513" s="97"/>
      <c r="LHM513" s="97"/>
      <c r="LHN513" s="97"/>
      <c r="LHO513" s="97"/>
      <c r="LHP513" s="97"/>
      <c r="LHQ513" s="97">
        <f>GERAL!LHR50</f>
        <v>0</v>
      </c>
      <c r="LHR513" s="97"/>
      <c r="LHS513" s="97"/>
      <c r="LHT513" s="97"/>
      <c r="LHU513" s="97"/>
      <c r="LHV513" s="97"/>
      <c r="LHW513" s="97"/>
      <c r="LHX513" s="97"/>
      <c r="LHY513" s="97"/>
      <c r="LHZ513" s="97"/>
      <c r="LIA513" s="97"/>
      <c r="LIB513" s="97"/>
      <c r="LIC513" s="97"/>
      <c r="LID513" s="97"/>
      <c r="LIE513" s="97"/>
      <c r="LIF513" s="97"/>
      <c r="LIG513" s="97">
        <f>GERAL!LIH50</f>
        <v>0</v>
      </c>
      <c r="LIH513" s="97"/>
      <c r="LII513" s="97"/>
      <c r="LIJ513" s="97"/>
      <c r="LIK513" s="97"/>
      <c r="LIL513" s="97"/>
      <c r="LIM513" s="97"/>
      <c r="LIN513" s="97"/>
      <c r="LIO513" s="97"/>
      <c r="LIP513" s="97"/>
      <c r="LIQ513" s="97"/>
      <c r="LIR513" s="97"/>
      <c r="LIS513" s="97"/>
      <c r="LIT513" s="97"/>
      <c r="LIU513" s="97"/>
      <c r="LIV513" s="97"/>
      <c r="LIW513" s="97">
        <f>GERAL!LIX50</f>
        <v>0</v>
      </c>
      <c r="LIX513" s="97"/>
      <c r="LIY513" s="97"/>
      <c r="LIZ513" s="97"/>
      <c r="LJA513" s="97"/>
      <c r="LJB513" s="97"/>
      <c r="LJC513" s="97"/>
      <c r="LJD513" s="97"/>
      <c r="LJE513" s="97"/>
      <c r="LJF513" s="97"/>
      <c r="LJG513" s="97"/>
      <c r="LJH513" s="97"/>
      <c r="LJI513" s="97"/>
      <c r="LJJ513" s="97"/>
      <c r="LJK513" s="97"/>
      <c r="LJL513" s="97"/>
      <c r="LJM513" s="97">
        <f>GERAL!LJN50</f>
        <v>0</v>
      </c>
      <c r="LJN513" s="97"/>
      <c r="LJO513" s="97"/>
      <c r="LJP513" s="97"/>
      <c r="LJQ513" s="97"/>
      <c r="LJR513" s="97"/>
      <c r="LJS513" s="97"/>
      <c r="LJT513" s="97"/>
      <c r="LJU513" s="97"/>
      <c r="LJV513" s="97"/>
      <c r="LJW513" s="97"/>
      <c r="LJX513" s="97"/>
      <c r="LJY513" s="97"/>
      <c r="LJZ513" s="97"/>
      <c r="LKA513" s="97"/>
      <c r="LKB513" s="97"/>
      <c r="LKC513" s="97">
        <f>GERAL!LKD50</f>
        <v>0</v>
      </c>
      <c r="LKD513" s="97"/>
      <c r="LKE513" s="97"/>
      <c r="LKF513" s="97"/>
      <c r="LKG513" s="97"/>
      <c r="LKH513" s="97"/>
      <c r="LKI513" s="97"/>
      <c r="LKJ513" s="97"/>
      <c r="LKK513" s="97"/>
      <c r="LKL513" s="97"/>
      <c r="LKM513" s="97"/>
      <c r="LKN513" s="97"/>
      <c r="LKO513" s="97"/>
      <c r="LKP513" s="97"/>
      <c r="LKQ513" s="97"/>
      <c r="LKR513" s="97"/>
      <c r="LKS513" s="97">
        <f>GERAL!LKT50</f>
        <v>0</v>
      </c>
      <c r="LKT513" s="97"/>
      <c r="LKU513" s="97"/>
      <c r="LKV513" s="97"/>
      <c r="LKW513" s="97"/>
      <c r="LKX513" s="97"/>
      <c r="LKY513" s="97"/>
      <c r="LKZ513" s="97"/>
      <c r="LLA513" s="97"/>
      <c r="LLB513" s="97"/>
      <c r="LLC513" s="97"/>
      <c r="LLD513" s="97"/>
      <c r="LLE513" s="97"/>
      <c r="LLF513" s="97"/>
      <c r="LLG513" s="97"/>
      <c r="LLH513" s="97"/>
      <c r="LLI513" s="97">
        <f>GERAL!LLJ50</f>
        <v>0</v>
      </c>
      <c r="LLJ513" s="97"/>
      <c r="LLK513" s="97"/>
      <c r="LLL513" s="97"/>
      <c r="LLM513" s="97"/>
      <c r="LLN513" s="97"/>
      <c r="LLO513" s="97"/>
      <c r="LLP513" s="97"/>
      <c r="LLQ513" s="97"/>
      <c r="LLR513" s="97"/>
      <c r="LLS513" s="97"/>
      <c r="LLT513" s="97"/>
      <c r="LLU513" s="97"/>
      <c r="LLV513" s="97"/>
      <c r="LLW513" s="97"/>
      <c r="LLX513" s="97"/>
      <c r="LLY513" s="97">
        <f>GERAL!LLZ50</f>
        <v>0</v>
      </c>
      <c r="LLZ513" s="97"/>
      <c r="LMA513" s="97"/>
      <c r="LMB513" s="97"/>
      <c r="LMC513" s="97"/>
      <c r="LMD513" s="97"/>
      <c r="LME513" s="97"/>
      <c r="LMF513" s="97"/>
      <c r="LMG513" s="97"/>
      <c r="LMH513" s="97"/>
      <c r="LMI513" s="97"/>
      <c r="LMJ513" s="97"/>
      <c r="LMK513" s="97"/>
      <c r="LML513" s="97"/>
      <c r="LMM513" s="97"/>
      <c r="LMN513" s="97"/>
      <c r="LMO513" s="97">
        <f>GERAL!LMP50</f>
        <v>0</v>
      </c>
      <c r="LMP513" s="97"/>
      <c r="LMQ513" s="97"/>
      <c r="LMR513" s="97"/>
      <c r="LMS513" s="97"/>
      <c r="LMT513" s="97"/>
      <c r="LMU513" s="97"/>
      <c r="LMV513" s="97"/>
      <c r="LMW513" s="97"/>
      <c r="LMX513" s="97"/>
      <c r="LMY513" s="97"/>
      <c r="LMZ513" s="97"/>
      <c r="LNA513" s="97"/>
      <c r="LNB513" s="97"/>
      <c r="LNC513" s="97"/>
      <c r="LND513" s="97"/>
      <c r="LNE513" s="97">
        <f>GERAL!LNF50</f>
        <v>0</v>
      </c>
      <c r="LNF513" s="97"/>
      <c r="LNG513" s="97"/>
      <c r="LNH513" s="97"/>
      <c r="LNI513" s="97"/>
      <c r="LNJ513" s="97"/>
      <c r="LNK513" s="97"/>
      <c r="LNL513" s="97"/>
      <c r="LNM513" s="97"/>
      <c r="LNN513" s="97"/>
      <c r="LNO513" s="97"/>
      <c r="LNP513" s="97"/>
      <c r="LNQ513" s="97"/>
      <c r="LNR513" s="97"/>
      <c r="LNS513" s="97"/>
      <c r="LNT513" s="97"/>
      <c r="LNU513" s="97">
        <f>GERAL!LNV50</f>
        <v>0</v>
      </c>
      <c r="LNV513" s="97"/>
      <c r="LNW513" s="97"/>
      <c r="LNX513" s="97"/>
      <c r="LNY513" s="97"/>
      <c r="LNZ513" s="97"/>
      <c r="LOA513" s="97"/>
      <c r="LOB513" s="97"/>
      <c r="LOC513" s="97"/>
      <c r="LOD513" s="97"/>
      <c r="LOE513" s="97"/>
      <c r="LOF513" s="97"/>
      <c r="LOG513" s="97"/>
      <c r="LOH513" s="97"/>
      <c r="LOI513" s="97"/>
      <c r="LOJ513" s="97"/>
      <c r="LOK513" s="97">
        <f>GERAL!LOL50</f>
        <v>0</v>
      </c>
      <c r="LOL513" s="97"/>
      <c r="LOM513" s="97"/>
      <c r="LON513" s="97"/>
      <c r="LOO513" s="97"/>
      <c r="LOP513" s="97"/>
      <c r="LOQ513" s="97"/>
      <c r="LOR513" s="97"/>
      <c r="LOS513" s="97"/>
      <c r="LOT513" s="97"/>
      <c r="LOU513" s="97"/>
      <c r="LOV513" s="97"/>
      <c r="LOW513" s="97"/>
      <c r="LOX513" s="97"/>
      <c r="LOY513" s="97"/>
      <c r="LOZ513" s="97"/>
      <c r="LPA513" s="97">
        <f>GERAL!LPB50</f>
        <v>0</v>
      </c>
      <c r="LPB513" s="97"/>
      <c r="LPC513" s="97"/>
      <c r="LPD513" s="97"/>
      <c r="LPE513" s="97"/>
      <c r="LPF513" s="97"/>
      <c r="LPG513" s="97"/>
      <c r="LPH513" s="97"/>
      <c r="LPI513" s="97"/>
      <c r="LPJ513" s="97"/>
      <c r="LPK513" s="97"/>
      <c r="LPL513" s="97"/>
      <c r="LPM513" s="97"/>
      <c r="LPN513" s="97"/>
      <c r="LPO513" s="97"/>
      <c r="LPP513" s="97"/>
      <c r="LPQ513" s="97">
        <f>GERAL!LPR50</f>
        <v>0</v>
      </c>
      <c r="LPR513" s="97"/>
      <c r="LPS513" s="97"/>
      <c r="LPT513" s="97"/>
      <c r="LPU513" s="97"/>
      <c r="LPV513" s="97"/>
      <c r="LPW513" s="97"/>
      <c r="LPX513" s="97"/>
      <c r="LPY513" s="97"/>
      <c r="LPZ513" s="97"/>
      <c r="LQA513" s="97"/>
      <c r="LQB513" s="97"/>
      <c r="LQC513" s="97"/>
      <c r="LQD513" s="97"/>
      <c r="LQE513" s="97"/>
      <c r="LQF513" s="97"/>
      <c r="LQG513" s="97">
        <f>GERAL!LQH50</f>
        <v>0</v>
      </c>
      <c r="LQH513" s="97"/>
      <c r="LQI513" s="97"/>
      <c r="LQJ513" s="97"/>
      <c r="LQK513" s="97"/>
      <c r="LQL513" s="97"/>
      <c r="LQM513" s="97"/>
      <c r="LQN513" s="97"/>
      <c r="LQO513" s="97"/>
      <c r="LQP513" s="97"/>
      <c r="LQQ513" s="97"/>
      <c r="LQR513" s="97"/>
      <c r="LQS513" s="97"/>
      <c r="LQT513" s="97"/>
      <c r="LQU513" s="97"/>
      <c r="LQV513" s="97"/>
      <c r="LQW513" s="97">
        <f>GERAL!LQX50</f>
        <v>0</v>
      </c>
      <c r="LQX513" s="97"/>
      <c r="LQY513" s="97"/>
      <c r="LQZ513" s="97"/>
      <c r="LRA513" s="97"/>
      <c r="LRB513" s="97"/>
      <c r="LRC513" s="97"/>
      <c r="LRD513" s="97"/>
      <c r="LRE513" s="97"/>
      <c r="LRF513" s="97"/>
      <c r="LRG513" s="97"/>
      <c r="LRH513" s="97"/>
      <c r="LRI513" s="97"/>
      <c r="LRJ513" s="97"/>
      <c r="LRK513" s="97"/>
      <c r="LRL513" s="97"/>
      <c r="LRM513" s="97">
        <f>GERAL!LRN50</f>
        <v>0</v>
      </c>
      <c r="LRN513" s="97"/>
      <c r="LRO513" s="97"/>
      <c r="LRP513" s="97"/>
      <c r="LRQ513" s="97"/>
      <c r="LRR513" s="97"/>
      <c r="LRS513" s="97"/>
      <c r="LRT513" s="97"/>
      <c r="LRU513" s="97"/>
      <c r="LRV513" s="97"/>
      <c r="LRW513" s="97"/>
      <c r="LRX513" s="97"/>
      <c r="LRY513" s="97"/>
      <c r="LRZ513" s="97"/>
      <c r="LSA513" s="97"/>
      <c r="LSB513" s="97"/>
      <c r="LSC513" s="97">
        <f>GERAL!LSD50</f>
        <v>0</v>
      </c>
      <c r="LSD513" s="97"/>
      <c r="LSE513" s="97"/>
      <c r="LSF513" s="97"/>
      <c r="LSG513" s="97"/>
      <c r="LSH513" s="97"/>
      <c r="LSI513" s="97"/>
      <c r="LSJ513" s="97"/>
      <c r="LSK513" s="97"/>
      <c r="LSL513" s="97"/>
      <c r="LSM513" s="97"/>
      <c r="LSN513" s="97"/>
      <c r="LSO513" s="97"/>
      <c r="LSP513" s="97"/>
      <c r="LSQ513" s="97"/>
      <c r="LSR513" s="97"/>
      <c r="LSS513" s="97">
        <f>GERAL!LST50</f>
        <v>0</v>
      </c>
      <c r="LST513" s="97"/>
      <c r="LSU513" s="97"/>
      <c r="LSV513" s="97"/>
      <c r="LSW513" s="97"/>
      <c r="LSX513" s="97"/>
      <c r="LSY513" s="97"/>
      <c r="LSZ513" s="97"/>
      <c r="LTA513" s="97"/>
      <c r="LTB513" s="97"/>
      <c r="LTC513" s="97"/>
      <c r="LTD513" s="97"/>
      <c r="LTE513" s="97"/>
      <c r="LTF513" s="97"/>
      <c r="LTG513" s="97"/>
      <c r="LTH513" s="97"/>
      <c r="LTI513" s="97">
        <f>GERAL!LTJ50</f>
        <v>0</v>
      </c>
      <c r="LTJ513" s="97"/>
      <c r="LTK513" s="97"/>
      <c r="LTL513" s="97"/>
      <c r="LTM513" s="97"/>
      <c r="LTN513" s="97"/>
      <c r="LTO513" s="97"/>
      <c r="LTP513" s="97"/>
      <c r="LTQ513" s="97"/>
      <c r="LTR513" s="97"/>
      <c r="LTS513" s="97"/>
      <c r="LTT513" s="97"/>
      <c r="LTU513" s="97"/>
      <c r="LTV513" s="97"/>
      <c r="LTW513" s="97"/>
      <c r="LTX513" s="97"/>
      <c r="LTY513" s="97">
        <f>GERAL!LTZ50</f>
        <v>0</v>
      </c>
      <c r="LTZ513" s="97"/>
      <c r="LUA513" s="97"/>
      <c r="LUB513" s="97"/>
      <c r="LUC513" s="97"/>
      <c r="LUD513" s="97"/>
      <c r="LUE513" s="97"/>
      <c r="LUF513" s="97"/>
      <c r="LUG513" s="97"/>
      <c r="LUH513" s="97"/>
      <c r="LUI513" s="97"/>
      <c r="LUJ513" s="97"/>
      <c r="LUK513" s="97"/>
      <c r="LUL513" s="97"/>
      <c r="LUM513" s="97"/>
      <c r="LUN513" s="97"/>
      <c r="LUO513" s="97">
        <f>GERAL!LUP50</f>
        <v>0</v>
      </c>
      <c r="LUP513" s="97"/>
      <c r="LUQ513" s="97"/>
      <c r="LUR513" s="97"/>
      <c r="LUS513" s="97"/>
      <c r="LUT513" s="97"/>
      <c r="LUU513" s="97"/>
      <c r="LUV513" s="97"/>
      <c r="LUW513" s="97"/>
      <c r="LUX513" s="97"/>
      <c r="LUY513" s="97"/>
      <c r="LUZ513" s="97"/>
      <c r="LVA513" s="97"/>
      <c r="LVB513" s="97"/>
      <c r="LVC513" s="97"/>
      <c r="LVD513" s="97"/>
      <c r="LVE513" s="97">
        <f>GERAL!LVF50</f>
        <v>0</v>
      </c>
      <c r="LVF513" s="97"/>
      <c r="LVG513" s="97"/>
      <c r="LVH513" s="97"/>
      <c r="LVI513" s="97"/>
      <c r="LVJ513" s="97"/>
      <c r="LVK513" s="97"/>
      <c r="LVL513" s="97"/>
      <c r="LVM513" s="97"/>
      <c r="LVN513" s="97"/>
      <c r="LVO513" s="97"/>
      <c r="LVP513" s="97"/>
      <c r="LVQ513" s="97"/>
      <c r="LVR513" s="97"/>
      <c r="LVS513" s="97"/>
      <c r="LVT513" s="97"/>
      <c r="LVU513" s="97">
        <f>GERAL!LVV50</f>
        <v>0</v>
      </c>
      <c r="LVV513" s="97"/>
      <c r="LVW513" s="97"/>
      <c r="LVX513" s="97"/>
      <c r="LVY513" s="97"/>
      <c r="LVZ513" s="97"/>
      <c r="LWA513" s="97"/>
      <c r="LWB513" s="97"/>
      <c r="LWC513" s="97"/>
      <c r="LWD513" s="97"/>
      <c r="LWE513" s="97"/>
      <c r="LWF513" s="97"/>
      <c r="LWG513" s="97"/>
      <c r="LWH513" s="97"/>
      <c r="LWI513" s="97"/>
      <c r="LWJ513" s="97"/>
      <c r="LWK513" s="97">
        <f>GERAL!LWL50</f>
        <v>0</v>
      </c>
      <c r="LWL513" s="97"/>
      <c r="LWM513" s="97"/>
      <c r="LWN513" s="97"/>
      <c r="LWO513" s="97"/>
      <c r="LWP513" s="97"/>
      <c r="LWQ513" s="97"/>
      <c r="LWR513" s="97"/>
      <c r="LWS513" s="97"/>
      <c r="LWT513" s="97"/>
      <c r="LWU513" s="97"/>
      <c r="LWV513" s="97"/>
      <c r="LWW513" s="97"/>
      <c r="LWX513" s="97"/>
      <c r="LWY513" s="97"/>
      <c r="LWZ513" s="97"/>
      <c r="LXA513" s="97">
        <f>GERAL!LXB50</f>
        <v>0</v>
      </c>
      <c r="LXB513" s="97"/>
      <c r="LXC513" s="97"/>
      <c r="LXD513" s="97"/>
      <c r="LXE513" s="97"/>
      <c r="LXF513" s="97"/>
      <c r="LXG513" s="97"/>
      <c r="LXH513" s="97"/>
      <c r="LXI513" s="97"/>
      <c r="LXJ513" s="97"/>
      <c r="LXK513" s="97"/>
      <c r="LXL513" s="97"/>
      <c r="LXM513" s="97"/>
      <c r="LXN513" s="97"/>
      <c r="LXO513" s="97"/>
      <c r="LXP513" s="97"/>
      <c r="LXQ513" s="97">
        <f>GERAL!LXR50</f>
        <v>0</v>
      </c>
      <c r="LXR513" s="97"/>
      <c r="LXS513" s="97"/>
      <c r="LXT513" s="97"/>
      <c r="LXU513" s="97"/>
      <c r="LXV513" s="97"/>
      <c r="LXW513" s="97"/>
      <c r="LXX513" s="97"/>
      <c r="LXY513" s="97"/>
      <c r="LXZ513" s="97"/>
      <c r="LYA513" s="97"/>
      <c r="LYB513" s="97"/>
      <c r="LYC513" s="97"/>
      <c r="LYD513" s="97"/>
      <c r="LYE513" s="97"/>
      <c r="LYF513" s="97"/>
      <c r="LYG513" s="97">
        <f>GERAL!LYH50</f>
        <v>0</v>
      </c>
      <c r="LYH513" s="97"/>
      <c r="LYI513" s="97"/>
      <c r="LYJ513" s="97"/>
      <c r="LYK513" s="97"/>
      <c r="LYL513" s="97"/>
      <c r="LYM513" s="97"/>
      <c r="LYN513" s="97"/>
      <c r="LYO513" s="97"/>
      <c r="LYP513" s="97"/>
      <c r="LYQ513" s="97"/>
      <c r="LYR513" s="97"/>
      <c r="LYS513" s="97"/>
      <c r="LYT513" s="97"/>
      <c r="LYU513" s="97"/>
      <c r="LYV513" s="97"/>
      <c r="LYW513" s="97">
        <f>GERAL!LYX50</f>
        <v>0</v>
      </c>
      <c r="LYX513" s="97"/>
      <c r="LYY513" s="97"/>
      <c r="LYZ513" s="97"/>
      <c r="LZA513" s="97"/>
      <c r="LZB513" s="97"/>
      <c r="LZC513" s="97"/>
      <c r="LZD513" s="97"/>
      <c r="LZE513" s="97"/>
      <c r="LZF513" s="97"/>
      <c r="LZG513" s="97"/>
      <c r="LZH513" s="97"/>
      <c r="LZI513" s="97"/>
      <c r="LZJ513" s="97"/>
      <c r="LZK513" s="97"/>
      <c r="LZL513" s="97"/>
      <c r="LZM513" s="97">
        <f>GERAL!LZN50</f>
        <v>0</v>
      </c>
      <c r="LZN513" s="97"/>
      <c r="LZO513" s="97"/>
      <c r="LZP513" s="97"/>
      <c r="LZQ513" s="97"/>
      <c r="LZR513" s="97"/>
      <c r="LZS513" s="97"/>
      <c r="LZT513" s="97"/>
      <c r="LZU513" s="97"/>
      <c r="LZV513" s="97"/>
      <c r="LZW513" s="97"/>
      <c r="LZX513" s="97"/>
      <c r="LZY513" s="97"/>
      <c r="LZZ513" s="97"/>
      <c r="MAA513" s="97"/>
      <c r="MAB513" s="97"/>
      <c r="MAC513" s="97">
        <f>GERAL!MAD50</f>
        <v>0</v>
      </c>
      <c r="MAD513" s="97"/>
      <c r="MAE513" s="97"/>
      <c r="MAF513" s="97"/>
      <c r="MAG513" s="97"/>
      <c r="MAH513" s="97"/>
      <c r="MAI513" s="97"/>
      <c r="MAJ513" s="97"/>
      <c r="MAK513" s="97"/>
      <c r="MAL513" s="97"/>
      <c r="MAM513" s="97"/>
      <c r="MAN513" s="97"/>
      <c r="MAO513" s="97"/>
      <c r="MAP513" s="97"/>
      <c r="MAQ513" s="97"/>
      <c r="MAR513" s="97"/>
      <c r="MAS513" s="97">
        <f>GERAL!MAT50</f>
        <v>0</v>
      </c>
      <c r="MAT513" s="97"/>
      <c r="MAU513" s="97"/>
      <c r="MAV513" s="97"/>
      <c r="MAW513" s="97"/>
      <c r="MAX513" s="97"/>
      <c r="MAY513" s="97"/>
      <c r="MAZ513" s="97"/>
      <c r="MBA513" s="97"/>
      <c r="MBB513" s="97"/>
      <c r="MBC513" s="97"/>
      <c r="MBD513" s="97"/>
      <c r="MBE513" s="97"/>
      <c r="MBF513" s="97"/>
      <c r="MBG513" s="97"/>
      <c r="MBH513" s="97"/>
      <c r="MBI513" s="97">
        <f>GERAL!MBJ50</f>
        <v>0</v>
      </c>
      <c r="MBJ513" s="97"/>
      <c r="MBK513" s="97"/>
      <c r="MBL513" s="97"/>
      <c r="MBM513" s="97"/>
      <c r="MBN513" s="97"/>
      <c r="MBO513" s="97"/>
      <c r="MBP513" s="97"/>
      <c r="MBQ513" s="97"/>
      <c r="MBR513" s="97"/>
      <c r="MBS513" s="97"/>
      <c r="MBT513" s="97"/>
      <c r="MBU513" s="97"/>
      <c r="MBV513" s="97"/>
      <c r="MBW513" s="97"/>
      <c r="MBX513" s="97"/>
      <c r="MBY513" s="97">
        <f>GERAL!MBZ50</f>
        <v>0</v>
      </c>
      <c r="MBZ513" s="97"/>
      <c r="MCA513" s="97"/>
      <c r="MCB513" s="97"/>
      <c r="MCC513" s="97"/>
      <c r="MCD513" s="97"/>
      <c r="MCE513" s="97"/>
      <c r="MCF513" s="97"/>
      <c r="MCG513" s="97"/>
      <c r="MCH513" s="97"/>
      <c r="MCI513" s="97"/>
      <c r="MCJ513" s="97"/>
      <c r="MCK513" s="97"/>
      <c r="MCL513" s="97"/>
      <c r="MCM513" s="97"/>
      <c r="MCN513" s="97"/>
      <c r="MCO513" s="97">
        <f>GERAL!MCP50</f>
        <v>0</v>
      </c>
      <c r="MCP513" s="97"/>
      <c r="MCQ513" s="97"/>
      <c r="MCR513" s="97"/>
      <c r="MCS513" s="97"/>
      <c r="MCT513" s="97"/>
      <c r="MCU513" s="97"/>
      <c r="MCV513" s="97"/>
      <c r="MCW513" s="97"/>
      <c r="MCX513" s="97"/>
      <c r="MCY513" s="97"/>
      <c r="MCZ513" s="97"/>
      <c r="MDA513" s="97"/>
      <c r="MDB513" s="97"/>
      <c r="MDC513" s="97"/>
      <c r="MDD513" s="97"/>
      <c r="MDE513" s="97">
        <f>GERAL!MDF50</f>
        <v>0</v>
      </c>
      <c r="MDF513" s="97"/>
      <c r="MDG513" s="97"/>
      <c r="MDH513" s="97"/>
      <c r="MDI513" s="97"/>
      <c r="MDJ513" s="97"/>
      <c r="MDK513" s="97"/>
      <c r="MDL513" s="97"/>
      <c r="MDM513" s="97"/>
      <c r="MDN513" s="97"/>
      <c r="MDO513" s="97"/>
      <c r="MDP513" s="97"/>
      <c r="MDQ513" s="97"/>
      <c r="MDR513" s="97"/>
      <c r="MDS513" s="97"/>
      <c r="MDT513" s="97"/>
      <c r="MDU513" s="97">
        <f>GERAL!MDV50</f>
        <v>0</v>
      </c>
      <c r="MDV513" s="97"/>
      <c r="MDW513" s="97"/>
      <c r="MDX513" s="97"/>
      <c r="MDY513" s="97"/>
      <c r="MDZ513" s="97"/>
      <c r="MEA513" s="97"/>
      <c r="MEB513" s="97"/>
      <c r="MEC513" s="97"/>
      <c r="MED513" s="97"/>
      <c r="MEE513" s="97"/>
      <c r="MEF513" s="97"/>
      <c r="MEG513" s="97"/>
      <c r="MEH513" s="97"/>
      <c r="MEI513" s="97"/>
      <c r="MEJ513" s="97"/>
      <c r="MEK513" s="97">
        <f>GERAL!MEL50</f>
        <v>0</v>
      </c>
      <c r="MEL513" s="97"/>
      <c r="MEM513" s="97"/>
      <c r="MEN513" s="97"/>
      <c r="MEO513" s="97"/>
      <c r="MEP513" s="97"/>
      <c r="MEQ513" s="97"/>
      <c r="MER513" s="97"/>
      <c r="MES513" s="97"/>
      <c r="MET513" s="97"/>
      <c r="MEU513" s="97"/>
      <c r="MEV513" s="97"/>
      <c r="MEW513" s="97"/>
      <c r="MEX513" s="97"/>
      <c r="MEY513" s="97"/>
      <c r="MEZ513" s="97"/>
      <c r="MFA513" s="97">
        <f>GERAL!MFB50</f>
        <v>0</v>
      </c>
      <c r="MFB513" s="97"/>
      <c r="MFC513" s="97"/>
      <c r="MFD513" s="97"/>
      <c r="MFE513" s="97"/>
      <c r="MFF513" s="97"/>
      <c r="MFG513" s="97"/>
      <c r="MFH513" s="97"/>
      <c r="MFI513" s="97"/>
      <c r="MFJ513" s="97"/>
      <c r="MFK513" s="97"/>
      <c r="MFL513" s="97"/>
      <c r="MFM513" s="97"/>
      <c r="MFN513" s="97"/>
      <c r="MFO513" s="97"/>
      <c r="MFP513" s="97"/>
      <c r="MFQ513" s="97">
        <f>GERAL!MFR50</f>
        <v>0</v>
      </c>
      <c r="MFR513" s="97"/>
      <c r="MFS513" s="97"/>
      <c r="MFT513" s="97"/>
      <c r="MFU513" s="97"/>
      <c r="MFV513" s="97"/>
      <c r="MFW513" s="97"/>
      <c r="MFX513" s="97"/>
      <c r="MFY513" s="97"/>
      <c r="MFZ513" s="97"/>
      <c r="MGA513" s="97"/>
      <c r="MGB513" s="97"/>
      <c r="MGC513" s="97"/>
      <c r="MGD513" s="97"/>
      <c r="MGE513" s="97"/>
      <c r="MGF513" s="97"/>
      <c r="MGG513" s="97">
        <f>GERAL!MGH50</f>
        <v>0</v>
      </c>
      <c r="MGH513" s="97"/>
      <c r="MGI513" s="97"/>
      <c r="MGJ513" s="97"/>
      <c r="MGK513" s="97"/>
      <c r="MGL513" s="97"/>
      <c r="MGM513" s="97"/>
      <c r="MGN513" s="97"/>
      <c r="MGO513" s="97"/>
      <c r="MGP513" s="97"/>
      <c r="MGQ513" s="97"/>
      <c r="MGR513" s="97"/>
      <c r="MGS513" s="97"/>
      <c r="MGT513" s="97"/>
      <c r="MGU513" s="97"/>
      <c r="MGV513" s="97"/>
      <c r="MGW513" s="97">
        <f>GERAL!MGX50</f>
        <v>0</v>
      </c>
      <c r="MGX513" s="97"/>
      <c r="MGY513" s="97"/>
      <c r="MGZ513" s="97"/>
      <c r="MHA513" s="97"/>
      <c r="MHB513" s="97"/>
      <c r="MHC513" s="97"/>
      <c r="MHD513" s="97"/>
      <c r="MHE513" s="97"/>
      <c r="MHF513" s="97"/>
      <c r="MHG513" s="97"/>
      <c r="MHH513" s="97"/>
      <c r="MHI513" s="97"/>
      <c r="MHJ513" s="97"/>
      <c r="MHK513" s="97"/>
      <c r="MHL513" s="97"/>
      <c r="MHM513" s="97">
        <f>GERAL!MHN50</f>
        <v>0</v>
      </c>
      <c r="MHN513" s="97"/>
      <c r="MHO513" s="97"/>
      <c r="MHP513" s="97"/>
      <c r="MHQ513" s="97"/>
      <c r="MHR513" s="97"/>
      <c r="MHS513" s="97"/>
      <c r="MHT513" s="97"/>
      <c r="MHU513" s="97"/>
      <c r="MHV513" s="97"/>
      <c r="MHW513" s="97"/>
      <c r="MHX513" s="97"/>
      <c r="MHY513" s="97"/>
      <c r="MHZ513" s="97"/>
      <c r="MIA513" s="97"/>
      <c r="MIB513" s="97"/>
      <c r="MIC513" s="97">
        <f>GERAL!MID50</f>
        <v>0</v>
      </c>
      <c r="MID513" s="97"/>
      <c r="MIE513" s="97"/>
      <c r="MIF513" s="97"/>
      <c r="MIG513" s="97"/>
      <c r="MIH513" s="97"/>
      <c r="MII513" s="97"/>
      <c r="MIJ513" s="97"/>
      <c r="MIK513" s="97"/>
      <c r="MIL513" s="97"/>
      <c r="MIM513" s="97"/>
      <c r="MIN513" s="97"/>
      <c r="MIO513" s="97"/>
      <c r="MIP513" s="97"/>
      <c r="MIQ513" s="97"/>
      <c r="MIR513" s="97"/>
      <c r="MIS513" s="97">
        <f>GERAL!MIT50</f>
        <v>0</v>
      </c>
      <c r="MIT513" s="97"/>
      <c r="MIU513" s="97"/>
      <c r="MIV513" s="97"/>
      <c r="MIW513" s="97"/>
      <c r="MIX513" s="97"/>
      <c r="MIY513" s="97"/>
      <c r="MIZ513" s="97"/>
      <c r="MJA513" s="97"/>
      <c r="MJB513" s="97"/>
      <c r="MJC513" s="97"/>
      <c r="MJD513" s="97"/>
      <c r="MJE513" s="97"/>
      <c r="MJF513" s="97"/>
      <c r="MJG513" s="97"/>
      <c r="MJH513" s="97"/>
      <c r="MJI513" s="97">
        <f>GERAL!MJJ50</f>
        <v>0</v>
      </c>
      <c r="MJJ513" s="97"/>
      <c r="MJK513" s="97"/>
      <c r="MJL513" s="97"/>
      <c r="MJM513" s="97"/>
      <c r="MJN513" s="97"/>
      <c r="MJO513" s="97"/>
      <c r="MJP513" s="97"/>
      <c r="MJQ513" s="97"/>
      <c r="MJR513" s="97"/>
      <c r="MJS513" s="97"/>
      <c r="MJT513" s="97"/>
      <c r="MJU513" s="97"/>
      <c r="MJV513" s="97"/>
      <c r="MJW513" s="97"/>
      <c r="MJX513" s="97"/>
      <c r="MJY513" s="97">
        <f>GERAL!MJZ50</f>
        <v>0</v>
      </c>
      <c r="MJZ513" s="97"/>
      <c r="MKA513" s="97"/>
      <c r="MKB513" s="97"/>
      <c r="MKC513" s="97"/>
      <c r="MKD513" s="97"/>
      <c r="MKE513" s="97"/>
      <c r="MKF513" s="97"/>
      <c r="MKG513" s="97"/>
      <c r="MKH513" s="97"/>
      <c r="MKI513" s="97"/>
      <c r="MKJ513" s="97"/>
      <c r="MKK513" s="97"/>
      <c r="MKL513" s="97"/>
      <c r="MKM513" s="97"/>
      <c r="MKN513" s="97"/>
      <c r="MKO513" s="97">
        <f>GERAL!MKP50</f>
        <v>0</v>
      </c>
      <c r="MKP513" s="97"/>
      <c r="MKQ513" s="97"/>
      <c r="MKR513" s="97"/>
      <c r="MKS513" s="97"/>
      <c r="MKT513" s="97"/>
      <c r="MKU513" s="97"/>
      <c r="MKV513" s="97"/>
      <c r="MKW513" s="97"/>
      <c r="MKX513" s="97"/>
      <c r="MKY513" s="97"/>
      <c r="MKZ513" s="97"/>
      <c r="MLA513" s="97"/>
      <c r="MLB513" s="97"/>
      <c r="MLC513" s="97"/>
      <c r="MLD513" s="97"/>
      <c r="MLE513" s="97">
        <f>GERAL!MLF50</f>
        <v>0</v>
      </c>
      <c r="MLF513" s="97"/>
      <c r="MLG513" s="97"/>
      <c r="MLH513" s="97"/>
      <c r="MLI513" s="97"/>
      <c r="MLJ513" s="97"/>
      <c r="MLK513" s="97"/>
      <c r="MLL513" s="97"/>
      <c r="MLM513" s="97"/>
      <c r="MLN513" s="97"/>
      <c r="MLO513" s="97"/>
      <c r="MLP513" s="97"/>
      <c r="MLQ513" s="97"/>
      <c r="MLR513" s="97"/>
      <c r="MLS513" s="97"/>
      <c r="MLT513" s="97"/>
      <c r="MLU513" s="97">
        <f>GERAL!MLV50</f>
        <v>0</v>
      </c>
      <c r="MLV513" s="97"/>
      <c r="MLW513" s="97"/>
      <c r="MLX513" s="97"/>
      <c r="MLY513" s="97"/>
      <c r="MLZ513" s="97"/>
      <c r="MMA513" s="97"/>
      <c r="MMB513" s="97"/>
      <c r="MMC513" s="97"/>
      <c r="MMD513" s="97"/>
      <c r="MME513" s="97"/>
      <c r="MMF513" s="97"/>
      <c r="MMG513" s="97"/>
      <c r="MMH513" s="97"/>
      <c r="MMI513" s="97"/>
      <c r="MMJ513" s="97"/>
      <c r="MMK513" s="97">
        <f>GERAL!MML50</f>
        <v>0</v>
      </c>
      <c r="MML513" s="97"/>
      <c r="MMM513" s="97"/>
      <c r="MMN513" s="97"/>
      <c r="MMO513" s="97"/>
      <c r="MMP513" s="97"/>
      <c r="MMQ513" s="97"/>
      <c r="MMR513" s="97"/>
      <c r="MMS513" s="97"/>
      <c r="MMT513" s="97"/>
      <c r="MMU513" s="97"/>
      <c r="MMV513" s="97"/>
      <c r="MMW513" s="97"/>
      <c r="MMX513" s="97"/>
      <c r="MMY513" s="97"/>
      <c r="MMZ513" s="97"/>
      <c r="MNA513" s="97">
        <f>GERAL!MNB50</f>
        <v>0</v>
      </c>
      <c r="MNB513" s="97"/>
      <c r="MNC513" s="97"/>
      <c r="MND513" s="97"/>
      <c r="MNE513" s="97"/>
      <c r="MNF513" s="97"/>
      <c r="MNG513" s="97"/>
      <c r="MNH513" s="97"/>
      <c r="MNI513" s="97"/>
      <c r="MNJ513" s="97"/>
      <c r="MNK513" s="97"/>
      <c r="MNL513" s="97"/>
      <c r="MNM513" s="97"/>
      <c r="MNN513" s="97"/>
      <c r="MNO513" s="97"/>
      <c r="MNP513" s="97"/>
      <c r="MNQ513" s="97">
        <f>GERAL!MNR50</f>
        <v>0</v>
      </c>
      <c r="MNR513" s="97"/>
      <c r="MNS513" s="97"/>
      <c r="MNT513" s="97"/>
      <c r="MNU513" s="97"/>
      <c r="MNV513" s="97"/>
      <c r="MNW513" s="97"/>
      <c r="MNX513" s="97"/>
      <c r="MNY513" s="97"/>
      <c r="MNZ513" s="97"/>
      <c r="MOA513" s="97"/>
      <c r="MOB513" s="97"/>
      <c r="MOC513" s="97"/>
      <c r="MOD513" s="97"/>
      <c r="MOE513" s="97"/>
      <c r="MOF513" s="97"/>
      <c r="MOG513" s="97">
        <f>GERAL!MOH50</f>
        <v>0</v>
      </c>
      <c r="MOH513" s="97"/>
      <c r="MOI513" s="97"/>
      <c r="MOJ513" s="97"/>
      <c r="MOK513" s="97"/>
      <c r="MOL513" s="97"/>
      <c r="MOM513" s="97"/>
      <c r="MON513" s="97"/>
      <c r="MOO513" s="97"/>
      <c r="MOP513" s="97"/>
      <c r="MOQ513" s="97"/>
      <c r="MOR513" s="97"/>
      <c r="MOS513" s="97"/>
      <c r="MOT513" s="97"/>
      <c r="MOU513" s="97"/>
      <c r="MOV513" s="97"/>
      <c r="MOW513" s="97">
        <f>GERAL!MOX50</f>
        <v>0</v>
      </c>
      <c r="MOX513" s="97"/>
      <c r="MOY513" s="97"/>
      <c r="MOZ513" s="97"/>
      <c r="MPA513" s="97"/>
      <c r="MPB513" s="97"/>
      <c r="MPC513" s="97"/>
      <c r="MPD513" s="97"/>
      <c r="MPE513" s="97"/>
      <c r="MPF513" s="97"/>
      <c r="MPG513" s="97"/>
      <c r="MPH513" s="97"/>
      <c r="MPI513" s="97"/>
      <c r="MPJ513" s="97"/>
      <c r="MPK513" s="97"/>
      <c r="MPL513" s="97"/>
      <c r="MPM513" s="97">
        <f>GERAL!MPN50</f>
        <v>0</v>
      </c>
      <c r="MPN513" s="97"/>
      <c r="MPO513" s="97"/>
      <c r="MPP513" s="97"/>
      <c r="MPQ513" s="97"/>
      <c r="MPR513" s="97"/>
      <c r="MPS513" s="97"/>
      <c r="MPT513" s="97"/>
      <c r="MPU513" s="97"/>
      <c r="MPV513" s="97"/>
      <c r="MPW513" s="97"/>
      <c r="MPX513" s="97"/>
      <c r="MPY513" s="97"/>
      <c r="MPZ513" s="97"/>
      <c r="MQA513" s="97"/>
      <c r="MQB513" s="97"/>
      <c r="MQC513" s="97">
        <f>GERAL!MQD50</f>
        <v>0</v>
      </c>
      <c r="MQD513" s="97"/>
      <c r="MQE513" s="97"/>
      <c r="MQF513" s="97"/>
      <c r="MQG513" s="97"/>
      <c r="MQH513" s="97"/>
      <c r="MQI513" s="97"/>
      <c r="MQJ513" s="97"/>
      <c r="MQK513" s="97"/>
      <c r="MQL513" s="97"/>
      <c r="MQM513" s="97"/>
      <c r="MQN513" s="97"/>
      <c r="MQO513" s="97"/>
      <c r="MQP513" s="97"/>
      <c r="MQQ513" s="97"/>
      <c r="MQR513" s="97"/>
      <c r="MQS513" s="97">
        <f>GERAL!MQT50</f>
        <v>0</v>
      </c>
      <c r="MQT513" s="97"/>
      <c r="MQU513" s="97"/>
      <c r="MQV513" s="97"/>
      <c r="MQW513" s="97"/>
      <c r="MQX513" s="97"/>
      <c r="MQY513" s="97"/>
      <c r="MQZ513" s="97"/>
      <c r="MRA513" s="97"/>
      <c r="MRB513" s="97"/>
      <c r="MRC513" s="97"/>
      <c r="MRD513" s="97"/>
      <c r="MRE513" s="97"/>
      <c r="MRF513" s="97"/>
      <c r="MRG513" s="97"/>
      <c r="MRH513" s="97"/>
      <c r="MRI513" s="97">
        <f>GERAL!MRJ50</f>
        <v>0</v>
      </c>
      <c r="MRJ513" s="97"/>
      <c r="MRK513" s="97"/>
      <c r="MRL513" s="97"/>
      <c r="MRM513" s="97"/>
      <c r="MRN513" s="97"/>
      <c r="MRO513" s="97"/>
      <c r="MRP513" s="97"/>
      <c r="MRQ513" s="97"/>
      <c r="MRR513" s="97"/>
      <c r="MRS513" s="97"/>
      <c r="MRT513" s="97"/>
      <c r="MRU513" s="97"/>
      <c r="MRV513" s="97"/>
      <c r="MRW513" s="97"/>
      <c r="MRX513" s="97"/>
      <c r="MRY513" s="97">
        <f>GERAL!MRZ50</f>
        <v>0</v>
      </c>
      <c r="MRZ513" s="97"/>
      <c r="MSA513" s="97"/>
      <c r="MSB513" s="97"/>
      <c r="MSC513" s="97"/>
      <c r="MSD513" s="97"/>
      <c r="MSE513" s="97"/>
      <c r="MSF513" s="97"/>
      <c r="MSG513" s="97"/>
      <c r="MSH513" s="97"/>
      <c r="MSI513" s="97"/>
      <c r="MSJ513" s="97"/>
      <c r="MSK513" s="97"/>
      <c r="MSL513" s="97"/>
      <c r="MSM513" s="97"/>
      <c r="MSN513" s="97"/>
      <c r="MSO513" s="97">
        <f>GERAL!MSP50</f>
        <v>0</v>
      </c>
      <c r="MSP513" s="97"/>
      <c r="MSQ513" s="97"/>
      <c r="MSR513" s="97"/>
      <c r="MSS513" s="97"/>
      <c r="MST513" s="97"/>
      <c r="MSU513" s="97"/>
      <c r="MSV513" s="97"/>
      <c r="MSW513" s="97"/>
      <c r="MSX513" s="97"/>
      <c r="MSY513" s="97"/>
      <c r="MSZ513" s="97"/>
      <c r="MTA513" s="97"/>
      <c r="MTB513" s="97"/>
      <c r="MTC513" s="97"/>
      <c r="MTD513" s="97"/>
      <c r="MTE513" s="97">
        <f>GERAL!MTF50</f>
        <v>0</v>
      </c>
      <c r="MTF513" s="97"/>
      <c r="MTG513" s="97"/>
      <c r="MTH513" s="97"/>
      <c r="MTI513" s="97"/>
      <c r="MTJ513" s="97"/>
      <c r="MTK513" s="97"/>
      <c r="MTL513" s="97"/>
      <c r="MTM513" s="97"/>
      <c r="MTN513" s="97"/>
      <c r="MTO513" s="97"/>
      <c r="MTP513" s="97"/>
      <c r="MTQ513" s="97"/>
      <c r="MTR513" s="97"/>
      <c r="MTS513" s="97"/>
      <c r="MTT513" s="97"/>
      <c r="MTU513" s="97">
        <f>GERAL!MTV50</f>
        <v>0</v>
      </c>
      <c r="MTV513" s="97"/>
      <c r="MTW513" s="97"/>
      <c r="MTX513" s="97"/>
      <c r="MTY513" s="97"/>
      <c r="MTZ513" s="97"/>
      <c r="MUA513" s="97"/>
      <c r="MUB513" s="97"/>
      <c r="MUC513" s="97"/>
      <c r="MUD513" s="97"/>
      <c r="MUE513" s="97"/>
      <c r="MUF513" s="97"/>
      <c r="MUG513" s="97"/>
      <c r="MUH513" s="97"/>
      <c r="MUI513" s="97"/>
      <c r="MUJ513" s="97"/>
      <c r="MUK513" s="97">
        <f>GERAL!MUL50</f>
        <v>0</v>
      </c>
      <c r="MUL513" s="97"/>
      <c r="MUM513" s="97"/>
      <c r="MUN513" s="97"/>
      <c r="MUO513" s="97"/>
      <c r="MUP513" s="97"/>
      <c r="MUQ513" s="97"/>
      <c r="MUR513" s="97"/>
      <c r="MUS513" s="97"/>
      <c r="MUT513" s="97"/>
      <c r="MUU513" s="97"/>
      <c r="MUV513" s="97"/>
      <c r="MUW513" s="97"/>
      <c r="MUX513" s="97"/>
      <c r="MUY513" s="97"/>
      <c r="MUZ513" s="97"/>
      <c r="MVA513" s="97">
        <f>GERAL!MVB50</f>
        <v>0</v>
      </c>
      <c r="MVB513" s="97"/>
      <c r="MVC513" s="97"/>
      <c r="MVD513" s="97"/>
      <c r="MVE513" s="97"/>
      <c r="MVF513" s="97"/>
      <c r="MVG513" s="97"/>
      <c r="MVH513" s="97"/>
      <c r="MVI513" s="97"/>
      <c r="MVJ513" s="97"/>
      <c r="MVK513" s="97"/>
      <c r="MVL513" s="97"/>
      <c r="MVM513" s="97"/>
      <c r="MVN513" s="97"/>
      <c r="MVO513" s="97"/>
      <c r="MVP513" s="97"/>
      <c r="MVQ513" s="97">
        <f>GERAL!MVR50</f>
        <v>0</v>
      </c>
      <c r="MVR513" s="97"/>
      <c r="MVS513" s="97"/>
      <c r="MVT513" s="97"/>
      <c r="MVU513" s="97"/>
      <c r="MVV513" s="97"/>
      <c r="MVW513" s="97"/>
      <c r="MVX513" s="97"/>
      <c r="MVY513" s="97"/>
      <c r="MVZ513" s="97"/>
      <c r="MWA513" s="97"/>
      <c r="MWB513" s="97"/>
      <c r="MWC513" s="97"/>
      <c r="MWD513" s="97"/>
      <c r="MWE513" s="97"/>
      <c r="MWF513" s="97"/>
      <c r="MWG513" s="97">
        <f>GERAL!MWH50</f>
        <v>0</v>
      </c>
      <c r="MWH513" s="97"/>
      <c r="MWI513" s="97"/>
      <c r="MWJ513" s="97"/>
      <c r="MWK513" s="97"/>
      <c r="MWL513" s="97"/>
      <c r="MWM513" s="97"/>
      <c r="MWN513" s="97"/>
      <c r="MWO513" s="97"/>
      <c r="MWP513" s="97"/>
      <c r="MWQ513" s="97"/>
      <c r="MWR513" s="97"/>
      <c r="MWS513" s="97"/>
      <c r="MWT513" s="97"/>
      <c r="MWU513" s="97"/>
      <c r="MWV513" s="97"/>
      <c r="MWW513" s="97">
        <f>GERAL!MWX50</f>
        <v>0</v>
      </c>
      <c r="MWX513" s="97"/>
      <c r="MWY513" s="97"/>
      <c r="MWZ513" s="97"/>
      <c r="MXA513" s="97"/>
      <c r="MXB513" s="97"/>
      <c r="MXC513" s="97"/>
      <c r="MXD513" s="97"/>
      <c r="MXE513" s="97"/>
      <c r="MXF513" s="97"/>
      <c r="MXG513" s="97"/>
      <c r="MXH513" s="97"/>
      <c r="MXI513" s="97"/>
      <c r="MXJ513" s="97"/>
      <c r="MXK513" s="97"/>
      <c r="MXL513" s="97"/>
      <c r="MXM513" s="97">
        <f>GERAL!MXN50</f>
        <v>0</v>
      </c>
      <c r="MXN513" s="97"/>
      <c r="MXO513" s="97"/>
      <c r="MXP513" s="97"/>
      <c r="MXQ513" s="97"/>
      <c r="MXR513" s="97"/>
      <c r="MXS513" s="97"/>
      <c r="MXT513" s="97"/>
      <c r="MXU513" s="97"/>
      <c r="MXV513" s="97"/>
      <c r="MXW513" s="97"/>
      <c r="MXX513" s="97"/>
      <c r="MXY513" s="97"/>
      <c r="MXZ513" s="97"/>
      <c r="MYA513" s="97"/>
      <c r="MYB513" s="97"/>
      <c r="MYC513" s="97">
        <f>GERAL!MYD50</f>
        <v>0</v>
      </c>
      <c r="MYD513" s="97"/>
      <c r="MYE513" s="97"/>
      <c r="MYF513" s="97"/>
      <c r="MYG513" s="97"/>
      <c r="MYH513" s="97"/>
      <c r="MYI513" s="97"/>
      <c r="MYJ513" s="97"/>
      <c r="MYK513" s="97"/>
      <c r="MYL513" s="97"/>
      <c r="MYM513" s="97"/>
      <c r="MYN513" s="97"/>
      <c r="MYO513" s="97"/>
      <c r="MYP513" s="97"/>
      <c r="MYQ513" s="97"/>
      <c r="MYR513" s="97"/>
      <c r="MYS513" s="97">
        <f>GERAL!MYT50</f>
        <v>0</v>
      </c>
      <c r="MYT513" s="97"/>
      <c r="MYU513" s="97"/>
      <c r="MYV513" s="97"/>
      <c r="MYW513" s="97"/>
      <c r="MYX513" s="97"/>
      <c r="MYY513" s="97"/>
      <c r="MYZ513" s="97"/>
      <c r="MZA513" s="97"/>
      <c r="MZB513" s="97"/>
      <c r="MZC513" s="97"/>
      <c r="MZD513" s="97"/>
      <c r="MZE513" s="97"/>
      <c r="MZF513" s="97"/>
      <c r="MZG513" s="97"/>
      <c r="MZH513" s="97"/>
      <c r="MZI513" s="97">
        <f>GERAL!MZJ50</f>
        <v>0</v>
      </c>
      <c r="MZJ513" s="97"/>
      <c r="MZK513" s="97"/>
      <c r="MZL513" s="97"/>
      <c r="MZM513" s="97"/>
      <c r="MZN513" s="97"/>
      <c r="MZO513" s="97"/>
      <c r="MZP513" s="97"/>
      <c r="MZQ513" s="97"/>
      <c r="MZR513" s="97"/>
      <c r="MZS513" s="97"/>
      <c r="MZT513" s="97"/>
      <c r="MZU513" s="97"/>
      <c r="MZV513" s="97"/>
      <c r="MZW513" s="97"/>
      <c r="MZX513" s="97"/>
      <c r="MZY513" s="97">
        <f>GERAL!MZZ50</f>
        <v>0</v>
      </c>
      <c r="MZZ513" s="97"/>
      <c r="NAA513" s="97"/>
      <c r="NAB513" s="97"/>
      <c r="NAC513" s="97"/>
      <c r="NAD513" s="97"/>
      <c r="NAE513" s="97"/>
      <c r="NAF513" s="97"/>
      <c r="NAG513" s="97"/>
      <c r="NAH513" s="97"/>
      <c r="NAI513" s="97"/>
      <c r="NAJ513" s="97"/>
      <c r="NAK513" s="97"/>
      <c r="NAL513" s="97"/>
      <c r="NAM513" s="97"/>
      <c r="NAN513" s="97"/>
      <c r="NAO513" s="97">
        <f>GERAL!NAP50</f>
        <v>0</v>
      </c>
      <c r="NAP513" s="97"/>
      <c r="NAQ513" s="97"/>
      <c r="NAR513" s="97"/>
      <c r="NAS513" s="97"/>
      <c r="NAT513" s="97"/>
      <c r="NAU513" s="97"/>
      <c r="NAV513" s="97"/>
      <c r="NAW513" s="97"/>
      <c r="NAX513" s="97"/>
      <c r="NAY513" s="97"/>
      <c r="NAZ513" s="97"/>
      <c r="NBA513" s="97"/>
      <c r="NBB513" s="97"/>
      <c r="NBC513" s="97"/>
      <c r="NBD513" s="97"/>
      <c r="NBE513" s="97">
        <f>GERAL!NBF50</f>
        <v>0</v>
      </c>
      <c r="NBF513" s="97"/>
      <c r="NBG513" s="97"/>
      <c r="NBH513" s="97"/>
      <c r="NBI513" s="97"/>
      <c r="NBJ513" s="97"/>
      <c r="NBK513" s="97"/>
      <c r="NBL513" s="97"/>
      <c r="NBM513" s="97"/>
      <c r="NBN513" s="97"/>
      <c r="NBO513" s="97"/>
      <c r="NBP513" s="97"/>
      <c r="NBQ513" s="97"/>
      <c r="NBR513" s="97"/>
      <c r="NBS513" s="97"/>
      <c r="NBT513" s="97"/>
      <c r="NBU513" s="97">
        <f>GERAL!NBV50</f>
        <v>0</v>
      </c>
      <c r="NBV513" s="97"/>
      <c r="NBW513" s="97"/>
      <c r="NBX513" s="97"/>
      <c r="NBY513" s="97"/>
      <c r="NBZ513" s="97"/>
      <c r="NCA513" s="97"/>
      <c r="NCB513" s="97"/>
      <c r="NCC513" s="97"/>
      <c r="NCD513" s="97"/>
      <c r="NCE513" s="97"/>
      <c r="NCF513" s="97"/>
      <c r="NCG513" s="97"/>
      <c r="NCH513" s="97"/>
      <c r="NCI513" s="97"/>
      <c r="NCJ513" s="97"/>
      <c r="NCK513" s="97">
        <f>GERAL!NCL50</f>
        <v>0</v>
      </c>
      <c r="NCL513" s="97"/>
      <c r="NCM513" s="97"/>
      <c r="NCN513" s="97"/>
      <c r="NCO513" s="97"/>
      <c r="NCP513" s="97"/>
      <c r="NCQ513" s="97"/>
      <c r="NCR513" s="97"/>
      <c r="NCS513" s="97"/>
      <c r="NCT513" s="97"/>
      <c r="NCU513" s="97"/>
      <c r="NCV513" s="97"/>
      <c r="NCW513" s="97"/>
      <c r="NCX513" s="97"/>
      <c r="NCY513" s="97"/>
      <c r="NCZ513" s="97"/>
      <c r="NDA513" s="97">
        <f>GERAL!NDB50</f>
        <v>0</v>
      </c>
      <c r="NDB513" s="97"/>
      <c r="NDC513" s="97"/>
      <c r="NDD513" s="97"/>
      <c r="NDE513" s="97"/>
      <c r="NDF513" s="97"/>
      <c r="NDG513" s="97"/>
      <c r="NDH513" s="97"/>
      <c r="NDI513" s="97"/>
      <c r="NDJ513" s="97"/>
      <c r="NDK513" s="97"/>
      <c r="NDL513" s="97"/>
      <c r="NDM513" s="97"/>
      <c r="NDN513" s="97"/>
      <c r="NDO513" s="97"/>
      <c r="NDP513" s="97"/>
      <c r="NDQ513" s="97">
        <f>GERAL!NDR50</f>
        <v>0</v>
      </c>
      <c r="NDR513" s="97"/>
      <c r="NDS513" s="97"/>
      <c r="NDT513" s="97"/>
      <c r="NDU513" s="97"/>
      <c r="NDV513" s="97"/>
      <c r="NDW513" s="97"/>
      <c r="NDX513" s="97"/>
      <c r="NDY513" s="97"/>
      <c r="NDZ513" s="97"/>
      <c r="NEA513" s="97"/>
      <c r="NEB513" s="97"/>
      <c r="NEC513" s="97"/>
      <c r="NED513" s="97"/>
      <c r="NEE513" s="97"/>
      <c r="NEF513" s="97"/>
      <c r="NEG513" s="97">
        <f>GERAL!NEH50</f>
        <v>0</v>
      </c>
      <c r="NEH513" s="97"/>
      <c r="NEI513" s="97"/>
      <c r="NEJ513" s="97"/>
      <c r="NEK513" s="97"/>
      <c r="NEL513" s="97"/>
      <c r="NEM513" s="97"/>
      <c r="NEN513" s="97"/>
      <c r="NEO513" s="97"/>
      <c r="NEP513" s="97"/>
      <c r="NEQ513" s="97"/>
      <c r="NER513" s="97"/>
      <c r="NES513" s="97"/>
      <c r="NET513" s="97"/>
      <c r="NEU513" s="97"/>
      <c r="NEV513" s="97"/>
      <c r="NEW513" s="97">
        <f>GERAL!NEX50</f>
        <v>0</v>
      </c>
      <c r="NEX513" s="97"/>
      <c r="NEY513" s="97"/>
      <c r="NEZ513" s="97"/>
      <c r="NFA513" s="97"/>
      <c r="NFB513" s="97"/>
      <c r="NFC513" s="97"/>
      <c r="NFD513" s="97"/>
      <c r="NFE513" s="97"/>
      <c r="NFF513" s="97"/>
      <c r="NFG513" s="97"/>
      <c r="NFH513" s="97"/>
      <c r="NFI513" s="97"/>
      <c r="NFJ513" s="97"/>
      <c r="NFK513" s="97"/>
      <c r="NFL513" s="97"/>
      <c r="NFM513" s="97">
        <f>GERAL!NFN50</f>
        <v>0</v>
      </c>
      <c r="NFN513" s="97"/>
      <c r="NFO513" s="97"/>
      <c r="NFP513" s="97"/>
      <c r="NFQ513" s="97"/>
      <c r="NFR513" s="97"/>
      <c r="NFS513" s="97"/>
      <c r="NFT513" s="97"/>
      <c r="NFU513" s="97"/>
      <c r="NFV513" s="97"/>
      <c r="NFW513" s="97"/>
      <c r="NFX513" s="97"/>
      <c r="NFY513" s="97"/>
      <c r="NFZ513" s="97"/>
      <c r="NGA513" s="97"/>
      <c r="NGB513" s="97"/>
      <c r="NGC513" s="97">
        <f>GERAL!NGD50</f>
        <v>0</v>
      </c>
      <c r="NGD513" s="97"/>
      <c r="NGE513" s="97"/>
      <c r="NGF513" s="97"/>
      <c r="NGG513" s="97"/>
      <c r="NGH513" s="97"/>
      <c r="NGI513" s="97"/>
      <c r="NGJ513" s="97"/>
      <c r="NGK513" s="97"/>
      <c r="NGL513" s="97"/>
      <c r="NGM513" s="97"/>
      <c r="NGN513" s="97"/>
      <c r="NGO513" s="97"/>
      <c r="NGP513" s="97"/>
      <c r="NGQ513" s="97"/>
      <c r="NGR513" s="97"/>
      <c r="NGS513" s="97">
        <f>GERAL!NGT50</f>
        <v>0</v>
      </c>
      <c r="NGT513" s="97"/>
      <c r="NGU513" s="97"/>
      <c r="NGV513" s="97"/>
      <c r="NGW513" s="97"/>
      <c r="NGX513" s="97"/>
      <c r="NGY513" s="97"/>
      <c r="NGZ513" s="97"/>
      <c r="NHA513" s="97"/>
      <c r="NHB513" s="97"/>
      <c r="NHC513" s="97"/>
      <c r="NHD513" s="97"/>
      <c r="NHE513" s="97"/>
      <c r="NHF513" s="97"/>
      <c r="NHG513" s="97"/>
      <c r="NHH513" s="97"/>
      <c r="NHI513" s="97">
        <f>GERAL!NHJ50</f>
        <v>0</v>
      </c>
      <c r="NHJ513" s="97"/>
      <c r="NHK513" s="97"/>
      <c r="NHL513" s="97"/>
      <c r="NHM513" s="97"/>
      <c r="NHN513" s="97"/>
      <c r="NHO513" s="97"/>
      <c r="NHP513" s="97"/>
      <c r="NHQ513" s="97"/>
      <c r="NHR513" s="97"/>
      <c r="NHS513" s="97"/>
      <c r="NHT513" s="97"/>
      <c r="NHU513" s="97"/>
      <c r="NHV513" s="97"/>
      <c r="NHW513" s="97"/>
      <c r="NHX513" s="97"/>
      <c r="NHY513" s="97">
        <f>GERAL!NHZ50</f>
        <v>0</v>
      </c>
      <c r="NHZ513" s="97"/>
      <c r="NIA513" s="97"/>
      <c r="NIB513" s="97"/>
      <c r="NIC513" s="97"/>
      <c r="NID513" s="97"/>
      <c r="NIE513" s="97"/>
      <c r="NIF513" s="97"/>
      <c r="NIG513" s="97"/>
      <c r="NIH513" s="97"/>
      <c r="NII513" s="97"/>
      <c r="NIJ513" s="97"/>
      <c r="NIK513" s="97"/>
      <c r="NIL513" s="97"/>
      <c r="NIM513" s="97"/>
      <c r="NIN513" s="97"/>
      <c r="NIO513" s="97">
        <f>GERAL!NIP50</f>
        <v>0</v>
      </c>
      <c r="NIP513" s="97"/>
      <c r="NIQ513" s="97"/>
      <c r="NIR513" s="97"/>
      <c r="NIS513" s="97"/>
      <c r="NIT513" s="97"/>
      <c r="NIU513" s="97"/>
      <c r="NIV513" s="97"/>
      <c r="NIW513" s="97"/>
      <c r="NIX513" s="97"/>
      <c r="NIY513" s="97"/>
      <c r="NIZ513" s="97"/>
      <c r="NJA513" s="97"/>
      <c r="NJB513" s="97"/>
      <c r="NJC513" s="97"/>
      <c r="NJD513" s="97"/>
      <c r="NJE513" s="97">
        <f>GERAL!NJF50</f>
        <v>0</v>
      </c>
      <c r="NJF513" s="97"/>
      <c r="NJG513" s="97"/>
      <c r="NJH513" s="97"/>
      <c r="NJI513" s="97"/>
      <c r="NJJ513" s="97"/>
      <c r="NJK513" s="97"/>
      <c r="NJL513" s="97"/>
      <c r="NJM513" s="97"/>
      <c r="NJN513" s="97"/>
      <c r="NJO513" s="97"/>
      <c r="NJP513" s="97"/>
      <c r="NJQ513" s="97"/>
      <c r="NJR513" s="97"/>
      <c r="NJS513" s="97"/>
      <c r="NJT513" s="97"/>
      <c r="NJU513" s="97">
        <f>GERAL!NJV50</f>
        <v>0</v>
      </c>
      <c r="NJV513" s="97"/>
      <c r="NJW513" s="97"/>
      <c r="NJX513" s="97"/>
      <c r="NJY513" s="97"/>
      <c r="NJZ513" s="97"/>
      <c r="NKA513" s="97"/>
      <c r="NKB513" s="97"/>
      <c r="NKC513" s="97"/>
      <c r="NKD513" s="97"/>
      <c r="NKE513" s="97"/>
      <c r="NKF513" s="97"/>
      <c r="NKG513" s="97"/>
      <c r="NKH513" s="97"/>
      <c r="NKI513" s="97"/>
      <c r="NKJ513" s="97"/>
      <c r="NKK513" s="97">
        <f>GERAL!NKL50</f>
        <v>0</v>
      </c>
      <c r="NKL513" s="97"/>
      <c r="NKM513" s="97"/>
      <c r="NKN513" s="97"/>
      <c r="NKO513" s="97"/>
      <c r="NKP513" s="97"/>
      <c r="NKQ513" s="97"/>
      <c r="NKR513" s="97"/>
      <c r="NKS513" s="97"/>
      <c r="NKT513" s="97"/>
      <c r="NKU513" s="97"/>
      <c r="NKV513" s="97"/>
      <c r="NKW513" s="97"/>
      <c r="NKX513" s="97"/>
      <c r="NKY513" s="97"/>
      <c r="NKZ513" s="97"/>
      <c r="NLA513" s="97">
        <f>GERAL!NLB50</f>
        <v>0</v>
      </c>
      <c r="NLB513" s="97"/>
      <c r="NLC513" s="97"/>
      <c r="NLD513" s="97"/>
      <c r="NLE513" s="97"/>
      <c r="NLF513" s="97"/>
      <c r="NLG513" s="97"/>
      <c r="NLH513" s="97"/>
      <c r="NLI513" s="97"/>
      <c r="NLJ513" s="97"/>
      <c r="NLK513" s="97"/>
      <c r="NLL513" s="97"/>
      <c r="NLM513" s="97"/>
      <c r="NLN513" s="97"/>
      <c r="NLO513" s="97"/>
      <c r="NLP513" s="97"/>
      <c r="NLQ513" s="97">
        <f>GERAL!NLR50</f>
        <v>0</v>
      </c>
      <c r="NLR513" s="97"/>
      <c r="NLS513" s="97"/>
      <c r="NLT513" s="97"/>
      <c r="NLU513" s="97"/>
      <c r="NLV513" s="97"/>
      <c r="NLW513" s="97"/>
      <c r="NLX513" s="97"/>
      <c r="NLY513" s="97"/>
      <c r="NLZ513" s="97"/>
      <c r="NMA513" s="97"/>
      <c r="NMB513" s="97"/>
      <c r="NMC513" s="97"/>
      <c r="NMD513" s="97"/>
      <c r="NME513" s="97"/>
      <c r="NMF513" s="97"/>
      <c r="NMG513" s="97">
        <f>GERAL!NMH50</f>
        <v>0</v>
      </c>
      <c r="NMH513" s="97"/>
      <c r="NMI513" s="97"/>
      <c r="NMJ513" s="97"/>
      <c r="NMK513" s="97"/>
      <c r="NML513" s="97"/>
      <c r="NMM513" s="97"/>
      <c r="NMN513" s="97"/>
      <c r="NMO513" s="97"/>
      <c r="NMP513" s="97"/>
      <c r="NMQ513" s="97"/>
      <c r="NMR513" s="97"/>
      <c r="NMS513" s="97"/>
      <c r="NMT513" s="97"/>
      <c r="NMU513" s="97"/>
      <c r="NMV513" s="97"/>
      <c r="NMW513" s="97">
        <f>GERAL!NMX50</f>
        <v>0</v>
      </c>
      <c r="NMX513" s="97"/>
      <c r="NMY513" s="97"/>
      <c r="NMZ513" s="97"/>
      <c r="NNA513" s="97"/>
      <c r="NNB513" s="97"/>
      <c r="NNC513" s="97"/>
      <c r="NND513" s="97"/>
      <c r="NNE513" s="97"/>
      <c r="NNF513" s="97"/>
      <c r="NNG513" s="97"/>
      <c r="NNH513" s="97"/>
      <c r="NNI513" s="97"/>
      <c r="NNJ513" s="97"/>
      <c r="NNK513" s="97"/>
      <c r="NNL513" s="97"/>
      <c r="NNM513" s="97">
        <f>GERAL!NNN50</f>
        <v>0</v>
      </c>
      <c r="NNN513" s="97"/>
      <c r="NNO513" s="97"/>
      <c r="NNP513" s="97"/>
      <c r="NNQ513" s="97"/>
      <c r="NNR513" s="97"/>
      <c r="NNS513" s="97"/>
      <c r="NNT513" s="97"/>
      <c r="NNU513" s="97"/>
      <c r="NNV513" s="97"/>
      <c r="NNW513" s="97"/>
      <c r="NNX513" s="97"/>
      <c r="NNY513" s="97"/>
      <c r="NNZ513" s="97"/>
      <c r="NOA513" s="97"/>
      <c r="NOB513" s="97"/>
      <c r="NOC513" s="97">
        <f>GERAL!NOD50</f>
        <v>0</v>
      </c>
      <c r="NOD513" s="97"/>
      <c r="NOE513" s="97"/>
      <c r="NOF513" s="97"/>
      <c r="NOG513" s="97"/>
      <c r="NOH513" s="97"/>
      <c r="NOI513" s="97"/>
      <c r="NOJ513" s="97"/>
      <c r="NOK513" s="97"/>
      <c r="NOL513" s="97"/>
      <c r="NOM513" s="97"/>
      <c r="NON513" s="97"/>
      <c r="NOO513" s="97"/>
      <c r="NOP513" s="97"/>
      <c r="NOQ513" s="97"/>
      <c r="NOR513" s="97"/>
      <c r="NOS513" s="97">
        <f>GERAL!NOT50</f>
        <v>0</v>
      </c>
      <c r="NOT513" s="97"/>
      <c r="NOU513" s="97"/>
      <c r="NOV513" s="97"/>
      <c r="NOW513" s="97"/>
      <c r="NOX513" s="97"/>
      <c r="NOY513" s="97"/>
      <c r="NOZ513" s="97"/>
      <c r="NPA513" s="97"/>
      <c r="NPB513" s="97"/>
      <c r="NPC513" s="97"/>
      <c r="NPD513" s="97"/>
      <c r="NPE513" s="97"/>
      <c r="NPF513" s="97"/>
      <c r="NPG513" s="97"/>
      <c r="NPH513" s="97"/>
      <c r="NPI513" s="97">
        <f>GERAL!NPJ50</f>
        <v>0</v>
      </c>
      <c r="NPJ513" s="97"/>
      <c r="NPK513" s="97"/>
      <c r="NPL513" s="97"/>
      <c r="NPM513" s="97"/>
      <c r="NPN513" s="97"/>
      <c r="NPO513" s="97"/>
      <c r="NPP513" s="97"/>
      <c r="NPQ513" s="97"/>
      <c r="NPR513" s="97"/>
      <c r="NPS513" s="97"/>
      <c r="NPT513" s="97"/>
      <c r="NPU513" s="97"/>
      <c r="NPV513" s="97"/>
      <c r="NPW513" s="97"/>
      <c r="NPX513" s="97"/>
      <c r="NPY513" s="97">
        <f>GERAL!NPZ50</f>
        <v>0</v>
      </c>
      <c r="NPZ513" s="97"/>
      <c r="NQA513" s="97"/>
      <c r="NQB513" s="97"/>
      <c r="NQC513" s="97"/>
      <c r="NQD513" s="97"/>
      <c r="NQE513" s="97"/>
      <c r="NQF513" s="97"/>
      <c r="NQG513" s="97"/>
      <c r="NQH513" s="97"/>
      <c r="NQI513" s="97"/>
      <c r="NQJ513" s="97"/>
      <c r="NQK513" s="97"/>
      <c r="NQL513" s="97"/>
      <c r="NQM513" s="97"/>
      <c r="NQN513" s="97"/>
      <c r="NQO513" s="97">
        <f>GERAL!NQP50</f>
        <v>0</v>
      </c>
      <c r="NQP513" s="97"/>
      <c r="NQQ513" s="97"/>
      <c r="NQR513" s="97"/>
      <c r="NQS513" s="97"/>
      <c r="NQT513" s="97"/>
      <c r="NQU513" s="97"/>
      <c r="NQV513" s="97"/>
      <c r="NQW513" s="97"/>
      <c r="NQX513" s="97"/>
      <c r="NQY513" s="97"/>
      <c r="NQZ513" s="97"/>
      <c r="NRA513" s="97"/>
      <c r="NRB513" s="97"/>
      <c r="NRC513" s="97"/>
      <c r="NRD513" s="97"/>
      <c r="NRE513" s="97">
        <f>GERAL!NRF50</f>
        <v>0</v>
      </c>
      <c r="NRF513" s="97"/>
      <c r="NRG513" s="97"/>
      <c r="NRH513" s="97"/>
      <c r="NRI513" s="97"/>
      <c r="NRJ513" s="97"/>
      <c r="NRK513" s="97"/>
      <c r="NRL513" s="97"/>
      <c r="NRM513" s="97"/>
      <c r="NRN513" s="97"/>
      <c r="NRO513" s="97"/>
      <c r="NRP513" s="97"/>
      <c r="NRQ513" s="97"/>
      <c r="NRR513" s="97"/>
      <c r="NRS513" s="97"/>
      <c r="NRT513" s="97"/>
      <c r="NRU513" s="97">
        <f>GERAL!NRV50</f>
        <v>0</v>
      </c>
      <c r="NRV513" s="97"/>
      <c r="NRW513" s="97"/>
      <c r="NRX513" s="97"/>
      <c r="NRY513" s="97"/>
      <c r="NRZ513" s="97"/>
      <c r="NSA513" s="97"/>
      <c r="NSB513" s="97"/>
      <c r="NSC513" s="97"/>
      <c r="NSD513" s="97"/>
      <c r="NSE513" s="97"/>
      <c r="NSF513" s="97"/>
      <c r="NSG513" s="97"/>
      <c r="NSH513" s="97"/>
      <c r="NSI513" s="97"/>
      <c r="NSJ513" s="97"/>
      <c r="NSK513" s="97">
        <f>GERAL!NSL50</f>
        <v>0</v>
      </c>
      <c r="NSL513" s="97"/>
      <c r="NSM513" s="97"/>
      <c r="NSN513" s="97"/>
      <c r="NSO513" s="97"/>
      <c r="NSP513" s="97"/>
      <c r="NSQ513" s="97"/>
      <c r="NSR513" s="97"/>
      <c r="NSS513" s="97"/>
      <c r="NST513" s="97"/>
      <c r="NSU513" s="97"/>
      <c r="NSV513" s="97"/>
      <c r="NSW513" s="97"/>
      <c r="NSX513" s="97"/>
      <c r="NSY513" s="97"/>
      <c r="NSZ513" s="97"/>
      <c r="NTA513" s="97">
        <f>GERAL!NTB50</f>
        <v>0</v>
      </c>
      <c r="NTB513" s="97"/>
      <c r="NTC513" s="97"/>
      <c r="NTD513" s="97"/>
      <c r="NTE513" s="97"/>
      <c r="NTF513" s="97"/>
      <c r="NTG513" s="97"/>
      <c r="NTH513" s="97"/>
      <c r="NTI513" s="97"/>
      <c r="NTJ513" s="97"/>
      <c r="NTK513" s="97"/>
      <c r="NTL513" s="97"/>
      <c r="NTM513" s="97"/>
      <c r="NTN513" s="97"/>
      <c r="NTO513" s="97"/>
      <c r="NTP513" s="97"/>
      <c r="NTQ513" s="97">
        <f>GERAL!NTR50</f>
        <v>0</v>
      </c>
      <c r="NTR513" s="97"/>
      <c r="NTS513" s="97"/>
      <c r="NTT513" s="97"/>
      <c r="NTU513" s="97"/>
      <c r="NTV513" s="97"/>
      <c r="NTW513" s="97"/>
      <c r="NTX513" s="97"/>
      <c r="NTY513" s="97"/>
      <c r="NTZ513" s="97"/>
      <c r="NUA513" s="97"/>
      <c r="NUB513" s="97"/>
      <c r="NUC513" s="97"/>
      <c r="NUD513" s="97"/>
      <c r="NUE513" s="97"/>
      <c r="NUF513" s="97"/>
      <c r="NUG513" s="97">
        <f>GERAL!NUH50</f>
        <v>0</v>
      </c>
      <c r="NUH513" s="97"/>
      <c r="NUI513" s="97"/>
      <c r="NUJ513" s="97"/>
      <c r="NUK513" s="97"/>
      <c r="NUL513" s="97"/>
      <c r="NUM513" s="97"/>
      <c r="NUN513" s="97"/>
      <c r="NUO513" s="97"/>
      <c r="NUP513" s="97"/>
      <c r="NUQ513" s="97"/>
      <c r="NUR513" s="97"/>
      <c r="NUS513" s="97"/>
      <c r="NUT513" s="97"/>
      <c r="NUU513" s="97"/>
      <c r="NUV513" s="97"/>
      <c r="NUW513" s="97">
        <f>GERAL!NUX50</f>
        <v>0</v>
      </c>
      <c r="NUX513" s="97"/>
      <c r="NUY513" s="97"/>
      <c r="NUZ513" s="97"/>
      <c r="NVA513" s="97"/>
      <c r="NVB513" s="97"/>
      <c r="NVC513" s="97"/>
      <c r="NVD513" s="97"/>
      <c r="NVE513" s="97"/>
      <c r="NVF513" s="97"/>
      <c r="NVG513" s="97"/>
      <c r="NVH513" s="97"/>
      <c r="NVI513" s="97"/>
      <c r="NVJ513" s="97"/>
      <c r="NVK513" s="97"/>
      <c r="NVL513" s="97"/>
      <c r="NVM513" s="97">
        <f>GERAL!NVN50</f>
        <v>0</v>
      </c>
      <c r="NVN513" s="97"/>
      <c r="NVO513" s="97"/>
      <c r="NVP513" s="97"/>
      <c r="NVQ513" s="97"/>
      <c r="NVR513" s="97"/>
      <c r="NVS513" s="97"/>
      <c r="NVT513" s="97"/>
      <c r="NVU513" s="97"/>
      <c r="NVV513" s="97"/>
      <c r="NVW513" s="97"/>
      <c r="NVX513" s="97"/>
      <c r="NVY513" s="97"/>
      <c r="NVZ513" s="97"/>
      <c r="NWA513" s="97"/>
      <c r="NWB513" s="97"/>
      <c r="NWC513" s="97">
        <f>GERAL!NWD50</f>
        <v>0</v>
      </c>
      <c r="NWD513" s="97"/>
      <c r="NWE513" s="97"/>
      <c r="NWF513" s="97"/>
      <c r="NWG513" s="97"/>
      <c r="NWH513" s="97"/>
      <c r="NWI513" s="97"/>
      <c r="NWJ513" s="97"/>
      <c r="NWK513" s="97"/>
      <c r="NWL513" s="97"/>
      <c r="NWM513" s="97"/>
      <c r="NWN513" s="97"/>
      <c r="NWO513" s="97"/>
      <c r="NWP513" s="97"/>
      <c r="NWQ513" s="97"/>
      <c r="NWR513" s="97"/>
      <c r="NWS513" s="97">
        <f>GERAL!NWT50</f>
        <v>0</v>
      </c>
      <c r="NWT513" s="97"/>
      <c r="NWU513" s="97"/>
      <c r="NWV513" s="97"/>
      <c r="NWW513" s="97"/>
      <c r="NWX513" s="97"/>
      <c r="NWY513" s="97"/>
      <c r="NWZ513" s="97"/>
      <c r="NXA513" s="97"/>
      <c r="NXB513" s="97"/>
      <c r="NXC513" s="97"/>
      <c r="NXD513" s="97"/>
      <c r="NXE513" s="97"/>
      <c r="NXF513" s="97"/>
      <c r="NXG513" s="97"/>
      <c r="NXH513" s="97"/>
      <c r="NXI513" s="97">
        <f>GERAL!NXJ50</f>
        <v>0</v>
      </c>
      <c r="NXJ513" s="97"/>
      <c r="NXK513" s="97"/>
      <c r="NXL513" s="97"/>
      <c r="NXM513" s="97"/>
      <c r="NXN513" s="97"/>
      <c r="NXO513" s="97"/>
      <c r="NXP513" s="97"/>
      <c r="NXQ513" s="97"/>
      <c r="NXR513" s="97"/>
      <c r="NXS513" s="97"/>
      <c r="NXT513" s="97"/>
      <c r="NXU513" s="97"/>
      <c r="NXV513" s="97"/>
      <c r="NXW513" s="97"/>
      <c r="NXX513" s="97"/>
      <c r="NXY513" s="97">
        <f>GERAL!NXZ50</f>
        <v>0</v>
      </c>
      <c r="NXZ513" s="97"/>
      <c r="NYA513" s="97"/>
      <c r="NYB513" s="97"/>
      <c r="NYC513" s="97"/>
      <c r="NYD513" s="97"/>
      <c r="NYE513" s="97"/>
      <c r="NYF513" s="97"/>
      <c r="NYG513" s="97"/>
      <c r="NYH513" s="97"/>
      <c r="NYI513" s="97"/>
      <c r="NYJ513" s="97"/>
      <c r="NYK513" s="97"/>
      <c r="NYL513" s="97"/>
      <c r="NYM513" s="97"/>
      <c r="NYN513" s="97"/>
      <c r="NYO513" s="97">
        <f>GERAL!NYP50</f>
        <v>0</v>
      </c>
      <c r="NYP513" s="97"/>
      <c r="NYQ513" s="97"/>
      <c r="NYR513" s="97"/>
      <c r="NYS513" s="97"/>
      <c r="NYT513" s="97"/>
      <c r="NYU513" s="97"/>
      <c r="NYV513" s="97"/>
      <c r="NYW513" s="97"/>
      <c r="NYX513" s="97"/>
      <c r="NYY513" s="97"/>
      <c r="NYZ513" s="97"/>
      <c r="NZA513" s="97"/>
      <c r="NZB513" s="97"/>
      <c r="NZC513" s="97"/>
      <c r="NZD513" s="97"/>
      <c r="NZE513" s="97">
        <f>GERAL!NZF50</f>
        <v>0</v>
      </c>
      <c r="NZF513" s="97"/>
      <c r="NZG513" s="97"/>
      <c r="NZH513" s="97"/>
      <c r="NZI513" s="97"/>
      <c r="NZJ513" s="97"/>
      <c r="NZK513" s="97"/>
      <c r="NZL513" s="97"/>
      <c r="NZM513" s="97"/>
      <c r="NZN513" s="97"/>
      <c r="NZO513" s="97"/>
      <c r="NZP513" s="97"/>
      <c r="NZQ513" s="97"/>
      <c r="NZR513" s="97"/>
      <c r="NZS513" s="97"/>
      <c r="NZT513" s="97"/>
      <c r="NZU513" s="97">
        <f>GERAL!NZV50</f>
        <v>0</v>
      </c>
      <c r="NZV513" s="97"/>
      <c r="NZW513" s="97"/>
      <c r="NZX513" s="97"/>
      <c r="NZY513" s="97"/>
      <c r="NZZ513" s="97"/>
      <c r="OAA513" s="97"/>
      <c r="OAB513" s="97"/>
      <c r="OAC513" s="97"/>
      <c r="OAD513" s="97"/>
      <c r="OAE513" s="97"/>
      <c r="OAF513" s="97"/>
      <c r="OAG513" s="97"/>
      <c r="OAH513" s="97"/>
      <c r="OAI513" s="97"/>
      <c r="OAJ513" s="97"/>
      <c r="OAK513" s="97">
        <f>GERAL!OAL50</f>
        <v>0</v>
      </c>
      <c r="OAL513" s="97"/>
      <c r="OAM513" s="97"/>
      <c r="OAN513" s="97"/>
      <c r="OAO513" s="97"/>
      <c r="OAP513" s="97"/>
      <c r="OAQ513" s="97"/>
      <c r="OAR513" s="97"/>
      <c r="OAS513" s="97"/>
      <c r="OAT513" s="97"/>
      <c r="OAU513" s="97"/>
      <c r="OAV513" s="97"/>
      <c r="OAW513" s="97"/>
      <c r="OAX513" s="97"/>
      <c r="OAY513" s="97"/>
      <c r="OAZ513" s="97"/>
      <c r="OBA513" s="97">
        <f>GERAL!OBB50</f>
        <v>0</v>
      </c>
      <c r="OBB513" s="97"/>
      <c r="OBC513" s="97"/>
      <c r="OBD513" s="97"/>
      <c r="OBE513" s="97"/>
      <c r="OBF513" s="97"/>
      <c r="OBG513" s="97"/>
      <c r="OBH513" s="97"/>
      <c r="OBI513" s="97"/>
      <c r="OBJ513" s="97"/>
      <c r="OBK513" s="97"/>
      <c r="OBL513" s="97"/>
      <c r="OBM513" s="97"/>
      <c r="OBN513" s="97"/>
      <c r="OBO513" s="97"/>
      <c r="OBP513" s="97"/>
      <c r="OBQ513" s="97">
        <f>GERAL!OBR50</f>
        <v>0</v>
      </c>
      <c r="OBR513" s="97"/>
      <c r="OBS513" s="97"/>
      <c r="OBT513" s="97"/>
      <c r="OBU513" s="97"/>
      <c r="OBV513" s="97"/>
      <c r="OBW513" s="97"/>
      <c r="OBX513" s="97"/>
      <c r="OBY513" s="97"/>
      <c r="OBZ513" s="97"/>
      <c r="OCA513" s="97"/>
      <c r="OCB513" s="97"/>
      <c r="OCC513" s="97"/>
      <c r="OCD513" s="97"/>
      <c r="OCE513" s="97"/>
      <c r="OCF513" s="97"/>
      <c r="OCG513" s="97">
        <f>GERAL!OCH50</f>
        <v>0</v>
      </c>
      <c r="OCH513" s="97"/>
      <c r="OCI513" s="97"/>
      <c r="OCJ513" s="97"/>
      <c r="OCK513" s="97"/>
      <c r="OCL513" s="97"/>
      <c r="OCM513" s="97"/>
      <c r="OCN513" s="97"/>
      <c r="OCO513" s="97"/>
      <c r="OCP513" s="97"/>
      <c r="OCQ513" s="97"/>
      <c r="OCR513" s="97"/>
      <c r="OCS513" s="97"/>
      <c r="OCT513" s="97"/>
      <c r="OCU513" s="97"/>
      <c r="OCV513" s="97"/>
      <c r="OCW513" s="97">
        <f>GERAL!OCX50</f>
        <v>0</v>
      </c>
      <c r="OCX513" s="97"/>
      <c r="OCY513" s="97"/>
      <c r="OCZ513" s="97"/>
      <c r="ODA513" s="97"/>
      <c r="ODB513" s="97"/>
      <c r="ODC513" s="97"/>
      <c r="ODD513" s="97"/>
      <c r="ODE513" s="97"/>
      <c r="ODF513" s="97"/>
      <c r="ODG513" s="97"/>
      <c r="ODH513" s="97"/>
      <c r="ODI513" s="97"/>
      <c r="ODJ513" s="97"/>
      <c r="ODK513" s="97"/>
      <c r="ODL513" s="97"/>
      <c r="ODM513" s="97">
        <f>GERAL!ODN50</f>
        <v>0</v>
      </c>
      <c r="ODN513" s="97"/>
      <c r="ODO513" s="97"/>
      <c r="ODP513" s="97"/>
      <c r="ODQ513" s="97"/>
      <c r="ODR513" s="97"/>
      <c r="ODS513" s="97"/>
      <c r="ODT513" s="97"/>
      <c r="ODU513" s="97"/>
      <c r="ODV513" s="97"/>
      <c r="ODW513" s="97"/>
      <c r="ODX513" s="97"/>
      <c r="ODY513" s="97"/>
      <c r="ODZ513" s="97"/>
      <c r="OEA513" s="97"/>
      <c r="OEB513" s="97"/>
      <c r="OEC513" s="97">
        <f>GERAL!OED50</f>
        <v>0</v>
      </c>
      <c r="OED513" s="97"/>
      <c r="OEE513" s="97"/>
      <c r="OEF513" s="97"/>
      <c r="OEG513" s="97"/>
      <c r="OEH513" s="97"/>
      <c r="OEI513" s="97"/>
      <c r="OEJ513" s="97"/>
      <c r="OEK513" s="97"/>
      <c r="OEL513" s="97"/>
      <c r="OEM513" s="97"/>
      <c r="OEN513" s="97"/>
      <c r="OEO513" s="97"/>
      <c r="OEP513" s="97"/>
      <c r="OEQ513" s="97"/>
      <c r="OER513" s="97"/>
      <c r="OES513" s="97">
        <f>GERAL!OET50</f>
        <v>0</v>
      </c>
      <c r="OET513" s="97"/>
      <c r="OEU513" s="97"/>
      <c r="OEV513" s="97"/>
      <c r="OEW513" s="97"/>
      <c r="OEX513" s="97"/>
      <c r="OEY513" s="97"/>
      <c r="OEZ513" s="97"/>
      <c r="OFA513" s="97"/>
      <c r="OFB513" s="97"/>
      <c r="OFC513" s="97"/>
      <c r="OFD513" s="97"/>
      <c r="OFE513" s="97"/>
      <c r="OFF513" s="97"/>
      <c r="OFG513" s="97"/>
      <c r="OFH513" s="97"/>
      <c r="OFI513" s="97">
        <f>GERAL!OFJ50</f>
        <v>0</v>
      </c>
      <c r="OFJ513" s="97"/>
      <c r="OFK513" s="97"/>
      <c r="OFL513" s="97"/>
      <c r="OFM513" s="97"/>
      <c r="OFN513" s="97"/>
      <c r="OFO513" s="97"/>
      <c r="OFP513" s="97"/>
      <c r="OFQ513" s="97"/>
      <c r="OFR513" s="97"/>
      <c r="OFS513" s="97"/>
      <c r="OFT513" s="97"/>
      <c r="OFU513" s="97"/>
      <c r="OFV513" s="97"/>
      <c r="OFW513" s="97"/>
      <c r="OFX513" s="97"/>
      <c r="OFY513" s="97">
        <f>GERAL!OFZ50</f>
        <v>0</v>
      </c>
      <c r="OFZ513" s="97"/>
      <c r="OGA513" s="97"/>
      <c r="OGB513" s="97"/>
      <c r="OGC513" s="97"/>
      <c r="OGD513" s="97"/>
      <c r="OGE513" s="97"/>
      <c r="OGF513" s="97"/>
      <c r="OGG513" s="97"/>
      <c r="OGH513" s="97"/>
      <c r="OGI513" s="97"/>
      <c r="OGJ513" s="97"/>
      <c r="OGK513" s="97"/>
      <c r="OGL513" s="97"/>
      <c r="OGM513" s="97"/>
      <c r="OGN513" s="97"/>
      <c r="OGO513" s="97">
        <f>GERAL!OGP50</f>
        <v>0</v>
      </c>
      <c r="OGP513" s="97"/>
      <c r="OGQ513" s="97"/>
      <c r="OGR513" s="97"/>
      <c r="OGS513" s="97"/>
      <c r="OGT513" s="97"/>
      <c r="OGU513" s="97"/>
      <c r="OGV513" s="97"/>
      <c r="OGW513" s="97"/>
      <c r="OGX513" s="97"/>
      <c r="OGY513" s="97"/>
      <c r="OGZ513" s="97"/>
      <c r="OHA513" s="97"/>
      <c r="OHB513" s="97"/>
      <c r="OHC513" s="97"/>
      <c r="OHD513" s="97"/>
      <c r="OHE513" s="97">
        <f>GERAL!OHF50</f>
        <v>0</v>
      </c>
      <c r="OHF513" s="97"/>
      <c r="OHG513" s="97"/>
      <c r="OHH513" s="97"/>
      <c r="OHI513" s="97"/>
      <c r="OHJ513" s="97"/>
      <c r="OHK513" s="97"/>
      <c r="OHL513" s="97"/>
      <c r="OHM513" s="97"/>
      <c r="OHN513" s="97"/>
      <c r="OHO513" s="97"/>
      <c r="OHP513" s="97"/>
      <c r="OHQ513" s="97"/>
      <c r="OHR513" s="97"/>
      <c r="OHS513" s="97"/>
      <c r="OHT513" s="97"/>
      <c r="OHU513" s="97">
        <f>GERAL!OHV50</f>
        <v>0</v>
      </c>
      <c r="OHV513" s="97"/>
      <c r="OHW513" s="97"/>
      <c r="OHX513" s="97"/>
      <c r="OHY513" s="97"/>
      <c r="OHZ513" s="97"/>
      <c r="OIA513" s="97"/>
      <c r="OIB513" s="97"/>
      <c r="OIC513" s="97"/>
      <c r="OID513" s="97"/>
      <c r="OIE513" s="97"/>
      <c r="OIF513" s="97"/>
      <c r="OIG513" s="97"/>
      <c r="OIH513" s="97"/>
      <c r="OII513" s="97"/>
      <c r="OIJ513" s="97"/>
      <c r="OIK513" s="97">
        <f>GERAL!OIL50</f>
        <v>0</v>
      </c>
      <c r="OIL513" s="97"/>
      <c r="OIM513" s="97"/>
      <c r="OIN513" s="97"/>
      <c r="OIO513" s="97"/>
      <c r="OIP513" s="97"/>
      <c r="OIQ513" s="97"/>
      <c r="OIR513" s="97"/>
      <c r="OIS513" s="97"/>
      <c r="OIT513" s="97"/>
      <c r="OIU513" s="97"/>
      <c r="OIV513" s="97"/>
      <c r="OIW513" s="97"/>
      <c r="OIX513" s="97"/>
      <c r="OIY513" s="97"/>
      <c r="OIZ513" s="97"/>
      <c r="OJA513" s="97">
        <f>GERAL!OJB50</f>
        <v>0</v>
      </c>
      <c r="OJB513" s="97"/>
      <c r="OJC513" s="97"/>
      <c r="OJD513" s="97"/>
      <c r="OJE513" s="97"/>
      <c r="OJF513" s="97"/>
      <c r="OJG513" s="97"/>
      <c r="OJH513" s="97"/>
      <c r="OJI513" s="97"/>
      <c r="OJJ513" s="97"/>
      <c r="OJK513" s="97"/>
      <c r="OJL513" s="97"/>
      <c r="OJM513" s="97"/>
      <c r="OJN513" s="97"/>
      <c r="OJO513" s="97"/>
      <c r="OJP513" s="97"/>
      <c r="OJQ513" s="97">
        <f>GERAL!OJR50</f>
        <v>0</v>
      </c>
      <c r="OJR513" s="97"/>
      <c r="OJS513" s="97"/>
      <c r="OJT513" s="97"/>
      <c r="OJU513" s="97"/>
      <c r="OJV513" s="97"/>
      <c r="OJW513" s="97"/>
      <c r="OJX513" s="97"/>
      <c r="OJY513" s="97"/>
      <c r="OJZ513" s="97"/>
      <c r="OKA513" s="97"/>
      <c r="OKB513" s="97"/>
      <c r="OKC513" s="97"/>
      <c r="OKD513" s="97"/>
      <c r="OKE513" s="97"/>
      <c r="OKF513" s="97"/>
      <c r="OKG513" s="97">
        <f>GERAL!OKH50</f>
        <v>0</v>
      </c>
      <c r="OKH513" s="97"/>
      <c r="OKI513" s="97"/>
      <c r="OKJ513" s="97"/>
      <c r="OKK513" s="97"/>
      <c r="OKL513" s="97"/>
      <c r="OKM513" s="97"/>
      <c r="OKN513" s="97"/>
      <c r="OKO513" s="97"/>
      <c r="OKP513" s="97"/>
      <c r="OKQ513" s="97"/>
      <c r="OKR513" s="97"/>
      <c r="OKS513" s="97"/>
      <c r="OKT513" s="97"/>
      <c r="OKU513" s="97"/>
      <c r="OKV513" s="97"/>
      <c r="OKW513" s="97">
        <f>GERAL!OKX50</f>
        <v>0</v>
      </c>
      <c r="OKX513" s="97"/>
      <c r="OKY513" s="97"/>
      <c r="OKZ513" s="97"/>
      <c r="OLA513" s="97"/>
      <c r="OLB513" s="97"/>
      <c r="OLC513" s="97"/>
      <c r="OLD513" s="97"/>
      <c r="OLE513" s="97"/>
      <c r="OLF513" s="97"/>
      <c r="OLG513" s="97"/>
      <c r="OLH513" s="97"/>
      <c r="OLI513" s="97"/>
      <c r="OLJ513" s="97"/>
      <c r="OLK513" s="97"/>
      <c r="OLL513" s="97"/>
      <c r="OLM513" s="97">
        <f>GERAL!OLN50</f>
        <v>0</v>
      </c>
      <c r="OLN513" s="97"/>
      <c r="OLO513" s="97"/>
      <c r="OLP513" s="97"/>
      <c r="OLQ513" s="97"/>
      <c r="OLR513" s="97"/>
      <c r="OLS513" s="97"/>
      <c r="OLT513" s="97"/>
      <c r="OLU513" s="97"/>
      <c r="OLV513" s="97"/>
      <c r="OLW513" s="97"/>
      <c r="OLX513" s="97"/>
      <c r="OLY513" s="97"/>
      <c r="OLZ513" s="97"/>
      <c r="OMA513" s="97"/>
      <c r="OMB513" s="97"/>
      <c r="OMC513" s="97">
        <f>GERAL!OMD50</f>
        <v>0</v>
      </c>
      <c r="OMD513" s="97"/>
      <c r="OME513" s="97"/>
      <c r="OMF513" s="97"/>
      <c r="OMG513" s="97"/>
      <c r="OMH513" s="97"/>
      <c r="OMI513" s="97"/>
      <c r="OMJ513" s="97"/>
      <c r="OMK513" s="97"/>
      <c r="OML513" s="97"/>
      <c r="OMM513" s="97"/>
      <c r="OMN513" s="97"/>
      <c r="OMO513" s="97"/>
      <c r="OMP513" s="97"/>
      <c r="OMQ513" s="97"/>
      <c r="OMR513" s="97"/>
      <c r="OMS513" s="97">
        <f>GERAL!OMT50</f>
        <v>0</v>
      </c>
      <c r="OMT513" s="97"/>
      <c r="OMU513" s="97"/>
      <c r="OMV513" s="97"/>
      <c r="OMW513" s="97"/>
      <c r="OMX513" s="97"/>
      <c r="OMY513" s="97"/>
      <c r="OMZ513" s="97"/>
      <c r="ONA513" s="97"/>
      <c r="ONB513" s="97"/>
      <c r="ONC513" s="97"/>
      <c r="OND513" s="97"/>
      <c r="ONE513" s="97"/>
      <c r="ONF513" s="97"/>
      <c r="ONG513" s="97"/>
      <c r="ONH513" s="97"/>
      <c r="ONI513" s="97">
        <f>GERAL!ONJ50</f>
        <v>0</v>
      </c>
      <c r="ONJ513" s="97"/>
      <c r="ONK513" s="97"/>
      <c r="ONL513" s="97"/>
      <c r="ONM513" s="97"/>
      <c r="ONN513" s="97"/>
      <c r="ONO513" s="97"/>
      <c r="ONP513" s="97"/>
      <c r="ONQ513" s="97"/>
      <c r="ONR513" s="97"/>
      <c r="ONS513" s="97"/>
      <c r="ONT513" s="97"/>
      <c r="ONU513" s="97"/>
      <c r="ONV513" s="97"/>
      <c r="ONW513" s="97"/>
      <c r="ONX513" s="97"/>
      <c r="ONY513" s="97">
        <f>GERAL!ONZ50</f>
        <v>0</v>
      </c>
      <c r="ONZ513" s="97"/>
      <c r="OOA513" s="97"/>
      <c r="OOB513" s="97"/>
      <c r="OOC513" s="97"/>
      <c r="OOD513" s="97"/>
      <c r="OOE513" s="97"/>
      <c r="OOF513" s="97"/>
      <c r="OOG513" s="97"/>
      <c r="OOH513" s="97"/>
      <c r="OOI513" s="97"/>
      <c r="OOJ513" s="97"/>
      <c r="OOK513" s="97"/>
      <c r="OOL513" s="97"/>
      <c r="OOM513" s="97"/>
      <c r="OON513" s="97"/>
      <c r="OOO513" s="97">
        <f>GERAL!OOP50</f>
        <v>0</v>
      </c>
      <c r="OOP513" s="97"/>
      <c r="OOQ513" s="97"/>
      <c r="OOR513" s="97"/>
      <c r="OOS513" s="97"/>
      <c r="OOT513" s="97"/>
      <c r="OOU513" s="97"/>
      <c r="OOV513" s="97"/>
      <c r="OOW513" s="97"/>
      <c r="OOX513" s="97"/>
      <c r="OOY513" s="97"/>
      <c r="OOZ513" s="97"/>
      <c r="OPA513" s="97"/>
      <c r="OPB513" s="97"/>
      <c r="OPC513" s="97"/>
      <c r="OPD513" s="97"/>
      <c r="OPE513" s="97">
        <f>GERAL!OPF50</f>
        <v>0</v>
      </c>
      <c r="OPF513" s="97"/>
      <c r="OPG513" s="97"/>
      <c r="OPH513" s="97"/>
      <c r="OPI513" s="97"/>
      <c r="OPJ513" s="97"/>
      <c r="OPK513" s="97"/>
      <c r="OPL513" s="97"/>
      <c r="OPM513" s="97"/>
      <c r="OPN513" s="97"/>
      <c r="OPO513" s="97"/>
      <c r="OPP513" s="97"/>
      <c r="OPQ513" s="97"/>
      <c r="OPR513" s="97"/>
      <c r="OPS513" s="97"/>
      <c r="OPT513" s="97"/>
      <c r="OPU513" s="97">
        <f>GERAL!OPV50</f>
        <v>0</v>
      </c>
      <c r="OPV513" s="97"/>
      <c r="OPW513" s="97"/>
      <c r="OPX513" s="97"/>
      <c r="OPY513" s="97"/>
      <c r="OPZ513" s="97"/>
      <c r="OQA513" s="97"/>
      <c r="OQB513" s="97"/>
      <c r="OQC513" s="97"/>
      <c r="OQD513" s="97"/>
      <c r="OQE513" s="97"/>
      <c r="OQF513" s="97"/>
      <c r="OQG513" s="97"/>
      <c r="OQH513" s="97"/>
      <c r="OQI513" s="97"/>
      <c r="OQJ513" s="97"/>
      <c r="OQK513" s="97">
        <f>GERAL!OQL50</f>
        <v>0</v>
      </c>
      <c r="OQL513" s="97"/>
      <c r="OQM513" s="97"/>
      <c r="OQN513" s="97"/>
      <c r="OQO513" s="97"/>
      <c r="OQP513" s="97"/>
      <c r="OQQ513" s="97"/>
      <c r="OQR513" s="97"/>
      <c r="OQS513" s="97"/>
      <c r="OQT513" s="97"/>
      <c r="OQU513" s="97"/>
      <c r="OQV513" s="97"/>
      <c r="OQW513" s="97"/>
      <c r="OQX513" s="97"/>
      <c r="OQY513" s="97"/>
      <c r="OQZ513" s="97"/>
      <c r="ORA513" s="97">
        <f>GERAL!ORB50</f>
        <v>0</v>
      </c>
      <c r="ORB513" s="97"/>
      <c r="ORC513" s="97"/>
      <c r="ORD513" s="97"/>
      <c r="ORE513" s="97"/>
      <c r="ORF513" s="97"/>
      <c r="ORG513" s="97"/>
      <c r="ORH513" s="97"/>
      <c r="ORI513" s="97"/>
      <c r="ORJ513" s="97"/>
      <c r="ORK513" s="97"/>
      <c r="ORL513" s="97"/>
      <c r="ORM513" s="97"/>
      <c r="ORN513" s="97"/>
      <c r="ORO513" s="97"/>
      <c r="ORP513" s="97"/>
      <c r="ORQ513" s="97">
        <f>GERAL!ORR50</f>
        <v>0</v>
      </c>
      <c r="ORR513" s="97"/>
      <c r="ORS513" s="97"/>
      <c r="ORT513" s="97"/>
      <c r="ORU513" s="97"/>
      <c r="ORV513" s="97"/>
      <c r="ORW513" s="97"/>
      <c r="ORX513" s="97"/>
      <c r="ORY513" s="97"/>
      <c r="ORZ513" s="97"/>
      <c r="OSA513" s="97"/>
      <c r="OSB513" s="97"/>
      <c r="OSC513" s="97"/>
      <c r="OSD513" s="97"/>
      <c r="OSE513" s="97"/>
      <c r="OSF513" s="97"/>
      <c r="OSG513" s="97">
        <f>GERAL!OSH50</f>
        <v>0</v>
      </c>
      <c r="OSH513" s="97"/>
      <c r="OSI513" s="97"/>
      <c r="OSJ513" s="97"/>
      <c r="OSK513" s="97"/>
      <c r="OSL513" s="97"/>
      <c r="OSM513" s="97"/>
      <c r="OSN513" s="97"/>
      <c r="OSO513" s="97"/>
      <c r="OSP513" s="97"/>
      <c r="OSQ513" s="97"/>
      <c r="OSR513" s="97"/>
      <c r="OSS513" s="97"/>
      <c r="OST513" s="97"/>
      <c r="OSU513" s="97"/>
      <c r="OSV513" s="97"/>
      <c r="OSW513" s="97">
        <f>GERAL!OSX50</f>
        <v>0</v>
      </c>
      <c r="OSX513" s="97"/>
      <c r="OSY513" s="97"/>
      <c r="OSZ513" s="97"/>
      <c r="OTA513" s="97"/>
      <c r="OTB513" s="97"/>
      <c r="OTC513" s="97"/>
      <c r="OTD513" s="97"/>
      <c r="OTE513" s="97"/>
      <c r="OTF513" s="97"/>
      <c r="OTG513" s="97"/>
      <c r="OTH513" s="97"/>
      <c r="OTI513" s="97"/>
      <c r="OTJ513" s="97"/>
      <c r="OTK513" s="97"/>
      <c r="OTL513" s="97"/>
      <c r="OTM513" s="97">
        <f>GERAL!OTN50</f>
        <v>0</v>
      </c>
      <c r="OTN513" s="97"/>
      <c r="OTO513" s="97"/>
      <c r="OTP513" s="97"/>
      <c r="OTQ513" s="97"/>
      <c r="OTR513" s="97"/>
      <c r="OTS513" s="97"/>
      <c r="OTT513" s="97"/>
      <c r="OTU513" s="97"/>
      <c r="OTV513" s="97"/>
      <c r="OTW513" s="97"/>
      <c r="OTX513" s="97"/>
      <c r="OTY513" s="97"/>
      <c r="OTZ513" s="97"/>
      <c r="OUA513" s="97"/>
      <c r="OUB513" s="97"/>
      <c r="OUC513" s="97">
        <f>GERAL!OUD50</f>
        <v>0</v>
      </c>
      <c r="OUD513" s="97"/>
      <c r="OUE513" s="97"/>
      <c r="OUF513" s="97"/>
      <c r="OUG513" s="97"/>
      <c r="OUH513" s="97"/>
      <c r="OUI513" s="97"/>
      <c r="OUJ513" s="97"/>
      <c r="OUK513" s="97"/>
      <c r="OUL513" s="97"/>
      <c r="OUM513" s="97"/>
      <c r="OUN513" s="97"/>
      <c r="OUO513" s="97"/>
      <c r="OUP513" s="97"/>
      <c r="OUQ513" s="97"/>
      <c r="OUR513" s="97"/>
      <c r="OUS513" s="97">
        <f>GERAL!OUT50</f>
        <v>0</v>
      </c>
      <c r="OUT513" s="97"/>
      <c r="OUU513" s="97"/>
      <c r="OUV513" s="97"/>
      <c r="OUW513" s="97"/>
      <c r="OUX513" s="97"/>
      <c r="OUY513" s="97"/>
      <c r="OUZ513" s="97"/>
      <c r="OVA513" s="97"/>
      <c r="OVB513" s="97"/>
      <c r="OVC513" s="97"/>
      <c r="OVD513" s="97"/>
      <c r="OVE513" s="97"/>
      <c r="OVF513" s="97"/>
      <c r="OVG513" s="97"/>
      <c r="OVH513" s="97"/>
      <c r="OVI513" s="97">
        <f>GERAL!OVJ50</f>
        <v>0</v>
      </c>
      <c r="OVJ513" s="97"/>
      <c r="OVK513" s="97"/>
      <c r="OVL513" s="97"/>
      <c r="OVM513" s="97"/>
      <c r="OVN513" s="97"/>
      <c r="OVO513" s="97"/>
      <c r="OVP513" s="97"/>
      <c r="OVQ513" s="97"/>
      <c r="OVR513" s="97"/>
      <c r="OVS513" s="97"/>
      <c r="OVT513" s="97"/>
      <c r="OVU513" s="97"/>
      <c r="OVV513" s="97"/>
      <c r="OVW513" s="97"/>
      <c r="OVX513" s="97"/>
      <c r="OVY513" s="97">
        <f>GERAL!OVZ50</f>
        <v>0</v>
      </c>
      <c r="OVZ513" s="97"/>
      <c r="OWA513" s="97"/>
      <c r="OWB513" s="97"/>
      <c r="OWC513" s="97"/>
      <c r="OWD513" s="97"/>
      <c r="OWE513" s="97"/>
      <c r="OWF513" s="97"/>
      <c r="OWG513" s="97"/>
      <c r="OWH513" s="97"/>
      <c r="OWI513" s="97"/>
      <c r="OWJ513" s="97"/>
      <c r="OWK513" s="97"/>
      <c r="OWL513" s="97"/>
      <c r="OWM513" s="97"/>
      <c r="OWN513" s="97"/>
      <c r="OWO513" s="97">
        <f>GERAL!OWP50</f>
        <v>0</v>
      </c>
      <c r="OWP513" s="97"/>
      <c r="OWQ513" s="97"/>
      <c r="OWR513" s="97"/>
      <c r="OWS513" s="97"/>
      <c r="OWT513" s="97"/>
      <c r="OWU513" s="97"/>
      <c r="OWV513" s="97"/>
      <c r="OWW513" s="97"/>
      <c r="OWX513" s="97"/>
      <c r="OWY513" s="97"/>
      <c r="OWZ513" s="97"/>
      <c r="OXA513" s="97"/>
      <c r="OXB513" s="97"/>
      <c r="OXC513" s="97"/>
      <c r="OXD513" s="97"/>
      <c r="OXE513" s="97">
        <f>GERAL!OXF50</f>
        <v>0</v>
      </c>
      <c r="OXF513" s="97"/>
      <c r="OXG513" s="97"/>
      <c r="OXH513" s="97"/>
      <c r="OXI513" s="97"/>
      <c r="OXJ513" s="97"/>
      <c r="OXK513" s="97"/>
      <c r="OXL513" s="97"/>
      <c r="OXM513" s="97"/>
      <c r="OXN513" s="97"/>
      <c r="OXO513" s="97"/>
      <c r="OXP513" s="97"/>
      <c r="OXQ513" s="97"/>
      <c r="OXR513" s="97"/>
      <c r="OXS513" s="97"/>
      <c r="OXT513" s="97"/>
      <c r="OXU513" s="97">
        <f>GERAL!OXV50</f>
        <v>0</v>
      </c>
      <c r="OXV513" s="97"/>
      <c r="OXW513" s="97"/>
      <c r="OXX513" s="97"/>
      <c r="OXY513" s="97"/>
      <c r="OXZ513" s="97"/>
      <c r="OYA513" s="97"/>
      <c r="OYB513" s="97"/>
      <c r="OYC513" s="97"/>
      <c r="OYD513" s="97"/>
      <c r="OYE513" s="97"/>
      <c r="OYF513" s="97"/>
      <c r="OYG513" s="97"/>
      <c r="OYH513" s="97"/>
      <c r="OYI513" s="97"/>
      <c r="OYJ513" s="97"/>
      <c r="OYK513" s="97">
        <f>GERAL!OYL50</f>
        <v>0</v>
      </c>
      <c r="OYL513" s="97"/>
      <c r="OYM513" s="97"/>
      <c r="OYN513" s="97"/>
      <c r="OYO513" s="97"/>
      <c r="OYP513" s="97"/>
      <c r="OYQ513" s="97"/>
      <c r="OYR513" s="97"/>
      <c r="OYS513" s="97"/>
      <c r="OYT513" s="97"/>
      <c r="OYU513" s="97"/>
      <c r="OYV513" s="97"/>
      <c r="OYW513" s="97"/>
      <c r="OYX513" s="97"/>
      <c r="OYY513" s="97"/>
      <c r="OYZ513" s="97"/>
      <c r="OZA513" s="97">
        <f>GERAL!OZB50</f>
        <v>0</v>
      </c>
      <c r="OZB513" s="97"/>
      <c r="OZC513" s="97"/>
      <c r="OZD513" s="97"/>
      <c r="OZE513" s="97"/>
      <c r="OZF513" s="97"/>
      <c r="OZG513" s="97"/>
      <c r="OZH513" s="97"/>
      <c r="OZI513" s="97"/>
      <c r="OZJ513" s="97"/>
      <c r="OZK513" s="97"/>
      <c r="OZL513" s="97"/>
      <c r="OZM513" s="97"/>
      <c r="OZN513" s="97"/>
      <c r="OZO513" s="97"/>
      <c r="OZP513" s="97"/>
      <c r="OZQ513" s="97">
        <f>GERAL!OZR50</f>
        <v>0</v>
      </c>
      <c r="OZR513" s="97"/>
      <c r="OZS513" s="97"/>
      <c r="OZT513" s="97"/>
      <c r="OZU513" s="97"/>
      <c r="OZV513" s="97"/>
      <c r="OZW513" s="97"/>
      <c r="OZX513" s="97"/>
      <c r="OZY513" s="97"/>
      <c r="OZZ513" s="97"/>
      <c r="PAA513" s="97"/>
      <c r="PAB513" s="97"/>
      <c r="PAC513" s="97"/>
      <c r="PAD513" s="97"/>
      <c r="PAE513" s="97"/>
      <c r="PAF513" s="97"/>
      <c r="PAG513" s="97">
        <f>GERAL!PAH50</f>
        <v>0</v>
      </c>
      <c r="PAH513" s="97"/>
      <c r="PAI513" s="97"/>
      <c r="PAJ513" s="97"/>
      <c r="PAK513" s="97"/>
      <c r="PAL513" s="97"/>
      <c r="PAM513" s="97"/>
      <c r="PAN513" s="97"/>
      <c r="PAO513" s="97"/>
      <c r="PAP513" s="97"/>
      <c r="PAQ513" s="97"/>
      <c r="PAR513" s="97"/>
      <c r="PAS513" s="97"/>
      <c r="PAT513" s="97"/>
      <c r="PAU513" s="97"/>
      <c r="PAV513" s="97"/>
      <c r="PAW513" s="97">
        <f>GERAL!PAX50</f>
        <v>0</v>
      </c>
      <c r="PAX513" s="97"/>
      <c r="PAY513" s="97"/>
      <c r="PAZ513" s="97"/>
      <c r="PBA513" s="97"/>
      <c r="PBB513" s="97"/>
      <c r="PBC513" s="97"/>
      <c r="PBD513" s="97"/>
      <c r="PBE513" s="97"/>
      <c r="PBF513" s="97"/>
      <c r="PBG513" s="97"/>
      <c r="PBH513" s="97"/>
      <c r="PBI513" s="97"/>
      <c r="PBJ513" s="97"/>
      <c r="PBK513" s="97"/>
      <c r="PBL513" s="97"/>
      <c r="PBM513" s="97">
        <f>GERAL!PBN50</f>
        <v>0</v>
      </c>
      <c r="PBN513" s="97"/>
      <c r="PBO513" s="97"/>
      <c r="PBP513" s="97"/>
      <c r="PBQ513" s="97"/>
      <c r="PBR513" s="97"/>
      <c r="PBS513" s="97"/>
      <c r="PBT513" s="97"/>
      <c r="PBU513" s="97"/>
      <c r="PBV513" s="97"/>
      <c r="PBW513" s="97"/>
      <c r="PBX513" s="97"/>
      <c r="PBY513" s="97"/>
      <c r="PBZ513" s="97"/>
      <c r="PCA513" s="97"/>
      <c r="PCB513" s="97"/>
      <c r="PCC513" s="97">
        <f>GERAL!PCD50</f>
        <v>0</v>
      </c>
      <c r="PCD513" s="97"/>
      <c r="PCE513" s="97"/>
      <c r="PCF513" s="97"/>
      <c r="PCG513" s="97"/>
      <c r="PCH513" s="97"/>
      <c r="PCI513" s="97"/>
      <c r="PCJ513" s="97"/>
      <c r="PCK513" s="97"/>
      <c r="PCL513" s="97"/>
      <c r="PCM513" s="97"/>
      <c r="PCN513" s="97"/>
      <c r="PCO513" s="97"/>
      <c r="PCP513" s="97"/>
      <c r="PCQ513" s="97"/>
      <c r="PCR513" s="97"/>
      <c r="PCS513" s="97">
        <f>GERAL!PCT50</f>
        <v>0</v>
      </c>
      <c r="PCT513" s="97"/>
      <c r="PCU513" s="97"/>
      <c r="PCV513" s="97"/>
      <c r="PCW513" s="97"/>
      <c r="PCX513" s="97"/>
      <c r="PCY513" s="97"/>
      <c r="PCZ513" s="97"/>
      <c r="PDA513" s="97"/>
      <c r="PDB513" s="97"/>
      <c r="PDC513" s="97"/>
      <c r="PDD513" s="97"/>
      <c r="PDE513" s="97"/>
      <c r="PDF513" s="97"/>
      <c r="PDG513" s="97"/>
      <c r="PDH513" s="97"/>
      <c r="PDI513" s="97">
        <f>GERAL!PDJ50</f>
        <v>0</v>
      </c>
      <c r="PDJ513" s="97"/>
      <c r="PDK513" s="97"/>
      <c r="PDL513" s="97"/>
      <c r="PDM513" s="97"/>
      <c r="PDN513" s="97"/>
      <c r="PDO513" s="97"/>
      <c r="PDP513" s="97"/>
      <c r="PDQ513" s="97"/>
      <c r="PDR513" s="97"/>
      <c r="PDS513" s="97"/>
      <c r="PDT513" s="97"/>
      <c r="PDU513" s="97"/>
      <c r="PDV513" s="97"/>
      <c r="PDW513" s="97"/>
      <c r="PDX513" s="97"/>
      <c r="PDY513" s="97">
        <f>GERAL!PDZ50</f>
        <v>0</v>
      </c>
      <c r="PDZ513" s="97"/>
      <c r="PEA513" s="97"/>
      <c r="PEB513" s="97"/>
      <c r="PEC513" s="97"/>
      <c r="PED513" s="97"/>
      <c r="PEE513" s="97"/>
      <c r="PEF513" s="97"/>
      <c r="PEG513" s="97"/>
      <c r="PEH513" s="97"/>
      <c r="PEI513" s="97"/>
      <c r="PEJ513" s="97"/>
      <c r="PEK513" s="97"/>
      <c r="PEL513" s="97"/>
      <c r="PEM513" s="97"/>
      <c r="PEN513" s="97"/>
      <c r="PEO513" s="97">
        <f>GERAL!PEP50</f>
        <v>0</v>
      </c>
      <c r="PEP513" s="97"/>
      <c r="PEQ513" s="97"/>
      <c r="PER513" s="97"/>
      <c r="PES513" s="97"/>
      <c r="PET513" s="97"/>
      <c r="PEU513" s="97"/>
      <c r="PEV513" s="97"/>
      <c r="PEW513" s="97"/>
      <c r="PEX513" s="97"/>
      <c r="PEY513" s="97"/>
      <c r="PEZ513" s="97"/>
      <c r="PFA513" s="97"/>
      <c r="PFB513" s="97"/>
      <c r="PFC513" s="97"/>
      <c r="PFD513" s="97"/>
      <c r="PFE513" s="97">
        <f>GERAL!PFF50</f>
        <v>0</v>
      </c>
      <c r="PFF513" s="97"/>
      <c r="PFG513" s="97"/>
      <c r="PFH513" s="97"/>
      <c r="PFI513" s="97"/>
      <c r="PFJ513" s="97"/>
      <c r="PFK513" s="97"/>
      <c r="PFL513" s="97"/>
      <c r="PFM513" s="97"/>
      <c r="PFN513" s="97"/>
      <c r="PFO513" s="97"/>
      <c r="PFP513" s="97"/>
      <c r="PFQ513" s="97"/>
      <c r="PFR513" s="97"/>
      <c r="PFS513" s="97"/>
      <c r="PFT513" s="97"/>
      <c r="PFU513" s="97">
        <f>GERAL!PFV50</f>
        <v>0</v>
      </c>
      <c r="PFV513" s="97"/>
      <c r="PFW513" s="97"/>
      <c r="PFX513" s="97"/>
      <c r="PFY513" s="97"/>
      <c r="PFZ513" s="97"/>
      <c r="PGA513" s="97"/>
      <c r="PGB513" s="97"/>
      <c r="PGC513" s="97"/>
      <c r="PGD513" s="97"/>
      <c r="PGE513" s="97"/>
      <c r="PGF513" s="97"/>
      <c r="PGG513" s="97"/>
      <c r="PGH513" s="97"/>
      <c r="PGI513" s="97"/>
      <c r="PGJ513" s="97"/>
      <c r="PGK513" s="97">
        <f>GERAL!PGL50</f>
        <v>0</v>
      </c>
      <c r="PGL513" s="97"/>
      <c r="PGM513" s="97"/>
      <c r="PGN513" s="97"/>
      <c r="PGO513" s="97"/>
      <c r="PGP513" s="97"/>
      <c r="PGQ513" s="97"/>
      <c r="PGR513" s="97"/>
      <c r="PGS513" s="97"/>
      <c r="PGT513" s="97"/>
      <c r="PGU513" s="97"/>
      <c r="PGV513" s="97"/>
      <c r="PGW513" s="97"/>
      <c r="PGX513" s="97"/>
      <c r="PGY513" s="97"/>
      <c r="PGZ513" s="97"/>
      <c r="PHA513" s="97">
        <f>GERAL!PHB50</f>
        <v>0</v>
      </c>
      <c r="PHB513" s="97"/>
      <c r="PHC513" s="97"/>
      <c r="PHD513" s="97"/>
      <c r="PHE513" s="97"/>
      <c r="PHF513" s="97"/>
      <c r="PHG513" s="97"/>
      <c r="PHH513" s="97"/>
      <c r="PHI513" s="97"/>
      <c r="PHJ513" s="97"/>
      <c r="PHK513" s="97"/>
      <c r="PHL513" s="97"/>
      <c r="PHM513" s="97"/>
      <c r="PHN513" s="97"/>
      <c r="PHO513" s="97"/>
      <c r="PHP513" s="97"/>
      <c r="PHQ513" s="97">
        <f>GERAL!PHR50</f>
        <v>0</v>
      </c>
      <c r="PHR513" s="97"/>
      <c r="PHS513" s="97"/>
      <c r="PHT513" s="97"/>
      <c r="PHU513" s="97"/>
      <c r="PHV513" s="97"/>
      <c r="PHW513" s="97"/>
      <c r="PHX513" s="97"/>
      <c r="PHY513" s="97"/>
      <c r="PHZ513" s="97"/>
      <c r="PIA513" s="97"/>
      <c r="PIB513" s="97"/>
      <c r="PIC513" s="97"/>
      <c r="PID513" s="97"/>
      <c r="PIE513" s="97"/>
      <c r="PIF513" s="97"/>
      <c r="PIG513" s="97">
        <f>GERAL!PIH50</f>
        <v>0</v>
      </c>
      <c r="PIH513" s="97"/>
      <c r="PII513" s="97"/>
      <c r="PIJ513" s="97"/>
      <c r="PIK513" s="97"/>
      <c r="PIL513" s="97"/>
      <c r="PIM513" s="97"/>
      <c r="PIN513" s="97"/>
      <c r="PIO513" s="97"/>
      <c r="PIP513" s="97"/>
      <c r="PIQ513" s="97"/>
      <c r="PIR513" s="97"/>
      <c r="PIS513" s="97"/>
      <c r="PIT513" s="97"/>
      <c r="PIU513" s="97"/>
      <c r="PIV513" s="97"/>
      <c r="PIW513" s="97">
        <f>GERAL!PIX50</f>
        <v>0</v>
      </c>
      <c r="PIX513" s="97"/>
      <c r="PIY513" s="97"/>
      <c r="PIZ513" s="97"/>
      <c r="PJA513" s="97"/>
      <c r="PJB513" s="97"/>
      <c r="PJC513" s="97"/>
      <c r="PJD513" s="97"/>
      <c r="PJE513" s="97"/>
      <c r="PJF513" s="97"/>
      <c r="PJG513" s="97"/>
      <c r="PJH513" s="97"/>
      <c r="PJI513" s="97"/>
      <c r="PJJ513" s="97"/>
      <c r="PJK513" s="97"/>
      <c r="PJL513" s="97"/>
      <c r="PJM513" s="97">
        <f>GERAL!PJN50</f>
        <v>0</v>
      </c>
      <c r="PJN513" s="97"/>
      <c r="PJO513" s="97"/>
      <c r="PJP513" s="97"/>
      <c r="PJQ513" s="97"/>
      <c r="PJR513" s="97"/>
      <c r="PJS513" s="97"/>
      <c r="PJT513" s="97"/>
      <c r="PJU513" s="97"/>
      <c r="PJV513" s="97"/>
      <c r="PJW513" s="97"/>
      <c r="PJX513" s="97"/>
      <c r="PJY513" s="97"/>
      <c r="PJZ513" s="97"/>
      <c r="PKA513" s="97"/>
      <c r="PKB513" s="97"/>
      <c r="PKC513" s="97">
        <f>GERAL!PKD50</f>
        <v>0</v>
      </c>
      <c r="PKD513" s="97"/>
      <c r="PKE513" s="97"/>
      <c r="PKF513" s="97"/>
      <c r="PKG513" s="97"/>
      <c r="PKH513" s="97"/>
      <c r="PKI513" s="97"/>
      <c r="PKJ513" s="97"/>
      <c r="PKK513" s="97"/>
      <c r="PKL513" s="97"/>
      <c r="PKM513" s="97"/>
      <c r="PKN513" s="97"/>
      <c r="PKO513" s="97"/>
      <c r="PKP513" s="97"/>
      <c r="PKQ513" s="97"/>
      <c r="PKR513" s="97"/>
      <c r="PKS513" s="97">
        <f>GERAL!PKT50</f>
        <v>0</v>
      </c>
      <c r="PKT513" s="97"/>
      <c r="PKU513" s="97"/>
      <c r="PKV513" s="97"/>
      <c r="PKW513" s="97"/>
      <c r="PKX513" s="97"/>
      <c r="PKY513" s="97"/>
      <c r="PKZ513" s="97"/>
      <c r="PLA513" s="97"/>
      <c r="PLB513" s="97"/>
      <c r="PLC513" s="97"/>
      <c r="PLD513" s="97"/>
      <c r="PLE513" s="97"/>
      <c r="PLF513" s="97"/>
      <c r="PLG513" s="97"/>
      <c r="PLH513" s="97"/>
      <c r="PLI513" s="97">
        <f>GERAL!PLJ50</f>
        <v>0</v>
      </c>
      <c r="PLJ513" s="97"/>
      <c r="PLK513" s="97"/>
      <c r="PLL513" s="97"/>
      <c r="PLM513" s="97"/>
      <c r="PLN513" s="97"/>
      <c r="PLO513" s="97"/>
      <c r="PLP513" s="97"/>
      <c r="PLQ513" s="97"/>
      <c r="PLR513" s="97"/>
      <c r="PLS513" s="97"/>
      <c r="PLT513" s="97"/>
      <c r="PLU513" s="97"/>
      <c r="PLV513" s="97"/>
      <c r="PLW513" s="97"/>
      <c r="PLX513" s="97"/>
      <c r="PLY513" s="97">
        <f>GERAL!PLZ50</f>
        <v>0</v>
      </c>
      <c r="PLZ513" s="97"/>
      <c r="PMA513" s="97"/>
      <c r="PMB513" s="97"/>
      <c r="PMC513" s="97"/>
      <c r="PMD513" s="97"/>
      <c r="PME513" s="97"/>
      <c r="PMF513" s="97"/>
      <c r="PMG513" s="97"/>
      <c r="PMH513" s="97"/>
      <c r="PMI513" s="97"/>
      <c r="PMJ513" s="97"/>
      <c r="PMK513" s="97"/>
      <c r="PML513" s="97"/>
      <c r="PMM513" s="97"/>
      <c r="PMN513" s="97"/>
      <c r="PMO513" s="97">
        <f>GERAL!PMP50</f>
        <v>0</v>
      </c>
      <c r="PMP513" s="97"/>
      <c r="PMQ513" s="97"/>
      <c r="PMR513" s="97"/>
      <c r="PMS513" s="97"/>
      <c r="PMT513" s="97"/>
      <c r="PMU513" s="97"/>
      <c r="PMV513" s="97"/>
      <c r="PMW513" s="97"/>
      <c r="PMX513" s="97"/>
      <c r="PMY513" s="97"/>
      <c r="PMZ513" s="97"/>
      <c r="PNA513" s="97"/>
      <c r="PNB513" s="97"/>
      <c r="PNC513" s="97"/>
      <c r="PND513" s="97"/>
      <c r="PNE513" s="97">
        <f>GERAL!PNF50</f>
        <v>0</v>
      </c>
      <c r="PNF513" s="97"/>
      <c r="PNG513" s="97"/>
      <c r="PNH513" s="97"/>
      <c r="PNI513" s="97"/>
      <c r="PNJ513" s="97"/>
      <c r="PNK513" s="97"/>
      <c r="PNL513" s="97"/>
      <c r="PNM513" s="97"/>
      <c r="PNN513" s="97"/>
      <c r="PNO513" s="97"/>
      <c r="PNP513" s="97"/>
      <c r="PNQ513" s="97"/>
      <c r="PNR513" s="97"/>
      <c r="PNS513" s="97"/>
      <c r="PNT513" s="97"/>
      <c r="PNU513" s="97">
        <f>GERAL!PNV50</f>
        <v>0</v>
      </c>
      <c r="PNV513" s="97"/>
      <c r="PNW513" s="97"/>
      <c r="PNX513" s="97"/>
      <c r="PNY513" s="97"/>
      <c r="PNZ513" s="97"/>
      <c r="POA513" s="97"/>
      <c r="POB513" s="97"/>
      <c r="POC513" s="97"/>
      <c r="POD513" s="97"/>
      <c r="POE513" s="97"/>
      <c r="POF513" s="97"/>
      <c r="POG513" s="97"/>
      <c r="POH513" s="97"/>
      <c r="POI513" s="97"/>
      <c r="POJ513" s="97"/>
      <c r="POK513" s="97">
        <f>GERAL!POL50</f>
        <v>0</v>
      </c>
      <c r="POL513" s="97"/>
      <c r="POM513" s="97"/>
      <c r="PON513" s="97"/>
      <c r="POO513" s="97"/>
      <c r="POP513" s="97"/>
      <c r="POQ513" s="97"/>
      <c r="POR513" s="97"/>
      <c r="POS513" s="97"/>
      <c r="POT513" s="97"/>
      <c r="POU513" s="97"/>
      <c r="POV513" s="97"/>
      <c r="POW513" s="97"/>
      <c r="POX513" s="97"/>
      <c r="POY513" s="97"/>
      <c r="POZ513" s="97"/>
      <c r="PPA513" s="97">
        <f>GERAL!PPB50</f>
        <v>0</v>
      </c>
      <c r="PPB513" s="97"/>
      <c r="PPC513" s="97"/>
      <c r="PPD513" s="97"/>
      <c r="PPE513" s="97"/>
      <c r="PPF513" s="97"/>
      <c r="PPG513" s="97"/>
      <c r="PPH513" s="97"/>
      <c r="PPI513" s="97"/>
      <c r="PPJ513" s="97"/>
      <c r="PPK513" s="97"/>
      <c r="PPL513" s="97"/>
      <c r="PPM513" s="97"/>
      <c r="PPN513" s="97"/>
      <c r="PPO513" s="97"/>
      <c r="PPP513" s="97"/>
      <c r="PPQ513" s="97">
        <f>GERAL!PPR50</f>
        <v>0</v>
      </c>
      <c r="PPR513" s="97"/>
      <c r="PPS513" s="97"/>
      <c r="PPT513" s="97"/>
      <c r="PPU513" s="97"/>
      <c r="PPV513" s="97"/>
      <c r="PPW513" s="97"/>
      <c r="PPX513" s="97"/>
      <c r="PPY513" s="97"/>
      <c r="PPZ513" s="97"/>
      <c r="PQA513" s="97"/>
      <c r="PQB513" s="97"/>
      <c r="PQC513" s="97"/>
      <c r="PQD513" s="97"/>
      <c r="PQE513" s="97"/>
      <c r="PQF513" s="97"/>
      <c r="PQG513" s="97">
        <f>GERAL!PQH50</f>
        <v>0</v>
      </c>
      <c r="PQH513" s="97"/>
      <c r="PQI513" s="97"/>
      <c r="PQJ513" s="97"/>
      <c r="PQK513" s="97"/>
      <c r="PQL513" s="97"/>
      <c r="PQM513" s="97"/>
      <c r="PQN513" s="97"/>
      <c r="PQO513" s="97"/>
      <c r="PQP513" s="97"/>
      <c r="PQQ513" s="97"/>
      <c r="PQR513" s="97"/>
      <c r="PQS513" s="97"/>
      <c r="PQT513" s="97"/>
      <c r="PQU513" s="97"/>
      <c r="PQV513" s="97"/>
      <c r="PQW513" s="97">
        <f>GERAL!PQX50</f>
        <v>0</v>
      </c>
      <c r="PQX513" s="97"/>
      <c r="PQY513" s="97"/>
      <c r="PQZ513" s="97"/>
      <c r="PRA513" s="97"/>
      <c r="PRB513" s="97"/>
      <c r="PRC513" s="97"/>
      <c r="PRD513" s="97"/>
      <c r="PRE513" s="97"/>
      <c r="PRF513" s="97"/>
      <c r="PRG513" s="97"/>
      <c r="PRH513" s="97"/>
      <c r="PRI513" s="97"/>
      <c r="PRJ513" s="97"/>
      <c r="PRK513" s="97"/>
      <c r="PRL513" s="97"/>
      <c r="PRM513" s="97">
        <f>GERAL!PRN50</f>
        <v>0</v>
      </c>
      <c r="PRN513" s="97"/>
      <c r="PRO513" s="97"/>
      <c r="PRP513" s="97"/>
      <c r="PRQ513" s="97"/>
      <c r="PRR513" s="97"/>
      <c r="PRS513" s="97"/>
      <c r="PRT513" s="97"/>
      <c r="PRU513" s="97"/>
      <c r="PRV513" s="97"/>
      <c r="PRW513" s="97"/>
      <c r="PRX513" s="97"/>
      <c r="PRY513" s="97"/>
      <c r="PRZ513" s="97"/>
      <c r="PSA513" s="97"/>
      <c r="PSB513" s="97"/>
      <c r="PSC513" s="97">
        <f>GERAL!PSD50</f>
        <v>0</v>
      </c>
      <c r="PSD513" s="97"/>
      <c r="PSE513" s="97"/>
      <c r="PSF513" s="97"/>
      <c r="PSG513" s="97"/>
      <c r="PSH513" s="97"/>
      <c r="PSI513" s="97"/>
      <c r="PSJ513" s="97"/>
      <c r="PSK513" s="97"/>
      <c r="PSL513" s="97"/>
      <c r="PSM513" s="97"/>
      <c r="PSN513" s="97"/>
      <c r="PSO513" s="97"/>
      <c r="PSP513" s="97"/>
      <c r="PSQ513" s="97"/>
      <c r="PSR513" s="97"/>
      <c r="PSS513" s="97">
        <f>GERAL!PST50</f>
        <v>0</v>
      </c>
      <c r="PST513" s="97"/>
      <c r="PSU513" s="97"/>
      <c r="PSV513" s="97"/>
      <c r="PSW513" s="97"/>
      <c r="PSX513" s="97"/>
      <c r="PSY513" s="97"/>
      <c r="PSZ513" s="97"/>
      <c r="PTA513" s="97"/>
      <c r="PTB513" s="97"/>
      <c r="PTC513" s="97"/>
      <c r="PTD513" s="97"/>
      <c r="PTE513" s="97"/>
      <c r="PTF513" s="97"/>
      <c r="PTG513" s="97"/>
      <c r="PTH513" s="97"/>
      <c r="PTI513" s="97">
        <f>GERAL!PTJ50</f>
        <v>0</v>
      </c>
      <c r="PTJ513" s="97"/>
      <c r="PTK513" s="97"/>
      <c r="PTL513" s="97"/>
      <c r="PTM513" s="97"/>
      <c r="PTN513" s="97"/>
      <c r="PTO513" s="97"/>
      <c r="PTP513" s="97"/>
      <c r="PTQ513" s="97"/>
      <c r="PTR513" s="97"/>
      <c r="PTS513" s="97"/>
      <c r="PTT513" s="97"/>
      <c r="PTU513" s="97"/>
      <c r="PTV513" s="97"/>
      <c r="PTW513" s="97"/>
      <c r="PTX513" s="97"/>
      <c r="PTY513" s="97">
        <f>GERAL!PTZ50</f>
        <v>0</v>
      </c>
      <c r="PTZ513" s="97"/>
      <c r="PUA513" s="97"/>
      <c r="PUB513" s="97"/>
      <c r="PUC513" s="97"/>
      <c r="PUD513" s="97"/>
      <c r="PUE513" s="97"/>
      <c r="PUF513" s="97"/>
      <c r="PUG513" s="97"/>
      <c r="PUH513" s="97"/>
      <c r="PUI513" s="97"/>
      <c r="PUJ513" s="97"/>
      <c r="PUK513" s="97"/>
      <c r="PUL513" s="97"/>
      <c r="PUM513" s="97"/>
      <c r="PUN513" s="97"/>
      <c r="PUO513" s="97">
        <f>GERAL!PUP50</f>
        <v>0</v>
      </c>
      <c r="PUP513" s="97"/>
      <c r="PUQ513" s="97"/>
      <c r="PUR513" s="97"/>
      <c r="PUS513" s="97"/>
      <c r="PUT513" s="97"/>
      <c r="PUU513" s="97"/>
      <c r="PUV513" s="97"/>
      <c r="PUW513" s="97"/>
      <c r="PUX513" s="97"/>
      <c r="PUY513" s="97"/>
      <c r="PUZ513" s="97"/>
      <c r="PVA513" s="97"/>
      <c r="PVB513" s="97"/>
      <c r="PVC513" s="97"/>
      <c r="PVD513" s="97"/>
      <c r="PVE513" s="97">
        <f>GERAL!PVF50</f>
        <v>0</v>
      </c>
      <c r="PVF513" s="97"/>
      <c r="PVG513" s="97"/>
      <c r="PVH513" s="97"/>
      <c r="PVI513" s="97"/>
      <c r="PVJ513" s="97"/>
      <c r="PVK513" s="97"/>
      <c r="PVL513" s="97"/>
      <c r="PVM513" s="97"/>
      <c r="PVN513" s="97"/>
      <c r="PVO513" s="97"/>
      <c r="PVP513" s="97"/>
      <c r="PVQ513" s="97"/>
      <c r="PVR513" s="97"/>
      <c r="PVS513" s="97"/>
      <c r="PVT513" s="97"/>
      <c r="PVU513" s="97">
        <f>GERAL!PVV50</f>
        <v>0</v>
      </c>
      <c r="PVV513" s="97"/>
      <c r="PVW513" s="97"/>
      <c r="PVX513" s="97"/>
      <c r="PVY513" s="97"/>
      <c r="PVZ513" s="97"/>
      <c r="PWA513" s="97"/>
      <c r="PWB513" s="97"/>
      <c r="PWC513" s="97"/>
      <c r="PWD513" s="97"/>
      <c r="PWE513" s="97"/>
      <c r="PWF513" s="97"/>
      <c r="PWG513" s="97"/>
      <c r="PWH513" s="97"/>
      <c r="PWI513" s="97"/>
      <c r="PWJ513" s="97"/>
      <c r="PWK513" s="97">
        <f>GERAL!PWL50</f>
        <v>0</v>
      </c>
      <c r="PWL513" s="97"/>
      <c r="PWM513" s="97"/>
      <c r="PWN513" s="97"/>
      <c r="PWO513" s="97"/>
      <c r="PWP513" s="97"/>
      <c r="PWQ513" s="97"/>
      <c r="PWR513" s="97"/>
      <c r="PWS513" s="97"/>
      <c r="PWT513" s="97"/>
      <c r="PWU513" s="97"/>
      <c r="PWV513" s="97"/>
      <c r="PWW513" s="97"/>
      <c r="PWX513" s="97"/>
      <c r="PWY513" s="97"/>
      <c r="PWZ513" s="97"/>
      <c r="PXA513" s="97">
        <f>GERAL!PXB50</f>
        <v>0</v>
      </c>
      <c r="PXB513" s="97"/>
      <c r="PXC513" s="97"/>
      <c r="PXD513" s="97"/>
      <c r="PXE513" s="97"/>
      <c r="PXF513" s="97"/>
      <c r="PXG513" s="97"/>
      <c r="PXH513" s="97"/>
      <c r="PXI513" s="97"/>
      <c r="PXJ513" s="97"/>
      <c r="PXK513" s="97"/>
      <c r="PXL513" s="97"/>
      <c r="PXM513" s="97"/>
      <c r="PXN513" s="97"/>
      <c r="PXO513" s="97"/>
      <c r="PXP513" s="97"/>
      <c r="PXQ513" s="97">
        <f>GERAL!PXR50</f>
        <v>0</v>
      </c>
      <c r="PXR513" s="97"/>
      <c r="PXS513" s="97"/>
      <c r="PXT513" s="97"/>
      <c r="PXU513" s="97"/>
      <c r="PXV513" s="97"/>
      <c r="PXW513" s="97"/>
      <c r="PXX513" s="97"/>
      <c r="PXY513" s="97"/>
      <c r="PXZ513" s="97"/>
      <c r="PYA513" s="97"/>
      <c r="PYB513" s="97"/>
      <c r="PYC513" s="97"/>
      <c r="PYD513" s="97"/>
      <c r="PYE513" s="97"/>
      <c r="PYF513" s="97"/>
      <c r="PYG513" s="97">
        <f>GERAL!PYH50</f>
        <v>0</v>
      </c>
      <c r="PYH513" s="97"/>
      <c r="PYI513" s="97"/>
      <c r="PYJ513" s="97"/>
      <c r="PYK513" s="97"/>
      <c r="PYL513" s="97"/>
      <c r="PYM513" s="97"/>
      <c r="PYN513" s="97"/>
      <c r="PYO513" s="97"/>
      <c r="PYP513" s="97"/>
      <c r="PYQ513" s="97"/>
      <c r="PYR513" s="97"/>
      <c r="PYS513" s="97"/>
      <c r="PYT513" s="97"/>
      <c r="PYU513" s="97"/>
      <c r="PYV513" s="97"/>
      <c r="PYW513" s="97">
        <f>GERAL!PYX50</f>
        <v>0</v>
      </c>
      <c r="PYX513" s="97"/>
      <c r="PYY513" s="97"/>
      <c r="PYZ513" s="97"/>
      <c r="PZA513" s="97"/>
      <c r="PZB513" s="97"/>
      <c r="PZC513" s="97"/>
      <c r="PZD513" s="97"/>
      <c r="PZE513" s="97"/>
      <c r="PZF513" s="97"/>
      <c r="PZG513" s="97"/>
      <c r="PZH513" s="97"/>
      <c r="PZI513" s="97"/>
      <c r="PZJ513" s="97"/>
      <c r="PZK513" s="97"/>
      <c r="PZL513" s="97"/>
      <c r="PZM513" s="97">
        <f>GERAL!PZN50</f>
        <v>0</v>
      </c>
      <c r="PZN513" s="97"/>
      <c r="PZO513" s="97"/>
      <c r="PZP513" s="97"/>
      <c r="PZQ513" s="97"/>
      <c r="PZR513" s="97"/>
      <c r="PZS513" s="97"/>
      <c r="PZT513" s="97"/>
      <c r="PZU513" s="97"/>
      <c r="PZV513" s="97"/>
      <c r="PZW513" s="97"/>
      <c r="PZX513" s="97"/>
      <c r="PZY513" s="97"/>
      <c r="PZZ513" s="97"/>
      <c r="QAA513" s="97"/>
      <c r="QAB513" s="97"/>
      <c r="QAC513" s="97">
        <f>GERAL!QAD50</f>
        <v>0</v>
      </c>
      <c r="QAD513" s="97"/>
      <c r="QAE513" s="97"/>
      <c r="QAF513" s="97"/>
      <c r="QAG513" s="97"/>
      <c r="QAH513" s="97"/>
      <c r="QAI513" s="97"/>
      <c r="QAJ513" s="97"/>
      <c r="QAK513" s="97"/>
      <c r="QAL513" s="97"/>
      <c r="QAM513" s="97"/>
      <c r="QAN513" s="97"/>
      <c r="QAO513" s="97"/>
      <c r="QAP513" s="97"/>
      <c r="QAQ513" s="97"/>
      <c r="QAR513" s="97"/>
      <c r="QAS513" s="97">
        <f>GERAL!QAT50</f>
        <v>0</v>
      </c>
      <c r="QAT513" s="97"/>
      <c r="QAU513" s="97"/>
      <c r="QAV513" s="97"/>
      <c r="QAW513" s="97"/>
      <c r="QAX513" s="97"/>
      <c r="QAY513" s="97"/>
      <c r="QAZ513" s="97"/>
      <c r="QBA513" s="97"/>
      <c r="QBB513" s="97"/>
      <c r="QBC513" s="97"/>
      <c r="QBD513" s="97"/>
      <c r="QBE513" s="97"/>
      <c r="QBF513" s="97"/>
      <c r="QBG513" s="97"/>
      <c r="QBH513" s="97"/>
      <c r="QBI513" s="97">
        <f>GERAL!QBJ50</f>
        <v>0</v>
      </c>
      <c r="QBJ513" s="97"/>
      <c r="QBK513" s="97"/>
      <c r="QBL513" s="97"/>
      <c r="QBM513" s="97"/>
      <c r="QBN513" s="97"/>
      <c r="QBO513" s="97"/>
      <c r="QBP513" s="97"/>
      <c r="QBQ513" s="97"/>
      <c r="QBR513" s="97"/>
      <c r="QBS513" s="97"/>
      <c r="QBT513" s="97"/>
      <c r="QBU513" s="97"/>
      <c r="QBV513" s="97"/>
      <c r="QBW513" s="97"/>
      <c r="QBX513" s="97"/>
      <c r="QBY513" s="97">
        <f>GERAL!QBZ50</f>
        <v>0</v>
      </c>
      <c r="QBZ513" s="97"/>
      <c r="QCA513" s="97"/>
      <c r="QCB513" s="97"/>
      <c r="QCC513" s="97"/>
      <c r="QCD513" s="97"/>
      <c r="QCE513" s="97"/>
      <c r="QCF513" s="97"/>
      <c r="QCG513" s="97"/>
      <c r="QCH513" s="97"/>
      <c r="QCI513" s="97"/>
      <c r="QCJ513" s="97"/>
      <c r="QCK513" s="97"/>
      <c r="QCL513" s="97"/>
      <c r="QCM513" s="97"/>
      <c r="QCN513" s="97"/>
      <c r="QCO513" s="97">
        <f>GERAL!QCP50</f>
        <v>0</v>
      </c>
      <c r="QCP513" s="97"/>
      <c r="QCQ513" s="97"/>
      <c r="QCR513" s="97"/>
      <c r="QCS513" s="97"/>
      <c r="QCT513" s="97"/>
      <c r="QCU513" s="97"/>
      <c r="QCV513" s="97"/>
      <c r="QCW513" s="97"/>
      <c r="QCX513" s="97"/>
      <c r="QCY513" s="97"/>
      <c r="QCZ513" s="97"/>
      <c r="QDA513" s="97"/>
      <c r="QDB513" s="97"/>
      <c r="QDC513" s="97"/>
      <c r="QDD513" s="97"/>
      <c r="QDE513" s="97">
        <f>GERAL!QDF50</f>
        <v>0</v>
      </c>
      <c r="QDF513" s="97"/>
      <c r="QDG513" s="97"/>
      <c r="QDH513" s="97"/>
      <c r="QDI513" s="97"/>
      <c r="QDJ513" s="97"/>
      <c r="QDK513" s="97"/>
      <c r="QDL513" s="97"/>
      <c r="QDM513" s="97"/>
      <c r="QDN513" s="97"/>
      <c r="QDO513" s="97"/>
      <c r="QDP513" s="97"/>
      <c r="QDQ513" s="97"/>
      <c r="QDR513" s="97"/>
      <c r="QDS513" s="97"/>
      <c r="QDT513" s="97"/>
      <c r="QDU513" s="97">
        <f>GERAL!QDV50</f>
        <v>0</v>
      </c>
      <c r="QDV513" s="97"/>
      <c r="QDW513" s="97"/>
      <c r="QDX513" s="97"/>
      <c r="QDY513" s="97"/>
      <c r="QDZ513" s="97"/>
      <c r="QEA513" s="97"/>
      <c r="QEB513" s="97"/>
      <c r="QEC513" s="97"/>
      <c r="QED513" s="97"/>
      <c r="QEE513" s="97"/>
      <c r="QEF513" s="97"/>
      <c r="QEG513" s="97"/>
      <c r="QEH513" s="97"/>
      <c r="QEI513" s="97"/>
      <c r="QEJ513" s="97"/>
      <c r="QEK513" s="97">
        <f>GERAL!QEL50</f>
        <v>0</v>
      </c>
      <c r="QEL513" s="97"/>
      <c r="QEM513" s="97"/>
      <c r="QEN513" s="97"/>
      <c r="QEO513" s="97"/>
      <c r="QEP513" s="97"/>
      <c r="QEQ513" s="97"/>
      <c r="QER513" s="97"/>
      <c r="QES513" s="97"/>
      <c r="QET513" s="97"/>
      <c r="QEU513" s="97"/>
      <c r="QEV513" s="97"/>
      <c r="QEW513" s="97"/>
      <c r="QEX513" s="97"/>
      <c r="QEY513" s="97"/>
      <c r="QEZ513" s="97"/>
      <c r="QFA513" s="97">
        <f>GERAL!QFB50</f>
        <v>0</v>
      </c>
      <c r="QFB513" s="97"/>
      <c r="QFC513" s="97"/>
      <c r="QFD513" s="97"/>
      <c r="QFE513" s="97"/>
      <c r="QFF513" s="97"/>
      <c r="QFG513" s="97"/>
      <c r="QFH513" s="97"/>
      <c r="QFI513" s="97"/>
      <c r="QFJ513" s="97"/>
      <c r="QFK513" s="97"/>
      <c r="QFL513" s="97"/>
      <c r="QFM513" s="97"/>
      <c r="QFN513" s="97"/>
      <c r="QFO513" s="97"/>
      <c r="QFP513" s="97"/>
      <c r="QFQ513" s="97">
        <f>GERAL!QFR50</f>
        <v>0</v>
      </c>
      <c r="QFR513" s="97"/>
      <c r="QFS513" s="97"/>
      <c r="QFT513" s="97"/>
      <c r="QFU513" s="97"/>
      <c r="QFV513" s="97"/>
      <c r="QFW513" s="97"/>
      <c r="QFX513" s="97"/>
      <c r="QFY513" s="97"/>
      <c r="QFZ513" s="97"/>
      <c r="QGA513" s="97"/>
      <c r="QGB513" s="97"/>
      <c r="QGC513" s="97"/>
      <c r="QGD513" s="97"/>
      <c r="QGE513" s="97"/>
      <c r="QGF513" s="97"/>
      <c r="QGG513" s="97">
        <f>GERAL!QGH50</f>
        <v>0</v>
      </c>
      <c r="QGH513" s="97"/>
      <c r="QGI513" s="97"/>
      <c r="QGJ513" s="97"/>
      <c r="QGK513" s="97"/>
      <c r="QGL513" s="97"/>
      <c r="QGM513" s="97"/>
      <c r="QGN513" s="97"/>
      <c r="QGO513" s="97"/>
      <c r="QGP513" s="97"/>
      <c r="QGQ513" s="97"/>
      <c r="QGR513" s="97"/>
      <c r="QGS513" s="97"/>
      <c r="QGT513" s="97"/>
      <c r="QGU513" s="97"/>
      <c r="QGV513" s="97"/>
      <c r="QGW513" s="97">
        <f>GERAL!QGX50</f>
        <v>0</v>
      </c>
      <c r="QGX513" s="97"/>
      <c r="QGY513" s="97"/>
      <c r="QGZ513" s="97"/>
      <c r="QHA513" s="97"/>
      <c r="QHB513" s="97"/>
      <c r="QHC513" s="97"/>
      <c r="QHD513" s="97"/>
      <c r="QHE513" s="97"/>
      <c r="QHF513" s="97"/>
      <c r="QHG513" s="97"/>
      <c r="QHH513" s="97"/>
      <c r="QHI513" s="97"/>
      <c r="QHJ513" s="97"/>
      <c r="QHK513" s="97"/>
      <c r="QHL513" s="97"/>
      <c r="QHM513" s="97">
        <f>GERAL!QHN50</f>
        <v>0</v>
      </c>
      <c r="QHN513" s="97"/>
      <c r="QHO513" s="97"/>
      <c r="QHP513" s="97"/>
      <c r="QHQ513" s="97"/>
      <c r="QHR513" s="97"/>
      <c r="QHS513" s="97"/>
      <c r="QHT513" s="97"/>
      <c r="QHU513" s="97"/>
      <c r="QHV513" s="97"/>
      <c r="QHW513" s="97"/>
      <c r="QHX513" s="97"/>
      <c r="QHY513" s="97"/>
      <c r="QHZ513" s="97"/>
      <c r="QIA513" s="97"/>
      <c r="QIB513" s="97"/>
      <c r="QIC513" s="97">
        <f>GERAL!QID50</f>
        <v>0</v>
      </c>
      <c r="QID513" s="97"/>
      <c r="QIE513" s="97"/>
      <c r="QIF513" s="97"/>
      <c r="QIG513" s="97"/>
      <c r="QIH513" s="97"/>
      <c r="QII513" s="97"/>
      <c r="QIJ513" s="97"/>
      <c r="QIK513" s="97"/>
      <c r="QIL513" s="97"/>
      <c r="QIM513" s="97"/>
      <c r="QIN513" s="97"/>
      <c r="QIO513" s="97"/>
      <c r="QIP513" s="97"/>
      <c r="QIQ513" s="97"/>
      <c r="QIR513" s="97"/>
      <c r="QIS513" s="97">
        <f>GERAL!QIT50</f>
        <v>0</v>
      </c>
      <c r="QIT513" s="97"/>
      <c r="QIU513" s="97"/>
      <c r="QIV513" s="97"/>
      <c r="QIW513" s="97"/>
      <c r="QIX513" s="97"/>
      <c r="QIY513" s="97"/>
      <c r="QIZ513" s="97"/>
      <c r="QJA513" s="97"/>
      <c r="QJB513" s="97"/>
      <c r="QJC513" s="97"/>
      <c r="QJD513" s="97"/>
      <c r="QJE513" s="97"/>
      <c r="QJF513" s="97"/>
      <c r="QJG513" s="97"/>
      <c r="QJH513" s="97"/>
      <c r="QJI513" s="97">
        <f>GERAL!QJJ50</f>
        <v>0</v>
      </c>
      <c r="QJJ513" s="97"/>
      <c r="QJK513" s="97"/>
      <c r="QJL513" s="97"/>
      <c r="QJM513" s="97"/>
      <c r="QJN513" s="97"/>
      <c r="QJO513" s="97"/>
      <c r="QJP513" s="97"/>
      <c r="QJQ513" s="97"/>
      <c r="QJR513" s="97"/>
      <c r="QJS513" s="97"/>
      <c r="QJT513" s="97"/>
      <c r="QJU513" s="97"/>
      <c r="QJV513" s="97"/>
      <c r="QJW513" s="97"/>
      <c r="QJX513" s="97"/>
      <c r="QJY513" s="97">
        <f>GERAL!QJZ50</f>
        <v>0</v>
      </c>
      <c r="QJZ513" s="97"/>
      <c r="QKA513" s="97"/>
      <c r="QKB513" s="97"/>
      <c r="QKC513" s="97"/>
      <c r="QKD513" s="97"/>
      <c r="QKE513" s="97"/>
      <c r="QKF513" s="97"/>
      <c r="QKG513" s="97"/>
      <c r="QKH513" s="97"/>
      <c r="QKI513" s="97"/>
      <c r="QKJ513" s="97"/>
      <c r="QKK513" s="97"/>
      <c r="QKL513" s="97"/>
      <c r="QKM513" s="97"/>
      <c r="QKN513" s="97"/>
      <c r="QKO513" s="97">
        <f>GERAL!QKP50</f>
        <v>0</v>
      </c>
      <c r="QKP513" s="97"/>
      <c r="QKQ513" s="97"/>
      <c r="QKR513" s="97"/>
      <c r="QKS513" s="97"/>
      <c r="QKT513" s="97"/>
      <c r="QKU513" s="97"/>
      <c r="QKV513" s="97"/>
      <c r="QKW513" s="97"/>
      <c r="QKX513" s="97"/>
      <c r="QKY513" s="97"/>
      <c r="QKZ513" s="97"/>
      <c r="QLA513" s="97"/>
      <c r="QLB513" s="97"/>
      <c r="QLC513" s="97"/>
      <c r="QLD513" s="97"/>
      <c r="QLE513" s="97">
        <f>GERAL!QLF50</f>
        <v>0</v>
      </c>
      <c r="QLF513" s="97"/>
      <c r="QLG513" s="97"/>
      <c r="QLH513" s="97"/>
      <c r="QLI513" s="97"/>
      <c r="QLJ513" s="97"/>
      <c r="QLK513" s="97"/>
      <c r="QLL513" s="97"/>
      <c r="QLM513" s="97"/>
      <c r="QLN513" s="97"/>
      <c r="QLO513" s="97"/>
      <c r="QLP513" s="97"/>
      <c r="QLQ513" s="97"/>
      <c r="QLR513" s="97"/>
      <c r="QLS513" s="97"/>
      <c r="QLT513" s="97"/>
      <c r="QLU513" s="97">
        <f>GERAL!QLV50</f>
        <v>0</v>
      </c>
      <c r="QLV513" s="97"/>
      <c r="QLW513" s="97"/>
      <c r="QLX513" s="97"/>
      <c r="QLY513" s="97"/>
      <c r="QLZ513" s="97"/>
      <c r="QMA513" s="97"/>
      <c r="QMB513" s="97"/>
      <c r="QMC513" s="97"/>
      <c r="QMD513" s="97"/>
      <c r="QME513" s="97"/>
      <c r="QMF513" s="97"/>
      <c r="QMG513" s="97"/>
      <c r="QMH513" s="97"/>
      <c r="QMI513" s="97"/>
      <c r="QMJ513" s="97"/>
      <c r="QMK513" s="97">
        <f>GERAL!QML50</f>
        <v>0</v>
      </c>
      <c r="QML513" s="97"/>
      <c r="QMM513" s="97"/>
      <c r="QMN513" s="97"/>
      <c r="QMO513" s="97"/>
      <c r="QMP513" s="97"/>
      <c r="QMQ513" s="97"/>
      <c r="QMR513" s="97"/>
      <c r="QMS513" s="97"/>
      <c r="QMT513" s="97"/>
      <c r="QMU513" s="97"/>
      <c r="QMV513" s="97"/>
      <c r="QMW513" s="97"/>
      <c r="QMX513" s="97"/>
      <c r="QMY513" s="97"/>
      <c r="QMZ513" s="97"/>
      <c r="QNA513" s="97">
        <f>GERAL!QNB50</f>
        <v>0</v>
      </c>
      <c r="QNB513" s="97"/>
      <c r="QNC513" s="97"/>
      <c r="QND513" s="97"/>
      <c r="QNE513" s="97"/>
      <c r="QNF513" s="97"/>
      <c r="QNG513" s="97"/>
      <c r="QNH513" s="97"/>
      <c r="QNI513" s="97"/>
      <c r="QNJ513" s="97"/>
      <c r="QNK513" s="97"/>
      <c r="QNL513" s="97"/>
      <c r="QNM513" s="97"/>
      <c r="QNN513" s="97"/>
      <c r="QNO513" s="97"/>
      <c r="QNP513" s="97"/>
      <c r="QNQ513" s="97">
        <f>GERAL!QNR50</f>
        <v>0</v>
      </c>
      <c r="QNR513" s="97"/>
      <c r="QNS513" s="97"/>
      <c r="QNT513" s="97"/>
      <c r="QNU513" s="97"/>
      <c r="QNV513" s="97"/>
      <c r="QNW513" s="97"/>
      <c r="QNX513" s="97"/>
      <c r="QNY513" s="97"/>
      <c r="QNZ513" s="97"/>
      <c r="QOA513" s="97"/>
      <c r="QOB513" s="97"/>
      <c r="QOC513" s="97"/>
      <c r="QOD513" s="97"/>
      <c r="QOE513" s="97"/>
      <c r="QOF513" s="97"/>
      <c r="QOG513" s="97">
        <f>GERAL!QOH50</f>
        <v>0</v>
      </c>
      <c r="QOH513" s="97"/>
      <c r="QOI513" s="97"/>
      <c r="QOJ513" s="97"/>
      <c r="QOK513" s="97"/>
      <c r="QOL513" s="97"/>
      <c r="QOM513" s="97"/>
      <c r="QON513" s="97"/>
      <c r="QOO513" s="97"/>
      <c r="QOP513" s="97"/>
      <c r="QOQ513" s="97"/>
      <c r="QOR513" s="97"/>
      <c r="QOS513" s="97"/>
      <c r="QOT513" s="97"/>
      <c r="QOU513" s="97"/>
      <c r="QOV513" s="97"/>
      <c r="QOW513" s="97">
        <f>GERAL!QOX50</f>
        <v>0</v>
      </c>
      <c r="QOX513" s="97"/>
      <c r="QOY513" s="97"/>
      <c r="QOZ513" s="97"/>
      <c r="QPA513" s="97"/>
      <c r="QPB513" s="97"/>
      <c r="QPC513" s="97"/>
      <c r="QPD513" s="97"/>
      <c r="QPE513" s="97"/>
      <c r="QPF513" s="97"/>
      <c r="QPG513" s="97"/>
      <c r="QPH513" s="97"/>
      <c r="QPI513" s="97"/>
      <c r="QPJ513" s="97"/>
      <c r="QPK513" s="97"/>
      <c r="QPL513" s="97"/>
      <c r="QPM513" s="97">
        <f>GERAL!QPN50</f>
        <v>0</v>
      </c>
      <c r="QPN513" s="97"/>
      <c r="QPO513" s="97"/>
      <c r="QPP513" s="97"/>
      <c r="QPQ513" s="97"/>
      <c r="QPR513" s="97"/>
      <c r="QPS513" s="97"/>
      <c r="QPT513" s="97"/>
      <c r="QPU513" s="97"/>
      <c r="QPV513" s="97"/>
      <c r="QPW513" s="97"/>
      <c r="QPX513" s="97"/>
      <c r="QPY513" s="97"/>
      <c r="QPZ513" s="97"/>
      <c r="QQA513" s="97"/>
      <c r="QQB513" s="97"/>
      <c r="QQC513" s="97">
        <f>GERAL!QQD50</f>
        <v>0</v>
      </c>
      <c r="QQD513" s="97"/>
      <c r="QQE513" s="97"/>
      <c r="QQF513" s="97"/>
      <c r="QQG513" s="97"/>
      <c r="QQH513" s="97"/>
      <c r="QQI513" s="97"/>
      <c r="QQJ513" s="97"/>
      <c r="QQK513" s="97"/>
      <c r="QQL513" s="97"/>
      <c r="QQM513" s="97"/>
      <c r="QQN513" s="97"/>
      <c r="QQO513" s="97"/>
      <c r="QQP513" s="97"/>
      <c r="QQQ513" s="97"/>
      <c r="QQR513" s="97"/>
      <c r="QQS513" s="97">
        <f>GERAL!QQT50</f>
        <v>0</v>
      </c>
      <c r="QQT513" s="97"/>
      <c r="QQU513" s="97"/>
      <c r="QQV513" s="97"/>
      <c r="QQW513" s="97"/>
      <c r="QQX513" s="97"/>
      <c r="QQY513" s="97"/>
      <c r="QQZ513" s="97"/>
      <c r="QRA513" s="97"/>
      <c r="QRB513" s="97"/>
      <c r="QRC513" s="97"/>
      <c r="QRD513" s="97"/>
      <c r="QRE513" s="97"/>
      <c r="QRF513" s="97"/>
      <c r="QRG513" s="97"/>
      <c r="QRH513" s="97"/>
      <c r="QRI513" s="97">
        <f>GERAL!QRJ50</f>
        <v>0</v>
      </c>
      <c r="QRJ513" s="97"/>
      <c r="QRK513" s="97"/>
      <c r="QRL513" s="97"/>
      <c r="QRM513" s="97"/>
      <c r="QRN513" s="97"/>
      <c r="QRO513" s="97"/>
      <c r="QRP513" s="97"/>
      <c r="QRQ513" s="97"/>
      <c r="QRR513" s="97"/>
      <c r="QRS513" s="97"/>
      <c r="QRT513" s="97"/>
      <c r="QRU513" s="97"/>
      <c r="QRV513" s="97"/>
      <c r="QRW513" s="97"/>
      <c r="QRX513" s="97"/>
      <c r="QRY513" s="97">
        <f>GERAL!QRZ50</f>
        <v>0</v>
      </c>
      <c r="QRZ513" s="97"/>
      <c r="QSA513" s="97"/>
      <c r="QSB513" s="97"/>
      <c r="QSC513" s="97"/>
      <c r="QSD513" s="97"/>
      <c r="QSE513" s="97"/>
      <c r="QSF513" s="97"/>
      <c r="QSG513" s="97"/>
      <c r="QSH513" s="97"/>
      <c r="QSI513" s="97"/>
      <c r="QSJ513" s="97"/>
      <c r="QSK513" s="97"/>
      <c r="QSL513" s="97"/>
      <c r="QSM513" s="97"/>
      <c r="QSN513" s="97"/>
      <c r="QSO513" s="97">
        <f>GERAL!QSP50</f>
        <v>0</v>
      </c>
      <c r="QSP513" s="97"/>
      <c r="QSQ513" s="97"/>
      <c r="QSR513" s="97"/>
      <c r="QSS513" s="97"/>
      <c r="QST513" s="97"/>
      <c r="QSU513" s="97"/>
      <c r="QSV513" s="97"/>
      <c r="QSW513" s="97"/>
      <c r="QSX513" s="97"/>
      <c r="QSY513" s="97"/>
      <c r="QSZ513" s="97"/>
      <c r="QTA513" s="97"/>
      <c r="QTB513" s="97"/>
      <c r="QTC513" s="97"/>
      <c r="QTD513" s="97"/>
      <c r="QTE513" s="97">
        <f>GERAL!QTF50</f>
        <v>0</v>
      </c>
      <c r="QTF513" s="97"/>
      <c r="QTG513" s="97"/>
      <c r="QTH513" s="97"/>
      <c r="QTI513" s="97"/>
      <c r="QTJ513" s="97"/>
      <c r="QTK513" s="97"/>
      <c r="QTL513" s="97"/>
      <c r="QTM513" s="97"/>
      <c r="QTN513" s="97"/>
      <c r="QTO513" s="97"/>
      <c r="QTP513" s="97"/>
      <c r="QTQ513" s="97"/>
      <c r="QTR513" s="97"/>
      <c r="QTS513" s="97"/>
      <c r="QTT513" s="97"/>
      <c r="QTU513" s="97">
        <f>GERAL!QTV50</f>
        <v>0</v>
      </c>
      <c r="QTV513" s="97"/>
      <c r="QTW513" s="97"/>
      <c r="QTX513" s="97"/>
      <c r="QTY513" s="97"/>
      <c r="QTZ513" s="97"/>
      <c r="QUA513" s="97"/>
      <c r="QUB513" s="97"/>
      <c r="QUC513" s="97"/>
      <c r="QUD513" s="97"/>
      <c r="QUE513" s="97"/>
      <c r="QUF513" s="97"/>
      <c r="QUG513" s="97"/>
      <c r="QUH513" s="97"/>
      <c r="QUI513" s="97"/>
      <c r="QUJ513" s="97"/>
      <c r="QUK513" s="97">
        <f>GERAL!QUL50</f>
        <v>0</v>
      </c>
      <c r="QUL513" s="97"/>
      <c r="QUM513" s="97"/>
      <c r="QUN513" s="97"/>
      <c r="QUO513" s="97"/>
      <c r="QUP513" s="97"/>
      <c r="QUQ513" s="97"/>
      <c r="QUR513" s="97"/>
      <c r="QUS513" s="97"/>
      <c r="QUT513" s="97"/>
      <c r="QUU513" s="97"/>
      <c r="QUV513" s="97"/>
      <c r="QUW513" s="97"/>
      <c r="QUX513" s="97"/>
      <c r="QUY513" s="97"/>
      <c r="QUZ513" s="97"/>
      <c r="QVA513" s="97">
        <f>GERAL!QVB50</f>
        <v>0</v>
      </c>
      <c r="QVB513" s="97"/>
      <c r="QVC513" s="97"/>
      <c r="QVD513" s="97"/>
      <c r="QVE513" s="97"/>
      <c r="QVF513" s="97"/>
      <c r="QVG513" s="97"/>
      <c r="QVH513" s="97"/>
      <c r="QVI513" s="97"/>
      <c r="QVJ513" s="97"/>
      <c r="QVK513" s="97"/>
      <c r="QVL513" s="97"/>
      <c r="QVM513" s="97"/>
      <c r="QVN513" s="97"/>
      <c r="QVO513" s="97"/>
      <c r="QVP513" s="97"/>
      <c r="QVQ513" s="97">
        <f>GERAL!QVR50</f>
        <v>0</v>
      </c>
      <c r="QVR513" s="97"/>
      <c r="QVS513" s="97"/>
      <c r="QVT513" s="97"/>
      <c r="QVU513" s="97"/>
      <c r="QVV513" s="97"/>
      <c r="QVW513" s="97"/>
      <c r="QVX513" s="97"/>
      <c r="QVY513" s="97"/>
      <c r="QVZ513" s="97"/>
      <c r="QWA513" s="97"/>
      <c r="QWB513" s="97"/>
      <c r="QWC513" s="97"/>
      <c r="QWD513" s="97"/>
      <c r="QWE513" s="97"/>
      <c r="QWF513" s="97"/>
      <c r="QWG513" s="97">
        <f>GERAL!QWH50</f>
        <v>0</v>
      </c>
      <c r="QWH513" s="97"/>
      <c r="QWI513" s="97"/>
      <c r="QWJ513" s="97"/>
      <c r="QWK513" s="97"/>
      <c r="QWL513" s="97"/>
      <c r="QWM513" s="97"/>
      <c r="QWN513" s="97"/>
      <c r="QWO513" s="97"/>
      <c r="QWP513" s="97"/>
      <c r="QWQ513" s="97"/>
      <c r="QWR513" s="97"/>
      <c r="QWS513" s="97"/>
      <c r="QWT513" s="97"/>
      <c r="QWU513" s="97"/>
      <c r="QWV513" s="97"/>
      <c r="QWW513" s="97">
        <f>GERAL!QWX50</f>
        <v>0</v>
      </c>
      <c r="QWX513" s="97"/>
      <c r="QWY513" s="97"/>
      <c r="QWZ513" s="97"/>
      <c r="QXA513" s="97"/>
      <c r="QXB513" s="97"/>
      <c r="QXC513" s="97"/>
      <c r="QXD513" s="97"/>
      <c r="QXE513" s="97"/>
      <c r="QXF513" s="97"/>
      <c r="QXG513" s="97"/>
      <c r="QXH513" s="97"/>
      <c r="QXI513" s="97"/>
      <c r="QXJ513" s="97"/>
      <c r="QXK513" s="97"/>
      <c r="QXL513" s="97"/>
      <c r="QXM513" s="97">
        <f>GERAL!QXN50</f>
        <v>0</v>
      </c>
      <c r="QXN513" s="97"/>
      <c r="QXO513" s="97"/>
      <c r="QXP513" s="97"/>
      <c r="QXQ513" s="97"/>
      <c r="QXR513" s="97"/>
      <c r="QXS513" s="97"/>
      <c r="QXT513" s="97"/>
      <c r="QXU513" s="97"/>
      <c r="QXV513" s="97"/>
      <c r="QXW513" s="97"/>
      <c r="QXX513" s="97"/>
      <c r="QXY513" s="97"/>
      <c r="QXZ513" s="97"/>
      <c r="QYA513" s="97"/>
      <c r="QYB513" s="97"/>
      <c r="QYC513" s="97">
        <f>GERAL!QYD50</f>
        <v>0</v>
      </c>
      <c r="QYD513" s="97"/>
      <c r="QYE513" s="97"/>
      <c r="QYF513" s="97"/>
      <c r="QYG513" s="97"/>
      <c r="QYH513" s="97"/>
      <c r="QYI513" s="97"/>
      <c r="QYJ513" s="97"/>
      <c r="QYK513" s="97"/>
      <c r="QYL513" s="97"/>
      <c r="QYM513" s="97"/>
      <c r="QYN513" s="97"/>
      <c r="QYO513" s="97"/>
      <c r="QYP513" s="97"/>
      <c r="QYQ513" s="97"/>
      <c r="QYR513" s="97"/>
      <c r="QYS513" s="97">
        <f>GERAL!QYT50</f>
        <v>0</v>
      </c>
      <c r="QYT513" s="97"/>
      <c r="QYU513" s="97"/>
      <c r="QYV513" s="97"/>
      <c r="QYW513" s="97"/>
      <c r="QYX513" s="97"/>
      <c r="QYY513" s="97"/>
      <c r="QYZ513" s="97"/>
      <c r="QZA513" s="97"/>
      <c r="QZB513" s="97"/>
      <c r="QZC513" s="97"/>
      <c r="QZD513" s="97"/>
      <c r="QZE513" s="97"/>
      <c r="QZF513" s="97"/>
      <c r="QZG513" s="97"/>
      <c r="QZH513" s="97"/>
      <c r="QZI513" s="97">
        <f>GERAL!QZJ50</f>
        <v>0</v>
      </c>
      <c r="QZJ513" s="97"/>
      <c r="QZK513" s="97"/>
      <c r="QZL513" s="97"/>
      <c r="QZM513" s="97"/>
      <c r="QZN513" s="97"/>
      <c r="QZO513" s="97"/>
      <c r="QZP513" s="97"/>
      <c r="QZQ513" s="97"/>
      <c r="QZR513" s="97"/>
      <c r="QZS513" s="97"/>
      <c r="QZT513" s="97"/>
      <c r="QZU513" s="97"/>
      <c r="QZV513" s="97"/>
      <c r="QZW513" s="97"/>
      <c r="QZX513" s="97"/>
      <c r="QZY513" s="97">
        <f>GERAL!QZZ50</f>
        <v>0</v>
      </c>
      <c r="QZZ513" s="97"/>
      <c r="RAA513" s="97"/>
      <c r="RAB513" s="97"/>
      <c r="RAC513" s="97"/>
      <c r="RAD513" s="97"/>
      <c r="RAE513" s="97"/>
      <c r="RAF513" s="97"/>
      <c r="RAG513" s="97"/>
      <c r="RAH513" s="97"/>
      <c r="RAI513" s="97"/>
      <c r="RAJ513" s="97"/>
      <c r="RAK513" s="97"/>
      <c r="RAL513" s="97"/>
      <c r="RAM513" s="97"/>
      <c r="RAN513" s="97"/>
      <c r="RAO513" s="97">
        <f>GERAL!RAP50</f>
        <v>0</v>
      </c>
      <c r="RAP513" s="97"/>
      <c r="RAQ513" s="97"/>
      <c r="RAR513" s="97"/>
      <c r="RAS513" s="97"/>
      <c r="RAT513" s="97"/>
      <c r="RAU513" s="97"/>
      <c r="RAV513" s="97"/>
      <c r="RAW513" s="97"/>
      <c r="RAX513" s="97"/>
      <c r="RAY513" s="97"/>
      <c r="RAZ513" s="97"/>
      <c r="RBA513" s="97"/>
      <c r="RBB513" s="97"/>
      <c r="RBC513" s="97"/>
      <c r="RBD513" s="97"/>
      <c r="RBE513" s="97">
        <f>GERAL!RBF50</f>
        <v>0</v>
      </c>
      <c r="RBF513" s="97"/>
      <c r="RBG513" s="97"/>
      <c r="RBH513" s="97"/>
      <c r="RBI513" s="97"/>
      <c r="RBJ513" s="97"/>
      <c r="RBK513" s="97"/>
      <c r="RBL513" s="97"/>
      <c r="RBM513" s="97"/>
      <c r="RBN513" s="97"/>
      <c r="RBO513" s="97"/>
      <c r="RBP513" s="97"/>
      <c r="RBQ513" s="97"/>
      <c r="RBR513" s="97"/>
      <c r="RBS513" s="97"/>
      <c r="RBT513" s="97"/>
      <c r="RBU513" s="97">
        <f>GERAL!RBV50</f>
        <v>0</v>
      </c>
      <c r="RBV513" s="97"/>
      <c r="RBW513" s="97"/>
      <c r="RBX513" s="97"/>
      <c r="RBY513" s="97"/>
      <c r="RBZ513" s="97"/>
      <c r="RCA513" s="97"/>
      <c r="RCB513" s="97"/>
      <c r="RCC513" s="97"/>
      <c r="RCD513" s="97"/>
      <c r="RCE513" s="97"/>
      <c r="RCF513" s="97"/>
      <c r="RCG513" s="97"/>
      <c r="RCH513" s="97"/>
      <c r="RCI513" s="97"/>
      <c r="RCJ513" s="97"/>
      <c r="RCK513" s="97">
        <f>GERAL!RCL50</f>
        <v>0</v>
      </c>
      <c r="RCL513" s="97"/>
      <c r="RCM513" s="97"/>
      <c r="RCN513" s="97"/>
      <c r="RCO513" s="97"/>
      <c r="RCP513" s="97"/>
      <c r="RCQ513" s="97"/>
      <c r="RCR513" s="97"/>
      <c r="RCS513" s="97"/>
      <c r="RCT513" s="97"/>
      <c r="RCU513" s="97"/>
      <c r="RCV513" s="97"/>
      <c r="RCW513" s="97"/>
      <c r="RCX513" s="97"/>
      <c r="RCY513" s="97"/>
      <c r="RCZ513" s="97"/>
      <c r="RDA513" s="97">
        <f>GERAL!RDB50</f>
        <v>0</v>
      </c>
      <c r="RDB513" s="97"/>
      <c r="RDC513" s="97"/>
      <c r="RDD513" s="97"/>
      <c r="RDE513" s="97"/>
      <c r="RDF513" s="97"/>
      <c r="RDG513" s="97"/>
      <c r="RDH513" s="97"/>
      <c r="RDI513" s="97"/>
      <c r="RDJ513" s="97"/>
      <c r="RDK513" s="97"/>
      <c r="RDL513" s="97"/>
      <c r="RDM513" s="97"/>
      <c r="RDN513" s="97"/>
      <c r="RDO513" s="97"/>
      <c r="RDP513" s="97"/>
      <c r="RDQ513" s="97">
        <f>GERAL!RDR50</f>
        <v>0</v>
      </c>
      <c r="RDR513" s="97"/>
      <c r="RDS513" s="97"/>
      <c r="RDT513" s="97"/>
      <c r="RDU513" s="97"/>
      <c r="RDV513" s="97"/>
      <c r="RDW513" s="97"/>
      <c r="RDX513" s="97"/>
      <c r="RDY513" s="97"/>
      <c r="RDZ513" s="97"/>
      <c r="REA513" s="97"/>
      <c r="REB513" s="97"/>
      <c r="REC513" s="97"/>
      <c r="RED513" s="97"/>
      <c r="REE513" s="97"/>
      <c r="REF513" s="97"/>
      <c r="REG513" s="97">
        <f>GERAL!REH50</f>
        <v>0</v>
      </c>
      <c r="REH513" s="97"/>
      <c r="REI513" s="97"/>
      <c r="REJ513" s="97"/>
      <c r="REK513" s="97"/>
      <c r="REL513" s="97"/>
      <c r="REM513" s="97"/>
      <c r="REN513" s="97"/>
      <c r="REO513" s="97"/>
      <c r="REP513" s="97"/>
      <c r="REQ513" s="97"/>
      <c r="RER513" s="97"/>
      <c r="RES513" s="97"/>
      <c r="RET513" s="97"/>
      <c r="REU513" s="97"/>
      <c r="REV513" s="97"/>
      <c r="REW513" s="97">
        <f>GERAL!REX50</f>
        <v>0</v>
      </c>
      <c r="REX513" s="97"/>
      <c r="REY513" s="97"/>
      <c r="REZ513" s="97"/>
      <c r="RFA513" s="97"/>
      <c r="RFB513" s="97"/>
      <c r="RFC513" s="97"/>
      <c r="RFD513" s="97"/>
      <c r="RFE513" s="97"/>
      <c r="RFF513" s="97"/>
      <c r="RFG513" s="97"/>
      <c r="RFH513" s="97"/>
      <c r="RFI513" s="97"/>
      <c r="RFJ513" s="97"/>
      <c r="RFK513" s="97"/>
      <c r="RFL513" s="97"/>
      <c r="RFM513" s="97">
        <f>GERAL!RFN50</f>
        <v>0</v>
      </c>
      <c r="RFN513" s="97"/>
      <c r="RFO513" s="97"/>
      <c r="RFP513" s="97"/>
      <c r="RFQ513" s="97"/>
      <c r="RFR513" s="97"/>
      <c r="RFS513" s="97"/>
      <c r="RFT513" s="97"/>
      <c r="RFU513" s="97"/>
      <c r="RFV513" s="97"/>
      <c r="RFW513" s="97"/>
      <c r="RFX513" s="97"/>
      <c r="RFY513" s="97"/>
      <c r="RFZ513" s="97"/>
      <c r="RGA513" s="97"/>
      <c r="RGB513" s="97"/>
      <c r="RGC513" s="97">
        <f>GERAL!RGD50</f>
        <v>0</v>
      </c>
      <c r="RGD513" s="97"/>
      <c r="RGE513" s="97"/>
      <c r="RGF513" s="97"/>
      <c r="RGG513" s="97"/>
      <c r="RGH513" s="97"/>
      <c r="RGI513" s="97"/>
      <c r="RGJ513" s="97"/>
      <c r="RGK513" s="97"/>
      <c r="RGL513" s="97"/>
      <c r="RGM513" s="97"/>
      <c r="RGN513" s="97"/>
      <c r="RGO513" s="97"/>
      <c r="RGP513" s="97"/>
      <c r="RGQ513" s="97"/>
      <c r="RGR513" s="97"/>
      <c r="RGS513" s="97">
        <f>GERAL!RGT50</f>
        <v>0</v>
      </c>
      <c r="RGT513" s="97"/>
      <c r="RGU513" s="97"/>
      <c r="RGV513" s="97"/>
      <c r="RGW513" s="97"/>
      <c r="RGX513" s="97"/>
      <c r="RGY513" s="97"/>
      <c r="RGZ513" s="97"/>
      <c r="RHA513" s="97"/>
      <c r="RHB513" s="97"/>
      <c r="RHC513" s="97"/>
      <c r="RHD513" s="97"/>
      <c r="RHE513" s="97"/>
      <c r="RHF513" s="97"/>
      <c r="RHG513" s="97"/>
      <c r="RHH513" s="97"/>
      <c r="RHI513" s="97">
        <f>GERAL!RHJ50</f>
        <v>0</v>
      </c>
      <c r="RHJ513" s="97"/>
      <c r="RHK513" s="97"/>
      <c r="RHL513" s="97"/>
      <c r="RHM513" s="97"/>
      <c r="RHN513" s="97"/>
      <c r="RHO513" s="97"/>
      <c r="RHP513" s="97"/>
      <c r="RHQ513" s="97"/>
      <c r="RHR513" s="97"/>
      <c r="RHS513" s="97"/>
      <c r="RHT513" s="97"/>
      <c r="RHU513" s="97"/>
      <c r="RHV513" s="97"/>
      <c r="RHW513" s="97"/>
      <c r="RHX513" s="97"/>
      <c r="RHY513" s="97">
        <f>GERAL!RHZ50</f>
        <v>0</v>
      </c>
      <c r="RHZ513" s="97"/>
      <c r="RIA513" s="97"/>
      <c r="RIB513" s="97"/>
      <c r="RIC513" s="97"/>
      <c r="RID513" s="97"/>
      <c r="RIE513" s="97"/>
      <c r="RIF513" s="97"/>
      <c r="RIG513" s="97"/>
      <c r="RIH513" s="97"/>
      <c r="RII513" s="97"/>
      <c r="RIJ513" s="97"/>
      <c r="RIK513" s="97"/>
      <c r="RIL513" s="97"/>
      <c r="RIM513" s="97"/>
      <c r="RIN513" s="97"/>
      <c r="RIO513" s="97">
        <f>GERAL!RIP50</f>
        <v>0</v>
      </c>
      <c r="RIP513" s="97"/>
      <c r="RIQ513" s="97"/>
      <c r="RIR513" s="97"/>
      <c r="RIS513" s="97"/>
      <c r="RIT513" s="97"/>
      <c r="RIU513" s="97"/>
      <c r="RIV513" s="97"/>
      <c r="RIW513" s="97"/>
      <c r="RIX513" s="97"/>
      <c r="RIY513" s="97"/>
      <c r="RIZ513" s="97"/>
      <c r="RJA513" s="97"/>
      <c r="RJB513" s="97"/>
      <c r="RJC513" s="97"/>
      <c r="RJD513" s="97"/>
      <c r="RJE513" s="97">
        <f>GERAL!RJF50</f>
        <v>0</v>
      </c>
      <c r="RJF513" s="97"/>
      <c r="RJG513" s="97"/>
      <c r="RJH513" s="97"/>
      <c r="RJI513" s="97"/>
      <c r="RJJ513" s="97"/>
      <c r="RJK513" s="97"/>
      <c r="RJL513" s="97"/>
      <c r="RJM513" s="97"/>
      <c r="RJN513" s="97"/>
      <c r="RJO513" s="97"/>
      <c r="RJP513" s="97"/>
      <c r="RJQ513" s="97"/>
      <c r="RJR513" s="97"/>
      <c r="RJS513" s="97"/>
      <c r="RJT513" s="97"/>
      <c r="RJU513" s="97">
        <f>GERAL!RJV50</f>
        <v>0</v>
      </c>
      <c r="RJV513" s="97"/>
      <c r="RJW513" s="97"/>
      <c r="RJX513" s="97"/>
      <c r="RJY513" s="97"/>
      <c r="RJZ513" s="97"/>
      <c r="RKA513" s="97"/>
      <c r="RKB513" s="97"/>
      <c r="RKC513" s="97"/>
      <c r="RKD513" s="97"/>
      <c r="RKE513" s="97"/>
      <c r="RKF513" s="97"/>
      <c r="RKG513" s="97"/>
      <c r="RKH513" s="97"/>
      <c r="RKI513" s="97"/>
      <c r="RKJ513" s="97"/>
      <c r="RKK513" s="97">
        <f>GERAL!RKL50</f>
        <v>0</v>
      </c>
      <c r="RKL513" s="97"/>
      <c r="RKM513" s="97"/>
      <c r="RKN513" s="97"/>
      <c r="RKO513" s="97"/>
      <c r="RKP513" s="97"/>
      <c r="RKQ513" s="97"/>
      <c r="RKR513" s="97"/>
      <c r="RKS513" s="97"/>
      <c r="RKT513" s="97"/>
      <c r="RKU513" s="97"/>
      <c r="RKV513" s="97"/>
      <c r="RKW513" s="97"/>
      <c r="RKX513" s="97"/>
      <c r="RKY513" s="97"/>
      <c r="RKZ513" s="97"/>
      <c r="RLA513" s="97">
        <f>GERAL!RLB50</f>
        <v>0</v>
      </c>
      <c r="RLB513" s="97"/>
      <c r="RLC513" s="97"/>
      <c r="RLD513" s="97"/>
      <c r="RLE513" s="97"/>
      <c r="RLF513" s="97"/>
      <c r="RLG513" s="97"/>
      <c r="RLH513" s="97"/>
      <c r="RLI513" s="97"/>
      <c r="RLJ513" s="97"/>
      <c r="RLK513" s="97"/>
      <c r="RLL513" s="97"/>
      <c r="RLM513" s="97"/>
      <c r="RLN513" s="97"/>
      <c r="RLO513" s="97"/>
      <c r="RLP513" s="97"/>
      <c r="RLQ513" s="97">
        <f>GERAL!RLR50</f>
        <v>0</v>
      </c>
      <c r="RLR513" s="97"/>
      <c r="RLS513" s="97"/>
      <c r="RLT513" s="97"/>
      <c r="RLU513" s="97"/>
      <c r="RLV513" s="97"/>
      <c r="RLW513" s="97"/>
      <c r="RLX513" s="97"/>
      <c r="RLY513" s="97"/>
      <c r="RLZ513" s="97"/>
      <c r="RMA513" s="97"/>
      <c r="RMB513" s="97"/>
      <c r="RMC513" s="97"/>
      <c r="RMD513" s="97"/>
      <c r="RME513" s="97"/>
      <c r="RMF513" s="97"/>
      <c r="RMG513" s="97">
        <f>GERAL!RMH50</f>
        <v>0</v>
      </c>
      <c r="RMH513" s="97"/>
      <c r="RMI513" s="97"/>
      <c r="RMJ513" s="97"/>
      <c r="RMK513" s="97"/>
      <c r="RML513" s="97"/>
      <c r="RMM513" s="97"/>
      <c r="RMN513" s="97"/>
      <c r="RMO513" s="97"/>
      <c r="RMP513" s="97"/>
      <c r="RMQ513" s="97"/>
      <c r="RMR513" s="97"/>
      <c r="RMS513" s="97"/>
      <c r="RMT513" s="97"/>
      <c r="RMU513" s="97"/>
      <c r="RMV513" s="97"/>
      <c r="RMW513" s="97">
        <f>GERAL!RMX50</f>
        <v>0</v>
      </c>
      <c r="RMX513" s="97"/>
      <c r="RMY513" s="97"/>
      <c r="RMZ513" s="97"/>
      <c r="RNA513" s="97"/>
      <c r="RNB513" s="97"/>
      <c r="RNC513" s="97"/>
      <c r="RND513" s="97"/>
      <c r="RNE513" s="97"/>
      <c r="RNF513" s="97"/>
      <c r="RNG513" s="97"/>
      <c r="RNH513" s="97"/>
      <c r="RNI513" s="97"/>
      <c r="RNJ513" s="97"/>
      <c r="RNK513" s="97"/>
      <c r="RNL513" s="97"/>
      <c r="RNM513" s="97">
        <f>GERAL!RNN50</f>
        <v>0</v>
      </c>
      <c r="RNN513" s="97"/>
      <c r="RNO513" s="97"/>
      <c r="RNP513" s="97"/>
      <c r="RNQ513" s="97"/>
      <c r="RNR513" s="97"/>
      <c r="RNS513" s="97"/>
      <c r="RNT513" s="97"/>
      <c r="RNU513" s="97"/>
      <c r="RNV513" s="97"/>
      <c r="RNW513" s="97"/>
      <c r="RNX513" s="97"/>
      <c r="RNY513" s="97"/>
      <c r="RNZ513" s="97"/>
      <c r="ROA513" s="97"/>
      <c r="ROB513" s="97"/>
      <c r="ROC513" s="97">
        <f>GERAL!ROD50</f>
        <v>0</v>
      </c>
      <c r="ROD513" s="97"/>
      <c r="ROE513" s="97"/>
      <c r="ROF513" s="97"/>
      <c r="ROG513" s="97"/>
      <c r="ROH513" s="97"/>
      <c r="ROI513" s="97"/>
      <c r="ROJ513" s="97"/>
      <c r="ROK513" s="97"/>
      <c r="ROL513" s="97"/>
      <c r="ROM513" s="97"/>
      <c r="RON513" s="97"/>
      <c r="ROO513" s="97"/>
      <c r="ROP513" s="97"/>
      <c r="ROQ513" s="97"/>
      <c r="ROR513" s="97"/>
      <c r="ROS513" s="97">
        <f>GERAL!ROT50</f>
        <v>0</v>
      </c>
      <c r="ROT513" s="97"/>
      <c r="ROU513" s="97"/>
      <c r="ROV513" s="97"/>
      <c r="ROW513" s="97"/>
      <c r="ROX513" s="97"/>
      <c r="ROY513" s="97"/>
      <c r="ROZ513" s="97"/>
      <c r="RPA513" s="97"/>
      <c r="RPB513" s="97"/>
      <c r="RPC513" s="97"/>
      <c r="RPD513" s="97"/>
      <c r="RPE513" s="97"/>
      <c r="RPF513" s="97"/>
      <c r="RPG513" s="97"/>
      <c r="RPH513" s="97"/>
      <c r="RPI513" s="97">
        <f>GERAL!RPJ50</f>
        <v>0</v>
      </c>
      <c r="RPJ513" s="97"/>
      <c r="RPK513" s="97"/>
      <c r="RPL513" s="97"/>
      <c r="RPM513" s="97"/>
      <c r="RPN513" s="97"/>
      <c r="RPO513" s="97"/>
      <c r="RPP513" s="97"/>
      <c r="RPQ513" s="97"/>
      <c r="RPR513" s="97"/>
      <c r="RPS513" s="97"/>
      <c r="RPT513" s="97"/>
      <c r="RPU513" s="97"/>
      <c r="RPV513" s="97"/>
      <c r="RPW513" s="97"/>
      <c r="RPX513" s="97"/>
      <c r="RPY513" s="97">
        <f>GERAL!RPZ50</f>
        <v>0</v>
      </c>
      <c r="RPZ513" s="97"/>
      <c r="RQA513" s="97"/>
      <c r="RQB513" s="97"/>
      <c r="RQC513" s="97"/>
      <c r="RQD513" s="97"/>
      <c r="RQE513" s="97"/>
      <c r="RQF513" s="97"/>
      <c r="RQG513" s="97"/>
      <c r="RQH513" s="97"/>
      <c r="RQI513" s="97"/>
      <c r="RQJ513" s="97"/>
      <c r="RQK513" s="97"/>
      <c r="RQL513" s="97"/>
      <c r="RQM513" s="97"/>
      <c r="RQN513" s="97"/>
      <c r="RQO513" s="97">
        <f>GERAL!RQP50</f>
        <v>0</v>
      </c>
      <c r="RQP513" s="97"/>
      <c r="RQQ513" s="97"/>
      <c r="RQR513" s="97"/>
      <c r="RQS513" s="97"/>
      <c r="RQT513" s="97"/>
      <c r="RQU513" s="97"/>
      <c r="RQV513" s="97"/>
      <c r="RQW513" s="97"/>
      <c r="RQX513" s="97"/>
      <c r="RQY513" s="97"/>
      <c r="RQZ513" s="97"/>
      <c r="RRA513" s="97"/>
      <c r="RRB513" s="97"/>
      <c r="RRC513" s="97"/>
      <c r="RRD513" s="97"/>
      <c r="RRE513" s="97">
        <f>GERAL!RRF50</f>
        <v>0</v>
      </c>
      <c r="RRF513" s="97"/>
      <c r="RRG513" s="97"/>
      <c r="RRH513" s="97"/>
      <c r="RRI513" s="97"/>
      <c r="RRJ513" s="97"/>
      <c r="RRK513" s="97"/>
      <c r="RRL513" s="97"/>
      <c r="RRM513" s="97"/>
      <c r="RRN513" s="97"/>
      <c r="RRO513" s="97"/>
      <c r="RRP513" s="97"/>
      <c r="RRQ513" s="97"/>
      <c r="RRR513" s="97"/>
      <c r="RRS513" s="97"/>
      <c r="RRT513" s="97"/>
      <c r="RRU513" s="97">
        <f>GERAL!RRV50</f>
        <v>0</v>
      </c>
      <c r="RRV513" s="97"/>
      <c r="RRW513" s="97"/>
      <c r="RRX513" s="97"/>
      <c r="RRY513" s="97"/>
      <c r="RRZ513" s="97"/>
      <c r="RSA513" s="97"/>
      <c r="RSB513" s="97"/>
      <c r="RSC513" s="97"/>
      <c r="RSD513" s="97"/>
      <c r="RSE513" s="97"/>
      <c r="RSF513" s="97"/>
      <c r="RSG513" s="97"/>
      <c r="RSH513" s="97"/>
      <c r="RSI513" s="97"/>
      <c r="RSJ513" s="97"/>
      <c r="RSK513" s="97">
        <f>GERAL!RSL50</f>
        <v>0</v>
      </c>
      <c r="RSL513" s="97"/>
      <c r="RSM513" s="97"/>
      <c r="RSN513" s="97"/>
      <c r="RSO513" s="97"/>
      <c r="RSP513" s="97"/>
      <c r="RSQ513" s="97"/>
      <c r="RSR513" s="97"/>
      <c r="RSS513" s="97"/>
      <c r="RST513" s="97"/>
      <c r="RSU513" s="97"/>
      <c r="RSV513" s="97"/>
      <c r="RSW513" s="97"/>
      <c r="RSX513" s="97"/>
      <c r="RSY513" s="97"/>
      <c r="RSZ513" s="97"/>
      <c r="RTA513" s="97">
        <f>GERAL!RTB50</f>
        <v>0</v>
      </c>
      <c r="RTB513" s="97"/>
      <c r="RTC513" s="97"/>
      <c r="RTD513" s="97"/>
      <c r="RTE513" s="97"/>
      <c r="RTF513" s="97"/>
      <c r="RTG513" s="97"/>
      <c r="RTH513" s="97"/>
      <c r="RTI513" s="97"/>
      <c r="RTJ513" s="97"/>
      <c r="RTK513" s="97"/>
      <c r="RTL513" s="97"/>
      <c r="RTM513" s="97"/>
      <c r="RTN513" s="97"/>
      <c r="RTO513" s="97"/>
      <c r="RTP513" s="97"/>
      <c r="RTQ513" s="97">
        <f>GERAL!RTR50</f>
        <v>0</v>
      </c>
      <c r="RTR513" s="97"/>
      <c r="RTS513" s="97"/>
      <c r="RTT513" s="97"/>
      <c r="RTU513" s="97"/>
      <c r="RTV513" s="97"/>
      <c r="RTW513" s="97"/>
      <c r="RTX513" s="97"/>
      <c r="RTY513" s="97"/>
      <c r="RTZ513" s="97"/>
      <c r="RUA513" s="97"/>
      <c r="RUB513" s="97"/>
      <c r="RUC513" s="97"/>
      <c r="RUD513" s="97"/>
      <c r="RUE513" s="97"/>
      <c r="RUF513" s="97"/>
      <c r="RUG513" s="97">
        <f>GERAL!RUH50</f>
        <v>0</v>
      </c>
      <c r="RUH513" s="97"/>
      <c r="RUI513" s="97"/>
      <c r="RUJ513" s="97"/>
      <c r="RUK513" s="97"/>
      <c r="RUL513" s="97"/>
      <c r="RUM513" s="97"/>
      <c r="RUN513" s="97"/>
      <c r="RUO513" s="97"/>
      <c r="RUP513" s="97"/>
      <c r="RUQ513" s="97"/>
      <c r="RUR513" s="97"/>
      <c r="RUS513" s="97"/>
      <c r="RUT513" s="97"/>
      <c r="RUU513" s="97"/>
      <c r="RUV513" s="97"/>
      <c r="RUW513" s="97">
        <f>GERAL!RUX50</f>
        <v>0</v>
      </c>
      <c r="RUX513" s="97"/>
      <c r="RUY513" s="97"/>
      <c r="RUZ513" s="97"/>
      <c r="RVA513" s="97"/>
      <c r="RVB513" s="97"/>
      <c r="RVC513" s="97"/>
      <c r="RVD513" s="97"/>
      <c r="RVE513" s="97"/>
      <c r="RVF513" s="97"/>
      <c r="RVG513" s="97"/>
      <c r="RVH513" s="97"/>
      <c r="RVI513" s="97"/>
      <c r="RVJ513" s="97"/>
      <c r="RVK513" s="97"/>
      <c r="RVL513" s="97"/>
      <c r="RVM513" s="97">
        <f>GERAL!RVN50</f>
        <v>0</v>
      </c>
      <c r="RVN513" s="97"/>
      <c r="RVO513" s="97"/>
      <c r="RVP513" s="97"/>
      <c r="RVQ513" s="97"/>
      <c r="RVR513" s="97"/>
      <c r="RVS513" s="97"/>
      <c r="RVT513" s="97"/>
      <c r="RVU513" s="97"/>
      <c r="RVV513" s="97"/>
      <c r="RVW513" s="97"/>
      <c r="RVX513" s="97"/>
      <c r="RVY513" s="97"/>
      <c r="RVZ513" s="97"/>
      <c r="RWA513" s="97"/>
      <c r="RWB513" s="97"/>
      <c r="RWC513" s="97">
        <f>GERAL!RWD50</f>
        <v>0</v>
      </c>
      <c r="RWD513" s="97"/>
      <c r="RWE513" s="97"/>
      <c r="RWF513" s="97"/>
      <c r="RWG513" s="97"/>
      <c r="RWH513" s="97"/>
      <c r="RWI513" s="97"/>
      <c r="RWJ513" s="97"/>
      <c r="RWK513" s="97"/>
      <c r="RWL513" s="97"/>
      <c r="RWM513" s="97"/>
      <c r="RWN513" s="97"/>
      <c r="RWO513" s="97"/>
      <c r="RWP513" s="97"/>
      <c r="RWQ513" s="97"/>
      <c r="RWR513" s="97"/>
      <c r="RWS513" s="97">
        <f>GERAL!RWT50</f>
        <v>0</v>
      </c>
      <c r="RWT513" s="97"/>
      <c r="RWU513" s="97"/>
      <c r="RWV513" s="97"/>
      <c r="RWW513" s="97"/>
      <c r="RWX513" s="97"/>
      <c r="RWY513" s="97"/>
      <c r="RWZ513" s="97"/>
      <c r="RXA513" s="97"/>
      <c r="RXB513" s="97"/>
      <c r="RXC513" s="97"/>
      <c r="RXD513" s="97"/>
      <c r="RXE513" s="97"/>
      <c r="RXF513" s="97"/>
      <c r="RXG513" s="97"/>
      <c r="RXH513" s="97"/>
      <c r="RXI513" s="97">
        <f>GERAL!RXJ50</f>
        <v>0</v>
      </c>
      <c r="RXJ513" s="97"/>
      <c r="RXK513" s="97"/>
      <c r="RXL513" s="97"/>
      <c r="RXM513" s="97"/>
      <c r="RXN513" s="97"/>
      <c r="RXO513" s="97"/>
      <c r="RXP513" s="97"/>
      <c r="RXQ513" s="97"/>
      <c r="RXR513" s="97"/>
      <c r="RXS513" s="97"/>
      <c r="RXT513" s="97"/>
      <c r="RXU513" s="97"/>
      <c r="RXV513" s="97"/>
      <c r="RXW513" s="97"/>
      <c r="RXX513" s="97"/>
      <c r="RXY513" s="97">
        <f>GERAL!RXZ50</f>
        <v>0</v>
      </c>
      <c r="RXZ513" s="97"/>
      <c r="RYA513" s="97"/>
      <c r="RYB513" s="97"/>
      <c r="RYC513" s="97"/>
      <c r="RYD513" s="97"/>
      <c r="RYE513" s="97"/>
      <c r="RYF513" s="97"/>
      <c r="RYG513" s="97"/>
      <c r="RYH513" s="97"/>
      <c r="RYI513" s="97"/>
      <c r="RYJ513" s="97"/>
      <c r="RYK513" s="97"/>
      <c r="RYL513" s="97"/>
      <c r="RYM513" s="97"/>
      <c r="RYN513" s="97"/>
      <c r="RYO513" s="97">
        <f>GERAL!RYP50</f>
        <v>0</v>
      </c>
      <c r="RYP513" s="97"/>
      <c r="RYQ513" s="97"/>
      <c r="RYR513" s="97"/>
      <c r="RYS513" s="97"/>
      <c r="RYT513" s="97"/>
      <c r="RYU513" s="97"/>
      <c r="RYV513" s="97"/>
      <c r="RYW513" s="97"/>
      <c r="RYX513" s="97"/>
      <c r="RYY513" s="97"/>
      <c r="RYZ513" s="97"/>
      <c r="RZA513" s="97"/>
      <c r="RZB513" s="97"/>
      <c r="RZC513" s="97"/>
      <c r="RZD513" s="97"/>
      <c r="RZE513" s="97">
        <f>GERAL!RZF50</f>
        <v>0</v>
      </c>
      <c r="RZF513" s="97"/>
      <c r="RZG513" s="97"/>
      <c r="RZH513" s="97"/>
      <c r="RZI513" s="97"/>
      <c r="RZJ513" s="97"/>
      <c r="RZK513" s="97"/>
      <c r="RZL513" s="97"/>
      <c r="RZM513" s="97"/>
      <c r="RZN513" s="97"/>
      <c r="RZO513" s="97"/>
      <c r="RZP513" s="97"/>
      <c r="RZQ513" s="97"/>
      <c r="RZR513" s="97"/>
      <c r="RZS513" s="97"/>
      <c r="RZT513" s="97"/>
      <c r="RZU513" s="97">
        <f>GERAL!RZV50</f>
        <v>0</v>
      </c>
      <c r="RZV513" s="97"/>
      <c r="RZW513" s="97"/>
      <c r="RZX513" s="97"/>
      <c r="RZY513" s="97"/>
      <c r="RZZ513" s="97"/>
      <c r="SAA513" s="97"/>
      <c r="SAB513" s="97"/>
      <c r="SAC513" s="97"/>
      <c r="SAD513" s="97"/>
      <c r="SAE513" s="97"/>
      <c r="SAF513" s="97"/>
      <c r="SAG513" s="97"/>
      <c r="SAH513" s="97"/>
      <c r="SAI513" s="97"/>
      <c r="SAJ513" s="97"/>
      <c r="SAK513" s="97">
        <f>GERAL!SAL50</f>
        <v>0</v>
      </c>
      <c r="SAL513" s="97"/>
      <c r="SAM513" s="97"/>
      <c r="SAN513" s="97"/>
      <c r="SAO513" s="97"/>
      <c r="SAP513" s="97"/>
      <c r="SAQ513" s="97"/>
      <c r="SAR513" s="97"/>
      <c r="SAS513" s="97"/>
      <c r="SAT513" s="97"/>
      <c r="SAU513" s="97"/>
      <c r="SAV513" s="97"/>
      <c r="SAW513" s="97"/>
      <c r="SAX513" s="97"/>
      <c r="SAY513" s="97"/>
      <c r="SAZ513" s="97"/>
      <c r="SBA513" s="97">
        <f>GERAL!SBB50</f>
        <v>0</v>
      </c>
      <c r="SBB513" s="97"/>
      <c r="SBC513" s="97"/>
      <c r="SBD513" s="97"/>
      <c r="SBE513" s="97"/>
      <c r="SBF513" s="97"/>
      <c r="SBG513" s="97"/>
      <c r="SBH513" s="97"/>
      <c r="SBI513" s="97"/>
      <c r="SBJ513" s="97"/>
      <c r="SBK513" s="97"/>
      <c r="SBL513" s="97"/>
      <c r="SBM513" s="97"/>
      <c r="SBN513" s="97"/>
      <c r="SBO513" s="97"/>
      <c r="SBP513" s="97"/>
      <c r="SBQ513" s="97">
        <f>GERAL!SBR50</f>
        <v>0</v>
      </c>
      <c r="SBR513" s="97"/>
      <c r="SBS513" s="97"/>
      <c r="SBT513" s="97"/>
      <c r="SBU513" s="97"/>
      <c r="SBV513" s="97"/>
      <c r="SBW513" s="97"/>
      <c r="SBX513" s="97"/>
      <c r="SBY513" s="97"/>
      <c r="SBZ513" s="97"/>
      <c r="SCA513" s="97"/>
      <c r="SCB513" s="97"/>
      <c r="SCC513" s="97"/>
      <c r="SCD513" s="97"/>
      <c r="SCE513" s="97"/>
      <c r="SCF513" s="97"/>
      <c r="SCG513" s="97">
        <f>GERAL!SCH50</f>
        <v>0</v>
      </c>
      <c r="SCH513" s="97"/>
      <c r="SCI513" s="97"/>
      <c r="SCJ513" s="97"/>
      <c r="SCK513" s="97"/>
      <c r="SCL513" s="97"/>
      <c r="SCM513" s="97"/>
      <c r="SCN513" s="97"/>
      <c r="SCO513" s="97"/>
      <c r="SCP513" s="97"/>
      <c r="SCQ513" s="97"/>
      <c r="SCR513" s="97"/>
      <c r="SCS513" s="97"/>
      <c r="SCT513" s="97"/>
      <c r="SCU513" s="97"/>
      <c r="SCV513" s="97"/>
      <c r="SCW513" s="97">
        <f>GERAL!SCX50</f>
        <v>0</v>
      </c>
      <c r="SCX513" s="97"/>
      <c r="SCY513" s="97"/>
      <c r="SCZ513" s="97"/>
      <c r="SDA513" s="97"/>
      <c r="SDB513" s="97"/>
      <c r="SDC513" s="97"/>
      <c r="SDD513" s="97"/>
      <c r="SDE513" s="97"/>
      <c r="SDF513" s="97"/>
      <c r="SDG513" s="97"/>
      <c r="SDH513" s="97"/>
      <c r="SDI513" s="97"/>
      <c r="SDJ513" s="97"/>
      <c r="SDK513" s="97"/>
      <c r="SDL513" s="97"/>
      <c r="SDM513" s="97">
        <f>GERAL!SDN50</f>
        <v>0</v>
      </c>
      <c r="SDN513" s="97"/>
      <c r="SDO513" s="97"/>
      <c r="SDP513" s="97"/>
      <c r="SDQ513" s="97"/>
      <c r="SDR513" s="97"/>
      <c r="SDS513" s="97"/>
      <c r="SDT513" s="97"/>
      <c r="SDU513" s="97"/>
      <c r="SDV513" s="97"/>
      <c r="SDW513" s="97"/>
      <c r="SDX513" s="97"/>
      <c r="SDY513" s="97"/>
      <c r="SDZ513" s="97"/>
      <c r="SEA513" s="97"/>
      <c r="SEB513" s="97"/>
      <c r="SEC513" s="97">
        <f>GERAL!SED50</f>
        <v>0</v>
      </c>
      <c r="SED513" s="97"/>
      <c r="SEE513" s="97"/>
      <c r="SEF513" s="97"/>
      <c r="SEG513" s="97"/>
      <c r="SEH513" s="97"/>
      <c r="SEI513" s="97"/>
      <c r="SEJ513" s="97"/>
      <c r="SEK513" s="97"/>
      <c r="SEL513" s="97"/>
      <c r="SEM513" s="97"/>
      <c r="SEN513" s="97"/>
      <c r="SEO513" s="97"/>
      <c r="SEP513" s="97"/>
      <c r="SEQ513" s="97"/>
      <c r="SER513" s="97"/>
      <c r="SES513" s="97">
        <f>GERAL!SET50</f>
        <v>0</v>
      </c>
      <c r="SET513" s="97"/>
      <c r="SEU513" s="97"/>
      <c r="SEV513" s="97"/>
      <c r="SEW513" s="97"/>
      <c r="SEX513" s="97"/>
      <c r="SEY513" s="97"/>
      <c r="SEZ513" s="97"/>
      <c r="SFA513" s="97"/>
      <c r="SFB513" s="97"/>
      <c r="SFC513" s="97"/>
      <c r="SFD513" s="97"/>
      <c r="SFE513" s="97"/>
      <c r="SFF513" s="97"/>
      <c r="SFG513" s="97"/>
      <c r="SFH513" s="97"/>
      <c r="SFI513" s="97">
        <f>GERAL!SFJ50</f>
        <v>0</v>
      </c>
      <c r="SFJ513" s="97"/>
      <c r="SFK513" s="97"/>
      <c r="SFL513" s="97"/>
      <c r="SFM513" s="97"/>
      <c r="SFN513" s="97"/>
      <c r="SFO513" s="97"/>
      <c r="SFP513" s="97"/>
      <c r="SFQ513" s="97"/>
      <c r="SFR513" s="97"/>
      <c r="SFS513" s="97"/>
      <c r="SFT513" s="97"/>
      <c r="SFU513" s="97"/>
      <c r="SFV513" s="97"/>
      <c r="SFW513" s="97"/>
      <c r="SFX513" s="97"/>
      <c r="SFY513" s="97">
        <f>GERAL!SFZ50</f>
        <v>0</v>
      </c>
      <c r="SFZ513" s="97"/>
      <c r="SGA513" s="97"/>
      <c r="SGB513" s="97"/>
      <c r="SGC513" s="97"/>
      <c r="SGD513" s="97"/>
      <c r="SGE513" s="97"/>
      <c r="SGF513" s="97"/>
      <c r="SGG513" s="97"/>
      <c r="SGH513" s="97"/>
      <c r="SGI513" s="97"/>
      <c r="SGJ513" s="97"/>
      <c r="SGK513" s="97"/>
      <c r="SGL513" s="97"/>
      <c r="SGM513" s="97"/>
      <c r="SGN513" s="97"/>
      <c r="SGO513" s="97">
        <f>GERAL!SGP50</f>
        <v>0</v>
      </c>
      <c r="SGP513" s="97"/>
      <c r="SGQ513" s="97"/>
      <c r="SGR513" s="97"/>
      <c r="SGS513" s="97"/>
      <c r="SGT513" s="97"/>
      <c r="SGU513" s="97"/>
      <c r="SGV513" s="97"/>
      <c r="SGW513" s="97"/>
      <c r="SGX513" s="97"/>
      <c r="SGY513" s="97"/>
      <c r="SGZ513" s="97"/>
      <c r="SHA513" s="97"/>
      <c r="SHB513" s="97"/>
      <c r="SHC513" s="97"/>
      <c r="SHD513" s="97"/>
      <c r="SHE513" s="97">
        <f>GERAL!SHF50</f>
        <v>0</v>
      </c>
      <c r="SHF513" s="97"/>
      <c r="SHG513" s="97"/>
      <c r="SHH513" s="97"/>
      <c r="SHI513" s="97"/>
      <c r="SHJ513" s="97"/>
      <c r="SHK513" s="97"/>
      <c r="SHL513" s="97"/>
      <c r="SHM513" s="97"/>
      <c r="SHN513" s="97"/>
      <c r="SHO513" s="97"/>
      <c r="SHP513" s="97"/>
      <c r="SHQ513" s="97"/>
      <c r="SHR513" s="97"/>
      <c r="SHS513" s="97"/>
      <c r="SHT513" s="97"/>
      <c r="SHU513" s="97">
        <f>GERAL!SHV50</f>
        <v>0</v>
      </c>
      <c r="SHV513" s="97"/>
      <c r="SHW513" s="97"/>
      <c r="SHX513" s="97"/>
      <c r="SHY513" s="97"/>
      <c r="SHZ513" s="97"/>
      <c r="SIA513" s="97"/>
      <c r="SIB513" s="97"/>
      <c r="SIC513" s="97"/>
      <c r="SID513" s="97"/>
      <c r="SIE513" s="97"/>
      <c r="SIF513" s="97"/>
      <c r="SIG513" s="97"/>
      <c r="SIH513" s="97"/>
      <c r="SII513" s="97"/>
      <c r="SIJ513" s="97"/>
      <c r="SIK513" s="97">
        <f>GERAL!SIL50</f>
        <v>0</v>
      </c>
      <c r="SIL513" s="97"/>
      <c r="SIM513" s="97"/>
      <c r="SIN513" s="97"/>
      <c r="SIO513" s="97"/>
      <c r="SIP513" s="97"/>
      <c r="SIQ513" s="97"/>
      <c r="SIR513" s="97"/>
      <c r="SIS513" s="97"/>
      <c r="SIT513" s="97"/>
      <c r="SIU513" s="97"/>
      <c r="SIV513" s="97"/>
      <c r="SIW513" s="97"/>
      <c r="SIX513" s="97"/>
      <c r="SIY513" s="97"/>
      <c r="SIZ513" s="97"/>
      <c r="SJA513" s="97">
        <f>GERAL!SJB50</f>
        <v>0</v>
      </c>
      <c r="SJB513" s="97"/>
      <c r="SJC513" s="97"/>
      <c r="SJD513" s="97"/>
      <c r="SJE513" s="97"/>
      <c r="SJF513" s="97"/>
      <c r="SJG513" s="97"/>
      <c r="SJH513" s="97"/>
      <c r="SJI513" s="97"/>
      <c r="SJJ513" s="97"/>
      <c r="SJK513" s="97"/>
      <c r="SJL513" s="97"/>
      <c r="SJM513" s="97"/>
      <c r="SJN513" s="97"/>
      <c r="SJO513" s="97"/>
      <c r="SJP513" s="97"/>
      <c r="SJQ513" s="97">
        <f>GERAL!SJR50</f>
        <v>0</v>
      </c>
      <c r="SJR513" s="97"/>
      <c r="SJS513" s="97"/>
      <c r="SJT513" s="97"/>
      <c r="SJU513" s="97"/>
      <c r="SJV513" s="97"/>
      <c r="SJW513" s="97"/>
      <c r="SJX513" s="97"/>
      <c r="SJY513" s="97"/>
      <c r="SJZ513" s="97"/>
      <c r="SKA513" s="97"/>
      <c r="SKB513" s="97"/>
      <c r="SKC513" s="97"/>
      <c r="SKD513" s="97"/>
      <c r="SKE513" s="97"/>
      <c r="SKF513" s="97"/>
      <c r="SKG513" s="97">
        <f>GERAL!SKH50</f>
        <v>0</v>
      </c>
      <c r="SKH513" s="97"/>
      <c r="SKI513" s="97"/>
      <c r="SKJ513" s="97"/>
      <c r="SKK513" s="97"/>
      <c r="SKL513" s="97"/>
      <c r="SKM513" s="97"/>
      <c r="SKN513" s="97"/>
      <c r="SKO513" s="97"/>
      <c r="SKP513" s="97"/>
      <c r="SKQ513" s="97"/>
      <c r="SKR513" s="97"/>
      <c r="SKS513" s="97"/>
      <c r="SKT513" s="97"/>
      <c r="SKU513" s="97"/>
      <c r="SKV513" s="97"/>
      <c r="SKW513" s="97">
        <f>GERAL!SKX50</f>
        <v>0</v>
      </c>
      <c r="SKX513" s="97"/>
      <c r="SKY513" s="97"/>
      <c r="SKZ513" s="97"/>
      <c r="SLA513" s="97"/>
      <c r="SLB513" s="97"/>
      <c r="SLC513" s="97"/>
      <c r="SLD513" s="97"/>
      <c r="SLE513" s="97"/>
      <c r="SLF513" s="97"/>
      <c r="SLG513" s="97"/>
      <c r="SLH513" s="97"/>
      <c r="SLI513" s="97"/>
      <c r="SLJ513" s="97"/>
      <c r="SLK513" s="97"/>
      <c r="SLL513" s="97"/>
      <c r="SLM513" s="97">
        <f>GERAL!SLN50</f>
        <v>0</v>
      </c>
      <c r="SLN513" s="97"/>
      <c r="SLO513" s="97"/>
      <c r="SLP513" s="97"/>
      <c r="SLQ513" s="97"/>
      <c r="SLR513" s="97"/>
      <c r="SLS513" s="97"/>
      <c r="SLT513" s="97"/>
      <c r="SLU513" s="97"/>
      <c r="SLV513" s="97"/>
      <c r="SLW513" s="97"/>
      <c r="SLX513" s="97"/>
      <c r="SLY513" s="97"/>
      <c r="SLZ513" s="97"/>
      <c r="SMA513" s="97"/>
      <c r="SMB513" s="97"/>
      <c r="SMC513" s="97">
        <f>GERAL!SMD50</f>
        <v>0</v>
      </c>
      <c r="SMD513" s="97"/>
      <c r="SME513" s="97"/>
      <c r="SMF513" s="97"/>
      <c r="SMG513" s="97"/>
      <c r="SMH513" s="97"/>
      <c r="SMI513" s="97"/>
      <c r="SMJ513" s="97"/>
      <c r="SMK513" s="97"/>
      <c r="SML513" s="97"/>
      <c r="SMM513" s="97"/>
      <c r="SMN513" s="97"/>
      <c r="SMO513" s="97"/>
      <c r="SMP513" s="97"/>
      <c r="SMQ513" s="97"/>
      <c r="SMR513" s="97"/>
      <c r="SMS513" s="97">
        <f>GERAL!SMT50</f>
        <v>0</v>
      </c>
      <c r="SMT513" s="97"/>
      <c r="SMU513" s="97"/>
      <c r="SMV513" s="97"/>
      <c r="SMW513" s="97"/>
      <c r="SMX513" s="97"/>
      <c r="SMY513" s="97"/>
      <c r="SMZ513" s="97"/>
      <c r="SNA513" s="97"/>
      <c r="SNB513" s="97"/>
      <c r="SNC513" s="97"/>
      <c r="SND513" s="97"/>
      <c r="SNE513" s="97"/>
      <c r="SNF513" s="97"/>
      <c r="SNG513" s="97"/>
      <c r="SNH513" s="97"/>
      <c r="SNI513" s="97">
        <f>GERAL!SNJ50</f>
        <v>0</v>
      </c>
      <c r="SNJ513" s="97"/>
      <c r="SNK513" s="97"/>
      <c r="SNL513" s="97"/>
      <c r="SNM513" s="97"/>
      <c r="SNN513" s="97"/>
      <c r="SNO513" s="97"/>
      <c r="SNP513" s="97"/>
      <c r="SNQ513" s="97"/>
      <c r="SNR513" s="97"/>
      <c r="SNS513" s="97"/>
      <c r="SNT513" s="97"/>
      <c r="SNU513" s="97"/>
      <c r="SNV513" s="97"/>
      <c r="SNW513" s="97"/>
      <c r="SNX513" s="97"/>
      <c r="SNY513" s="97">
        <f>GERAL!SNZ50</f>
        <v>0</v>
      </c>
      <c r="SNZ513" s="97"/>
      <c r="SOA513" s="97"/>
      <c r="SOB513" s="97"/>
      <c r="SOC513" s="97"/>
      <c r="SOD513" s="97"/>
      <c r="SOE513" s="97"/>
      <c r="SOF513" s="97"/>
      <c r="SOG513" s="97"/>
      <c r="SOH513" s="97"/>
      <c r="SOI513" s="97"/>
      <c r="SOJ513" s="97"/>
      <c r="SOK513" s="97"/>
      <c r="SOL513" s="97"/>
      <c r="SOM513" s="97"/>
      <c r="SON513" s="97"/>
      <c r="SOO513" s="97">
        <f>GERAL!SOP50</f>
        <v>0</v>
      </c>
      <c r="SOP513" s="97"/>
      <c r="SOQ513" s="97"/>
      <c r="SOR513" s="97"/>
      <c r="SOS513" s="97"/>
      <c r="SOT513" s="97"/>
      <c r="SOU513" s="97"/>
      <c r="SOV513" s="97"/>
      <c r="SOW513" s="97"/>
      <c r="SOX513" s="97"/>
      <c r="SOY513" s="97"/>
      <c r="SOZ513" s="97"/>
      <c r="SPA513" s="97"/>
      <c r="SPB513" s="97"/>
      <c r="SPC513" s="97"/>
      <c r="SPD513" s="97"/>
      <c r="SPE513" s="97">
        <f>GERAL!SPF50</f>
        <v>0</v>
      </c>
      <c r="SPF513" s="97"/>
      <c r="SPG513" s="97"/>
      <c r="SPH513" s="97"/>
      <c r="SPI513" s="97"/>
      <c r="SPJ513" s="97"/>
      <c r="SPK513" s="97"/>
      <c r="SPL513" s="97"/>
      <c r="SPM513" s="97"/>
      <c r="SPN513" s="97"/>
      <c r="SPO513" s="97"/>
      <c r="SPP513" s="97"/>
      <c r="SPQ513" s="97"/>
      <c r="SPR513" s="97"/>
      <c r="SPS513" s="97"/>
      <c r="SPT513" s="97"/>
      <c r="SPU513" s="97">
        <f>GERAL!SPV50</f>
        <v>0</v>
      </c>
      <c r="SPV513" s="97"/>
      <c r="SPW513" s="97"/>
      <c r="SPX513" s="97"/>
      <c r="SPY513" s="97"/>
      <c r="SPZ513" s="97"/>
      <c r="SQA513" s="97"/>
      <c r="SQB513" s="97"/>
      <c r="SQC513" s="97"/>
      <c r="SQD513" s="97"/>
      <c r="SQE513" s="97"/>
      <c r="SQF513" s="97"/>
      <c r="SQG513" s="97"/>
      <c r="SQH513" s="97"/>
      <c r="SQI513" s="97"/>
      <c r="SQJ513" s="97"/>
      <c r="SQK513" s="97">
        <f>GERAL!SQL50</f>
        <v>0</v>
      </c>
      <c r="SQL513" s="97"/>
      <c r="SQM513" s="97"/>
      <c r="SQN513" s="97"/>
      <c r="SQO513" s="97"/>
      <c r="SQP513" s="97"/>
      <c r="SQQ513" s="97"/>
      <c r="SQR513" s="97"/>
      <c r="SQS513" s="97"/>
      <c r="SQT513" s="97"/>
      <c r="SQU513" s="97"/>
      <c r="SQV513" s="97"/>
      <c r="SQW513" s="97"/>
      <c r="SQX513" s="97"/>
      <c r="SQY513" s="97"/>
      <c r="SQZ513" s="97"/>
      <c r="SRA513" s="97">
        <f>GERAL!SRB50</f>
        <v>0</v>
      </c>
      <c r="SRB513" s="97"/>
      <c r="SRC513" s="97"/>
      <c r="SRD513" s="97"/>
      <c r="SRE513" s="97"/>
      <c r="SRF513" s="97"/>
      <c r="SRG513" s="97"/>
      <c r="SRH513" s="97"/>
      <c r="SRI513" s="97"/>
      <c r="SRJ513" s="97"/>
      <c r="SRK513" s="97"/>
      <c r="SRL513" s="97"/>
      <c r="SRM513" s="97"/>
      <c r="SRN513" s="97"/>
      <c r="SRO513" s="97"/>
      <c r="SRP513" s="97"/>
      <c r="SRQ513" s="97">
        <f>GERAL!SRR50</f>
        <v>0</v>
      </c>
      <c r="SRR513" s="97"/>
      <c r="SRS513" s="97"/>
      <c r="SRT513" s="97"/>
      <c r="SRU513" s="97"/>
      <c r="SRV513" s="97"/>
      <c r="SRW513" s="97"/>
      <c r="SRX513" s="97"/>
      <c r="SRY513" s="97"/>
      <c r="SRZ513" s="97"/>
      <c r="SSA513" s="97"/>
      <c r="SSB513" s="97"/>
      <c r="SSC513" s="97"/>
      <c r="SSD513" s="97"/>
      <c r="SSE513" s="97"/>
      <c r="SSF513" s="97"/>
      <c r="SSG513" s="97">
        <f>GERAL!SSH50</f>
        <v>0</v>
      </c>
      <c r="SSH513" s="97"/>
      <c r="SSI513" s="97"/>
      <c r="SSJ513" s="97"/>
      <c r="SSK513" s="97"/>
      <c r="SSL513" s="97"/>
      <c r="SSM513" s="97"/>
      <c r="SSN513" s="97"/>
      <c r="SSO513" s="97"/>
      <c r="SSP513" s="97"/>
      <c r="SSQ513" s="97"/>
      <c r="SSR513" s="97"/>
      <c r="SSS513" s="97"/>
      <c r="SST513" s="97"/>
      <c r="SSU513" s="97"/>
      <c r="SSV513" s="97"/>
      <c r="SSW513" s="97">
        <f>GERAL!SSX50</f>
        <v>0</v>
      </c>
      <c r="SSX513" s="97"/>
      <c r="SSY513" s="97"/>
      <c r="SSZ513" s="97"/>
      <c r="STA513" s="97"/>
      <c r="STB513" s="97"/>
      <c r="STC513" s="97"/>
      <c r="STD513" s="97"/>
      <c r="STE513" s="97"/>
      <c r="STF513" s="97"/>
      <c r="STG513" s="97"/>
      <c r="STH513" s="97"/>
      <c r="STI513" s="97"/>
      <c r="STJ513" s="97"/>
      <c r="STK513" s="97"/>
      <c r="STL513" s="97"/>
      <c r="STM513" s="97">
        <f>GERAL!STN50</f>
        <v>0</v>
      </c>
      <c r="STN513" s="97"/>
      <c r="STO513" s="97"/>
      <c r="STP513" s="97"/>
      <c r="STQ513" s="97"/>
      <c r="STR513" s="97"/>
      <c r="STS513" s="97"/>
      <c r="STT513" s="97"/>
      <c r="STU513" s="97"/>
      <c r="STV513" s="97"/>
      <c r="STW513" s="97"/>
      <c r="STX513" s="97"/>
      <c r="STY513" s="97"/>
      <c r="STZ513" s="97"/>
      <c r="SUA513" s="97"/>
      <c r="SUB513" s="97"/>
      <c r="SUC513" s="97">
        <f>GERAL!SUD50</f>
        <v>0</v>
      </c>
      <c r="SUD513" s="97"/>
      <c r="SUE513" s="97"/>
      <c r="SUF513" s="97"/>
      <c r="SUG513" s="97"/>
      <c r="SUH513" s="97"/>
      <c r="SUI513" s="97"/>
      <c r="SUJ513" s="97"/>
      <c r="SUK513" s="97"/>
      <c r="SUL513" s="97"/>
      <c r="SUM513" s="97"/>
      <c r="SUN513" s="97"/>
      <c r="SUO513" s="97"/>
      <c r="SUP513" s="97"/>
      <c r="SUQ513" s="97"/>
      <c r="SUR513" s="97"/>
      <c r="SUS513" s="97">
        <f>GERAL!SUT50</f>
        <v>0</v>
      </c>
      <c r="SUT513" s="97"/>
      <c r="SUU513" s="97"/>
      <c r="SUV513" s="97"/>
      <c r="SUW513" s="97"/>
      <c r="SUX513" s="97"/>
      <c r="SUY513" s="97"/>
      <c r="SUZ513" s="97"/>
      <c r="SVA513" s="97"/>
      <c r="SVB513" s="97"/>
      <c r="SVC513" s="97"/>
      <c r="SVD513" s="97"/>
      <c r="SVE513" s="97"/>
      <c r="SVF513" s="97"/>
      <c r="SVG513" s="97"/>
      <c r="SVH513" s="97"/>
      <c r="SVI513" s="97">
        <f>GERAL!SVJ50</f>
        <v>0</v>
      </c>
      <c r="SVJ513" s="97"/>
      <c r="SVK513" s="97"/>
      <c r="SVL513" s="97"/>
      <c r="SVM513" s="97"/>
      <c r="SVN513" s="97"/>
      <c r="SVO513" s="97"/>
      <c r="SVP513" s="97"/>
      <c r="SVQ513" s="97"/>
      <c r="SVR513" s="97"/>
      <c r="SVS513" s="97"/>
      <c r="SVT513" s="97"/>
      <c r="SVU513" s="97"/>
      <c r="SVV513" s="97"/>
      <c r="SVW513" s="97"/>
      <c r="SVX513" s="97"/>
      <c r="SVY513" s="97">
        <f>GERAL!SVZ50</f>
        <v>0</v>
      </c>
      <c r="SVZ513" s="97"/>
      <c r="SWA513" s="97"/>
      <c r="SWB513" s="97"/>
      <c r="SWC513" s="97"/>
      <c r="SWD513" s="97"/>
      <c r="SWE513" s="97"/>
      <c r="SWF513" s="97"/>
      <c r="SWG513" s="97"/>
      <c r="SWH513" s="97"/>
      <c r="SWI513" s="97"/>
      <c r="SWJ513" s="97"/>
      <c r="SWK513" s="97"/>
      <c r="SWL513" s="97"/>
      <c r="SWM513" s="97"/>
      <c r="SWN513" s="97"/>
      <c r="SWO513" s="97">
        <f>GERAL!SWP50</f>
        <v>0</v>
      </c>
      <c r="SWP513" s="97"/>
      <c r="SWQ513" s="97"/>
      <c r="SWR513" s="97"/>
      <c r="SWS513" s="97"/>
      <c r="SWT513" s="97"/>
      <c r="SWU513" s="97"/>
      <c r="SWV513" s="97"/>
      <c r="SWW513" s="97"/>
      <c r="SWX513" s="97"/>
      <c r="SWY513" s="97"/>
      <c r="SWZ513" s="97"/>
      <c r="SXA513" s="97"/>
      <c r="SXB513" s="97"/>
      <c r="SXC513" s="97"/>
      <c r="SXD513" s="97"/>
      <c r="SXE513" s="97">
        <f>GERAL!SXF50</f>
        <v>0</v>
      </c>
      <c r="SXF513" s="97"/>
      <c r="SXG513" s="97"/>
      <c r="SXH513" s="97"/>
      <c r="SXI513" s="97"/>
      <c r="SXJ513" s="97"/>
      <c r="SXK513" s="97"/>
      <c r="SXL513" s="97"/>
      <c r="SXM513" s="97"/>
      <c r="SXN513" s="97"/>
      <c r="SXO513" s="97"/>
      <c r="SXP513" s="97"/>
      <c r="SXQ513" s="97"/>
      <c r="SXR513" s="97"/>
      <c r="SXS513" s="97"/>
      <c r="SXT513" s="97"/>
      <c r="SXU513" s="97">
        <f>GERAL!SXV50</f>
        <v>0</v>
      </c>
      <c r="SXV513" s="97"/>
      <c r="SXW513" s="97"/>
      <c r="SXX513" s="97"/>
      <c r="SXY513" s="97"/>
      <c r="SXZ513" s="97"/>
      <c r="SYA513" s="97"/>
      <c r="SYB513" s="97"/>
      <c r="SYC513" s="97"/>
      <c r="SYD513" s="97"/>
      <c r="SYE513" s="97"/>
      <c r="SYF513" s="97"/>
      <c r="SYG513" s="97"/>
      <c r="SYH513" s="97"/>
      <c r="SYI513" s="97"/>
      <c r="SYJ513" s="97"/>
      <c r="SYK513" s="97">
        <f>GERAL!SYL50</f>
        <v>0</v>
      </c>
      <c r="SYL513" s="97"/>
      <c r="SYM513" s="97"/>
      <c r="SYN513" s="97"/>
      <c r="SYO513" s="97"/>
      <c r="SYP513" s="97"/>
      <c r="SYQ513" s="97"/>
      <c r="SYR513" s="97"/>
      <c r="SYS513" s="97"/>
      <c r="SYT513" s="97"/>
      <c r="SYU513" s="97"/>
      <c r="SYV513" s="97"/>
      <c r="SYW513" s="97"/>
      <c r="SYX513" s="97"/>
      <c r="SYY513" s="97"/>
      <c r="SYZ513" s="97"/>
      <c r="SZA513" s="97">
        <f>GERAL!SZB50</f>
        <v>0</v>
      </c>
      <c r="SZB513" s="97"/>
      <c r="SZC513" s="97"/>
      <c r="SZD513" s="97"/>
      <c r="SZE513" s="97"/>
      <c r="SZF513" s="97"/>
      <c r="SZG513" s="97"/>
      <c r="SZH513" s="97"/>
      <c r="SZI513" s="97"/>
      <c r="SZJ513" s="97"/>
      <c r="SZK513" s="97"/>
      <c r="SZL513" s="97"/>
      <c r="SZM513" s="97"/>
      <c r="SZN513" s="97"/>
      <c r="SZO513" s="97"/>
      <c r="SZP513" s="97"/>
      <c r="SZQ513" s="97">
        <f>GERAL!SZR50</f>
        <v>0</v>
      </c>
      <c r="SZR513" s="97"/>
      <c r="SZS513" s="97"/>
      <c r="SZT513" s="97"/>
      <c r="SZU513" s="97"/>
      <c r="SZV513" s="97"/>
      <c r="SZW513" s="97"/>
      <c r="SZX513" s="97"/>
      <c r="SZY513" s="97"/>
      <c r="SZZ513" s="97"/>
      <c r="TAA513" s="97"/>
      <c r="TAB513" s="97"/>
      <c r="TAC513" s="97"/>
      <c r="TAD513" s="97"/>
      <c r="TAE513" s="97"/>
      <c r="TAF513" s="97"/>
      <c r="TAG513" s="97">
        <f>GERAL!TAH50</f>
        <v>0</v>
      </c>
      <c r="TAH513" s="97"/>
      <c r="TAI513" s="97"/>
      <c r="TAJ513" s="97"/>
      <c r="TAK513" s="97"/>
      <c r="TAL513" s="97"/>
      <c r="TAM513" s="97"/>
      <c r="TAN513" s="97"/>
      <c r="TAO513" s="97"/>
      <c r="TAP513" s="97"/>
      <c r="TAQ513" s="97"/>
      <c r="TAR513" s="97"/>
      <c r="TAS513" s="97"/>
      <c r="TAT513" s="97"/>
      <c r="TAU513" s="97"/>
      <c r="TAV513" s="97"/>
      <c r="TAW513" s="97">
        <f>GERAL!TAX50</f>
        <v>0</v>
      </c>
      <c r="TAX513" s="97"/>
      <c r="TAY513" s="97"/>
      <c r="TAZ513" s="97"/>
      <c r="TBA513" s="97"/>
      <c r="TBB513" s="97"/>
      <c r="TBC513" s="97"/>
      <c r="TBD513" s="97"/>
      <c r="TBE513" s="97"/>
      <c r="TBF513" s="97"/>
      <c r="TBG513" s="97"/>
      <c r="TBH513" s="97"/>
      <c r="TBI513" s="97"/>
      <c r="TBJ513" s="97"/>
      <c r="TBK513" s="97"/>
      <c r="TBL513" s="97"/>
      <c r="TBM513" s="97">
        <f>GERAL!TBN50</f>
        <v>0</v>
      </c>
      <c r="TBN513" s="97"/>
      <c r="TBO513" s="97"/>
      <c r="TBP513" s="97"/>
      <c r="TBQ513" s="97"/>
      <c r="TBR513" s="97"/>
      <c r="TBS513" s="97"/>
      <c r="TBT513" s="97"/>
      <c r="TBU513" s="97"/>
      <c r="TBV513" s="97"/>
      <c r="TBW513" s="97"/>
      <c r="TBX513" s="97"/>
      <c r="TBY513" s="97"/>
      <c r="TBZ513" s="97"/>
      <c r="TCA513" s="97"/>
      <c r="TCB513" s="97"/>
      <c r="TCC513" s="97">
        <f>GERAL!TCD50</f>
        <v>0</v>
      </c>
      <c r="TCD513" s="97"/>
      <c r="TCE513" s="97"/>
      <c r="TCF513" s="97"/>
      <c r="TCG513" s="97"/>
      <c r="TCH513" s="97"/>
      <c r="TCI513" s="97"/>
      <c r="TCJ513" s="97"/>
      <c r="TCK513" s="97"/>
      <c r="TCL513" s="97"/>
      <c r="TCM513" s="97"/>
      <c r="TCN513" s="97"/>
      <c r="TCO513" s="97"/>
      <c r="TCP513" s="97"/>
      <c r="TCQ513" s="97"/>
      <c r="TCR513" s="97"/>
      <c r="TCS513" s="97">
        <f>GERAL!TCT50</f>
        <v>0</v>
      </c>
      <c r="TCT513" s="97"/>
      <c r="TCU513" s="97"/>
      <c r="TCV513" s="97"/>
      <c r="TCW513" s="97"/>
      <c r="TCX513" s="97"/>
      <c r="TCY513" s="97"/>
      <c r="TCZ513" s="97"/>
      <c r="TDA513" s="97"/>
      <c r="TDB513" s="97"/>
      <c r="TDC513" s="97"/>
      <c r="TDD513" s="97"/>
      <c r="TDE513" s="97"/>
      <c r="TDF513" s="97"/>
      <c r="TDG513" s="97"/>
      <c r="TDH513" s="97"/>
      <c r="TDI513" s="97">
        <f>GERAL!TDJ50</f>
        <v>0</v>
      </c>
      <c r="TDJ513" s="97"/>
      <c r="TDK513" s="97"/>
      <c r="TDL513" s="97"/>
      <c r="TDM513" s="97"/>
      <c r="TDN513" s="97"/>
      <c r="TDO513" s="97"/>
      <c r="TDP513" s="97"/>
      <c r="TDQ513" s="97"/>
      <c r="TDR513" s="97"/>
      <c r="TDS513" s="97"/>
      <c r="TDT513" s="97"/>
      <c r="TDU513" s="97"/>
      <c r="TDV513" s="97"/>
      <c r="TDW513" s="97"/>
      <c r="TDX513" s="97"/>
      <c r="TDY513" s="97">
        <f>GERAL!TDZ50</f>
        <v>0</v>
      </c>
      <c r="TDZ513" s="97"/>
      <c r="TEA513" s="97"/>
      <c r="TEB513" s="97"/>
      <c r="TEC513" s="97"/>
      <c r="TED513" s="97"/>
      <c r="TEE513" s="97"/>
      <c r="TEF513" s="97"/>
      <c r="TEG513" s="97"/>
      <c r="TEH513" s="97"/>
      <c r="TEI513" s="97"/>
      <c r="TEJ513" s="97"/>
      <c r="TEK513" s="97"/>
      <c r="TEL513" s="97"/>
      <c r="TEM513" s="97"/>
      <c r="TEN513" s="97"/>
      <c r="TEO513" s="97">
        <f>GERAL!TEP50</f>
        <v>0</v>
      </c>
      <c r="TEP513" s="97"/>
      <c r="TEQ513" s="97"/>
      <c r="TER513" s="97"/>
      <c r="TES513" s="97"/>
      <c r="TET513" s="97"/>
      <c r="TEU513" s="97"/>
      <c r="TEV513" s="97"/>
      <c r="TEW513" s="97"/>
      <c r="TEX513" s="97"/>
      <c r="TEY513" s="97"/>
      <c r="TEZ513" s="97"/>
      <c r="TFA513" s="97"/>
      <c r="TFB513" s="97"/>
      <c r="TFC513" s="97"/>
      <c r="TFD513" s="97"/>
      <c r="TFE513" s="97">
        <f>GERAL!TFF50</f>
        <v>0</v>
      </c>
      <c r="TFF513" s="97"/>
      <c r="TFG513" s="97"/>
      <c r="TFH513" s="97"/>
      <c r="TFI513" s="97"/>
      <c r="TFJ513" s="97"/>
      <c r="TFK513" s="97"/>
      <c r="TFL513" s="97"/>
      <c r="TFM513" s="97"/>
      <c r="TFN513" s="97"/>
      <c r="TFO513" s="97"/>
      <c r="TFP513" s="97"/>
      <c r="TFQ513" s="97"/>
      <c r="TFR513" s="97"/>
      <c r="TFS513" s="97"/>
      <c r="TFT513" s="97"/>
      <c r="TFU513" s="97">
        <f>GERAL!TFV50</f>
        <v>0</v>
      </c>
      <c r="TFV513" s="97"/>
      <c r="TFW513" s="97"/>
      <c r="TFX513" s="97"/>
      <c r="TFY513" s="97"/>
      <c r="TFZ513" s="97"/>
      <c r="TGA513" s="97"/>
      <c r="TGB513" s="97"/>
      <c r="TGC513" s="97"/>
      <c r="TGD513" s="97"/>
      <c r="TGE513" s="97"/>
      <c r="TGF513" s="97"/>
      <c r="TGG513" s="97"/>
      <c r="TGH513" s="97"/>
      <c r="TGI513" s="97"/>
      <c r="TGJ513" s="97"/>
      <c r="TGK513" s="97">
        <f>GERAL!TGL50</f>
        <v>0</v>
      </c>
      <c r="TGL513" s="97"/>
      <c r="TGM513" s="97"/>
      <c r="TGN513" s="97"/>
      <c r="TGO513" s="97"/>
      <c r="TGP513" s="97"/>
      <c r="TGQ513" s="97"/>
      <c r="TGR513" s="97"/>
      <c r="TGS513" s="97"/>
      <c r="TGT513" s="97"/>
      <c r="TGU513" s="97"/>
      <c r="TGV513" s="97"/>
      <c r="TGW513" s="97"/>
      <c r="TGX513" s="97"/>
      <c r="TGY513" s="97"/>
      <c r="TGZ513" s="97"/>
      <c r="THA513" s="97">
        <f>GERAL!THB50</f>
        <v>0</v>
      </c>
      <c r="THB513" s="97"/>
      <c r="THC513" s="97"/>
      <c r="THD513" s="97"/>
      <c r="THE513" s="97"/>
      <c r="THF513" s="97"/>
      <c r="THG513" s="97"/>
      <c r="THH513" s="97"/>
      <c r="THI513" s="97"/>
      <c r="THJ513" s="97"/>
      <c r="THK513" s="97"/>
      <c r="THL513" s="97"/>
      <c r="THM513" s="97"/>
      <c r="THN513" s="97"/>
      <c r="THO513" s="97"/>
      <c r="THP513" s="97"/>
      <c r="THQ513" s="97">
        <f>GERAL!THR50</f>
        <v>0</v>
      </c>
      <c r="THR513" s="97"/>
      <c r="THS513" s="97"/>
      <c r="THT513" s="97"/>
      <c r="THU513" s="97"/>
      <c r="THV513" s="97"/>
      <c r="THW513" s="97"/>
      <c r="THX513" s="97"/>
      <c r="THY513" s="97"/>
      <c r="THZ513" s="97"/>
      <c r="TIA513" s="97"/>
      <c r="TIB513" s="97"/>
      <c r="TIC513" s="97"/>
      <c r="TID513" s="97"/>
      <c r="TIE513" s="97"/>
      <c r="TIF513" s="97"/>
      <c r="TIG513" s="97">
        <f>GERAL!TIH50</f>
        <v>0</v>
      </c>
      <c r="TIH513" s="97"/>
      <c r="TII513" s="97"/>
      <c r="TIJ513" s="97"/>
      <c r="TIK513" s="97"/>
      <c r="TIL513" s="97"/>
      <c r="TIM513" s="97"/>
      <c r="TIN513" s="97"/>
      <c r="TIO513" s="97"/>
      <c r="TIP513" s="97"/>
      <c r="TIQ513" s="97"/>
      <c r="TIR513" s="97"/>
      <c r="TIS513" s="97"/>
      <c r="TIT513" s="97"/>
      <c r="TIU513" s="97"/>
      <c r="TIV513" s="97"/>
      <c r="TIW513" s="97">
        <f>GERAL!TIX50</f>
        <v>0</v>
      </c>
      <c r="TIX513" s="97"/>
      <c r="TIY513" s="97"/>
      <c r="TIZ513" s="97"/>
      <c r="TJA513" s="97"/>
      <c r="TJB513" s="97"/>
      <c r="TJC513" s="97"/>
      <c r="TJD513" s="97"/>
      <c r="TJE513" s="97"/>
      <c r="TJF513" s="97"/>
      <c r="TJG513" s="97"/>
      <c r="TJH513" s="97"/>
      <c r="TJI513" s="97"/>
      <c r="TJJ513" s="97"/>
      <c r="TJK513" s="97"/>
      <c r="TJL513" s="97"/>
      <c r="TJM513" s="97">
        <f>GERAL!TJN50</f>
        <v>0</v>
      </c>
      <c r="TJN513" s="97"/>
      <c r="TJO513" s="97"/>
      <c r="TJP513" s="97"/>
      <c r="TJQ513" s="97"/>
      <c r="TJR513" s="97"/>
      <c r="TJS513" s="97"/>
      <c r="TJT513" s="97"/>
      <c r="TJU513" s="97"/>
      <c r="TJV513" s="97"/>
      <c r="TJW513" s="97"/>
      <c r="TJX513" s="97"/>
      <c r="TJY513" s="97"/>
      <c r="TJZ513" s="97"/>
      <c r="TKA513" s="97"/>
      <c r="TKB513" s="97"/>
      <c r="TKC513" s="97">
        <f>GERAL!TKD50</f>
        <v>0</v>
      </c>
      <c r="TKD513" s="97"/>
      <c r="TKE513" s="97"/>
      <c r="TKF513" s="97"/>
      <c r="TKG513" s="97"/>
      <c r="TKH513" s="97"/>
      <c r="TKI513" s="97"/>
      <c r="TKJ513" s="97"/>
      <c r="TKK513" s="97"/>
      <c r="TKL513" s="97"/>
      <c r="TKM513" s="97"/>
      <c r="TKN513" s="97"/>
      <c r="TKO513" s="97"/>
      <c r="TKP513" s="97"/>
      <c r="TKQ513" s="97"/>
      <c r="TKR513" s="97"/>
      <c r="TKS513" s="97">
        <f>GERAL!TKT50</f>
        <v>0</v>
      </c>
      <c r="TKT513" s="97"/>
      <c r="TKU513" s="97"/>
      <c r="TKV513" s="97"/>
      <c r="TKW513" s="97"/>
      <c r="TKX513" s="97"/>
      <c r="TKY513" s="97"/>
      <c r="TKZ513" s="97"/>
      <c r="TLA513" s="97"/>
      <c r="TLB513" s="97"/>
      <c r="TLC513" s="97"/>
      <c r="TLD513" s="97"/>
      <c r="TLE513" s="97"/>
      <c r="TLF513" s="97"/>
      <c r="TLG513" s="97"/>
      <c r="TLH513" s="97"/>
      <c r="TLI513" s="97">
        <f>GERAL!TLJ50</f>
        <v>0</v>
      </c>
      <c r="TLJ513" s="97"/>
      <c r="TLK513" s="97"/>
      <c r="TLL513" s="97"/>
      <c r="TLM513" s="97"/>
      <c r="TLN513" s="97"/>
      <c r="TLO513" s="97"/>
      <c r="TLP513" s="97"/>
      <c r="TLQ513" s="97"/>
      <c r="TLR513" s="97"/>
      <c r="TLS513" s="97"/>
      <c r="TLT513" s="97"/>
      <c r="TLU513" s="97"/>
      <c r="TLV513" s="97"/>
      <c r="TLW513" s="97"/>
      <c r="TLX513" s="97"/>
      <c r="TLY513" s="97">
        <f>GERAL!TLZ50</f>
        <v>0</v>
      </c>
      <c r="TLZ513" s="97"/>
      <c r="TMA513" s="97"/>
      <c r="TMB513" s="97"/>
      <c r="TMC513" s="97"/>
      <c r="TMD513" s="97"/>
      <c r="TME513" s="97"/>
      <c r="TMF513" s="97"/>
      <c r="TMG513" s="97"/>
      <c r="TMH513" s="97"/>
      <c r="TMI513" s="97"/>
      <c r="TMJ513" s="97"/>
      <c r="TMK513" s="97"/>
      <c r="TML513" s="97"/>
      <c r="TMM513" s="97"/>
      <c r="TMN513" s="97"/>
      <c r="TMO513" s="97">
        <f>GERAL!TMP50</f>
        <v>0</v>
      </c>
      <c r="TMP513" s="97"/>
      <c r="TMQ513" s="97"/>
      <c r="TMR513" s="97"/>
      <c r="TMS513" s="97"/>
      <c r="TMT513" s="97"/>
      <c r="TMU513" s="97"/>
      <c r="TMV513" s="97"/>
      <c r="TMW513" s="97"/>
      <c r="TMX513" s="97"/>
      <c r="TMY513" s="97"/>
      <c r="TMZ513" s="97"/>
      <c r="TNA513" s="97"/>
      <c r="TNB513" s="97"/>
      <c r="TNC513" s="97"/>
      <c r="TND513" s="97"/>
      <c r="TNE513" s="97">
        <f>GERAL!TNF50</f>
        <v>0</v>
      </c>
      <c r="TNF513" s="97"/>
      <c r="TNG513" s="97"/>
      <c r="TNH513" s="97"/>
      <c r="TNI513" s="97"/>
      <c r="TNJ513" s="97"/>
      <c r="TNK513" s="97"/>
      <c r="TNL513" s="97"/>
      <c r="TNM513" s="97"/>
      <c r="TNN513" s="97"/>
      <c r="TNO513" s="97"/>
      <c r="TNP513" s="97"/>
      <c r="TNQ513" s="97"/>
      <c r="TNR513" s="97"/>
      <c r="TNS513" s="97"/>
      <c r="TNT513" s="97"/>
      <c r="TNU513" s="97">
        <f>GERAL!TNV50</f>
        <v>0</v>
      </c>
      <c r="TNV513" s="97"/>
      <c r="TNW513" s="97"/>
      <c r="TNX513" s="97"/>
      <c r="TNY513" s="97"/>
      <c r="TNZ513" s="97"/>
      <c r="TOA513" s="97"/>
      <c r="TOB513" s="97"/>
      <c r="TOC513" s="97"/>
      <c r="TOD513" s="97"/>
      <c r="TOE513" s="97"/>
      <c r="TOF513" s="97"/>
      <c r="TOG513" s="97"/>
      <c r="TOH513" s="97"/>
      <c r="TOI513" s="97"/>
      <c r="TOJ513" s="97"/>
      <c r="TOK513" s="97">
        <f>GERAL!TOL50</f>
        <v>0</v>
      </c>
      <c r="TOL513" s="97"/>
      <c r="TOM513" s="97"/>
      <c r="TON513" s="97"/>
      <c r="TOO513" s="97"/>
      <c r="TOP513" s="97"/>
      <c r="TOQ513" s="97"/>
      <c r="TOR513" s="97"/>
      <c r="TOS513" s="97"/>
      <c r="TOT513" s="97"/>
      <c r="TOU513" s="97"/>
      <c r="TOV513" s="97"/>
      <c r="TOW513" s="97"/>
      <c r="TOX513" s="97"/>
      <c r="TOY513" s="97"/>
      <c r="TOZ513" s="97"/>
      <c r="TPA513" s="97">
        <f>GERAL!TPB50</f>
        <v>0</v>
      </c>
      <c r="TPB513" s="97"/>
      <c r="TPC513" s="97"/>
      <c r="TPD513" s="97"/>
      <c r="TPE513" s="97"/>
      <c r="TPF513" s="97"/>
      <c r="TPG513" s="97"/>
      <c r="TPH513" s="97"/>
      <c r="TPI513" s="97"/>
      <c r="TPJ513" s="97"/>
      <c r="TPK513" s="97"/>
      <c r="TPL513" s="97"/>
      <c r="TPM513" s="97"/>
      <c r="TPN513" s="97"/>
      <c r="TPO513" s="97"/>
      <c r="TPP513" s="97"/>
      <c r="TPQ513" s="97">
        <f>GERAL!TPR50</f>
        <v>0</v>
      </c>
      <c r="TPR513" s="97"/>
      <c r="TPS513" s="97"/>
      <c r="TPT513" s="97"/>
      <c r="TPU513" s="97"/>
      <c r="TPV513" s="97"/>
      <c r="TPW513" s="97"/>
      <c r="TPX513" s="97"/>
      <c r="TPY513" s="97"/>
      <c r="TPZ513" s="97"/>
      <c r="TQA513" s="97"/>
      <c r="TQB513" s="97"/>
      <c r="TQC513" s="97"/>
      <c r="TQD513" s="97"/>
      <c r="TQE513" s="97"/>
      <c r="TQF513" s="97"/>
      <c r="TQG513" s="97">
        <f>GERAL!TQH50</f>
        <v>0</v>
      </c>
      <c r="TQH513" s="97"/>
      <c r="TQI513" s="97"/>
      <c r="TQJ513" s="97"/>
      <c r="TQK513" s="97"/>
      <c r="TQL513" s="97"/>
      <c r="TQM513" s="97"/>
      <c r="TQN513" s="97"/>
      <c r="TQO513" s="97"/>
      <c r="TQP513" s="97"/>
      <c r="TQQ513" s="97"/>
      <c r="TQR513" s="97"/>
      <c r="TQS513" s="97"/>
      <c r="TQT513" s="97"/>
      <c r="TQU513" s="97"/>
      <c r="TQV513" s="97"/>
      <c r="TQW513" s="97">
        <f>GERAL!TQX50</f>
        <v>0</v>
      </c>
      <c r="TQX513" s="97"/>
      <c r="TQY513" s="97"/>
      <c r="TQZ513" s="97"/>
      <c r="TRA513" s="97"/>
      <c r="TRB513" s="97"/>
      <c r="TRC513" s="97"/>
      <c r="TRD513" s="97"/>
      <c r="TRE513" s="97"/>
      <c r="TRF513" s="97"/>
      <c r="TRG513" s="97"/>
      <c r="TRH513" s="97"/>
      <c r="TRI513" s="97"/>
      <c r="TRJ513" s="97"/>
      <c r="TRK513" s="97"/>
      <c r="TRL513" s="97"/>
      <c r="TRM513" s="97">
        <f>GERAL!TRN50</f>
        <v>0</v>
      </c>
      <c r="TRN513" s="97"/>
      <c r="TRO513" s="97"/>
      <c r="TRP513" s="97"/>
      <c r="TRQ513" s="97"/>
      <c r="TRR513" s="97"/>
      <c r="TRS513" s="97"/>
      <c r="TRT513" s="97"/>
      <c r="TRU513" s="97"/>
      <c r="TRV513" s="97"/>
      <c r="TRW513" s="97"/>
      <c r="TRX513" s="97"/>
      <c r="TRY513" s="97"/>
      <c r="TRZ513" s="97"/>
      <c r="TSA513" s="97"/>
      <c r="TSB513" s="97"/>
      <c r="TSC513" s="97">
        <f>GERAL!TSD50</f>
        <v>0</v>
      </c>
      <c r="TSD513" s="97"/>
      <c r="TSE513" s="97"/>
      <c r="TSF513" s="97"/>
      <c r="TSG513" s="97"/>
      <c r="TSH513" s="97"/>
      <c r="TSI513" s="97"/>
      <c r="TSJ513" s="97"/>
      <c r="TSK513" s="97"/>
      <c r="TSL513" s="97"/>
      <c r="TSM513" s="97"/>
      <c r="TSN513" s="97"/>
      <c r="TSO513" s="97"/>
      <c r="TSP513" s="97"/>
      <c r="TSQ513" s="97"/>
      <c r="TSR513" s="97"/>
      <c r="TSS513" s="97">
        <f>GERAL!TST50</f>
        <v>0</v>
      </c>
      <c r="TST513" s="97"/>
      <c r="TSU513" s="97"/>
      <c r="TSV513" s="97"/>
      <c r="TSW513" s="97"/>
      <c r="TSX513" s="97"/>
      <c r="TSY513" s="97"/>
      <c r="TSZ513" s="97"/>
      <c r="TTA513" s="97"/>
      <c r="TTB513" s="97"/>
      <c r="TTC513" s="97"/>
      <c r="TTD513" s="97"/>
      <c r="TTE513" s="97"/>
      <c r="TTF513" s="97"/>
      <c r="TTG513" s="97"/>
      <c r="TTH513" s="97"/>
      <c r="TTI513" s="97">
        <f>GERAL!TTJ50</f>
        <v>0</v>
      </c>
      <c r="TTJ513" s="97"/>
      <c r="TTK513" s="97"/>
      <c r="TTL513" s="97"/>
      <c r="TTM513" s="97"/>
      <c r="TTN513" s="97"/>
      <c r="TTO513" s="97"/>
      <c r="TTP513" s="97"/>
      <c r="TTQ513" s="97"/>
      <c r="TTR513" s="97"/>
      <c r="TTS513" s="97"/>
      <c r="TTT513" s="97"/>
      <c r="TTU513" s="97"/>
      <c r="TTV513" s="97"/>
      <c r="TTW513" s="97"/>
      <c r="TTX513" s="97"/>
      <c r="TTY513" s="97">
        <f>GERAL!TTZ50</f>
        <v>0</v>
      </c>
      <c r="TTZ513" s="97"/>
      <c r="TUA513" s="97"/>
      <c r="TUB513" s="97"/>
      <c r="TUC513" s="97"/>
      <c r="TUD513" s="97"/>
      <c r="TUE513" s="97"/>
      <c r="TUF513" s="97"/>
      <c r="TUG513" s="97"/>
      <c r="TUH513" s="97"/>
      <c r="TUI513" s="97"/>
      <c r="TUJ513" s="97"/>
      <c r="TUK513" s="97"/>
      <c r="TUL513" s="97"/>
      <c r="TUM513" s="97"/>
      <c r="TUN513" s="97"/>
      <c r="TUO513" s="97">
        <f>GERAL!TUP50</f>
        <v>0</v>
      </c>
      <c r="TUP513" s="97"/>
      <c r="TUQ513" s="97"/>
      <c r="TUR513" s="97"/>
      <c r="TUS513" s="97"/>
      <c r="TUT513" s="97"/>
      <c r="TUU513" s="97"/>
      <c r="TUV513" s="97"/>
      <c r="TUW513" s="97"/>
      <c r="TUX513" s="97"/>
      <c r="TUY513" s="97"/>
      <c r="TUZ513" s="97"/>
      <c r="TVA513" s="97"/>
      <c r="TVB513" s="97"/>
      <c r="TVC513" s="97"/>
      <c r="TVD513" s="97"/>
      <c r="TVE513" s="97">
        <f>GERAL!TVF50</f>
        <v>0</v>
      </c>
      <c r="TVF513" s="97"/>
      <c r="TVG513" s="97"/>
      <c r="TVH513" s="97"/>
      <c r="TVI513" s="97"/>
      <c r="TVJ513" s="97"/>
      <c r="TVK513" s="97"/>
      <c r="TVL513" s="97"/>
      <c r="TVM513" s="97"/>
      <c r="TVN513" s="97"/>
      <c r="TVO513" s="97"/>
      <c r="TVP513" s="97"/>
      <c r="TVQ513" s="97"/>
      <c r="TVR513" s="97"/>
      <c r="TVS513" s="97"/>
      <c r="TVT513" s="97"/>
      <c r="TVU513" s="97">
        <f>GERAL!TVV50</f>
        <v>0</v>
      </c>
      <c r="TVV513" s="97"/>
      <c r="TVW513" s="97"/>
      <c r="TVX513" s="97"/>
      <c r="TVY513" s="97"/>
      <c r="TVZ513" s="97"/>
      <c r="TWA513" s="97"/>
      <c r="TWB513" s="97"/>
      <c r="TWC513" s="97"/>
      <c r="TWD513" s="97"/>
      <c r="TWE513" s="97"/>
      <c r="TWF513" s="97"/>
      <c r="TWG513" s="97"/>
      <c r="TWH513" s="97"/>
      <c r="TWI513" s="97"/>
      <c r="TWJ513" s="97"/>
      <c r="TWK513" s="97">
        <f>GERAL!TWL50</f>
        <v>0</v>
      </c>
      <c r="TWL513" s="97"/>
      <c r="TWM513" s="97"/>
      <c r="TWN513" s="97"/>
      <c r="TWO513" s="97"/>
      <c r="TWP513" s="97"/>
      <c r="TWQ513" s="97"/>
      <c r="TWR513" s="97"/>
      <c r="TWS513" s="97"/>
      <c r="TWT513" s="97"/>
      <c r="TWU513" s="97"/>
      <c r="TWV513" s="97"/>
      <c r="TWW513" s="97"/>
      <c r="TWX513" s="97"/>
      <c r="TWY513" s="97"/>
      <c r="TWZ513" s="97"/>
      <c r="TXA513" s="97">
        <f>GERAL!TXB50</f>
        <v>0</v>
      </c>
      <c r="TXB513" s="97"/>
      <c r="TXC513" s="97"/>
      <c r="TXD513" s="97"/>
      <c r="TXE513" s="97"/>
      <c r="TXF513" s="97"/>
      <c r="TXG513" s="97"/>
      <c r="TXH513" s="97"/>
      <c r="TXI513" s="97"/>
      <c r="TXJ513" s="97"/>
      <c r="TXK513" s="97"/>
      <c r="TXL513" s="97"/>
      <c r="TXM513" s="97"/>
      <c r="TXN513" s="97"/>
      <c r="TXO513" s="97"/>
      <c r="TXP513" s="97"/>
      <c r="TXQ513" s="97">
        <f>GERAL!TXR50</f>
        <v>0</v>
      </c>
      <c r="TXR513" s="97"/>
      <c r="TXS513" s="97"/>
      <c r="TXT513" s="97"/>
      <c r="TXU513" s="97"/>
      <c r="TXV513" s="97"/>
      <c r="TXW513" s="97"/>
      <c r="TXX513" s="97"/>
      <c r="TXY513" s="97"/>
      <c r="TXZ513" s="97"/>
      <c r="TYA513" s="97"/>
      <c r="TYB513" s="97"/>
      <c r="TYC513" s="97"/>
      <c r="TYD513" s="97"/>
      <c r="TYE513" s="97"/>
      <c r="TYF513" s="97"/>
      <c r="TYG513" s="97">
        <f>GERAL!TYH50</f>
        <v>0</v>
      </c>
      <c r="TYH513" s="97"/>
      <c r="TYI513" s="97"/>
      <c r="TYJ513" s="97"/>
      <c r="TYK513" s="97"/>
      <c r="TYL513" s="97"/>
      <c r="TYM513" s="97"/>
      <c r="TYN513" s="97"/>
      <c r="TYO513" s="97"/>
      <c r="TYP513" s="97"/>
      <c r="TYQ513" s="97"/>
      <c r="TYR513" s="97"/>
      <c r="TYS513" s="97"/>
      <c r="TYT513" s="97"/>
      <c r="TYU513" s="97"/>
      <c r="TYV513" s="97"/>
      <c r="TYW513" s="97">
        <f>GERAL!TYX50</f>
        <v>0</v>
      </c>
      <c r="TYX513" s="97"/>
      <c r="TYY513" s="97"/>
      <c r="TYZ513" s="97"/>
      <c r="TZA513" s="97"/>
      <c r="TZB513" s="97"/>
      <c r="TZC513" s="97"/>
      <c r="TZD513" s="97"/>
      <c r="TZE513" s="97"/>
      <c r="TZF513" s="97"/>
      <c r="TZG513" s="97"/>
      <c r="TZH513" s="97"/>
      <c r="TZI513" s="97"/>
      <c r="TZJ513" s="97"/>
      <c r="TZK513" s="97"/>
      <c r="TZL513" s="97"/>
      <c r="TZM513" s="97">
        <f>GERAL!TZN50</f>
        <v>0</v>
      </c>
      <c r="TZN513" s="97"/>
      <c r="TZO513" s="97"/>
      <c r="TZP513" s="97"/>
      <c r="TZQ513" s="97"/>
      <c r="TZR513" s="97"/>
      <c r="TZS513" s="97"/>
      <c r="TZT513" s="97"/>
      <c r="TZU513" s="97"/>
      <c r="TZV513" s="97"/>
      <c r="TZW513" s="97"/>
      <c r="TZX513" s="97"/>
      <c r="TZY513" s="97"/>
      <c r="TZZ513" s="97"/>
      <c r="UAA513" s="97"/>
      <c r="UAB513" s="97"/>
      <c r="UAC513" s="97">
        <f>GERAL!UAD50</f>
        <v>0</v>
      </c>
      <c r="UAD513" s="97"/>
      <c r="UAE513" s="97"/>
      <c r="UAF513" s="97"/>
      <c r="UAG513" s="97"/>
      <c r="UAH513" s="97"/>
      <c r="UAI513" s="97"/>
      <c r="UAJ513" s="97"/>
      <c r="UAK513" s="97"/>
      <c r="UAL513" s="97"/>
      <c r="UAM513" s="97"/>
      <c r="UAN513" s="97"/>
      <c r="UAO513" s="97"/>
      <c r="UAP513" s="97"/>
      <c r="UAQ513" s="97"/>
      <c r="UAR513" s="97"/>
      <c r="UAS513" s="97">
        <f>GERAL!UAT50</f>
        <v>0</v>
      </c>
      <c r="UAT513" s="97"/>
      <c r="UAU513" s="97"/>
      <c r="UAV513" s="97"/>
      <c r="UAW513" s="97"/>
      <c r="UAX513" s="97"/>
      <c r="UAY513" s="97"/>
      <c r="UAZ513" s="97"/>
      <c r="UBA513" s="97"/>
      <c r="UBB513" s="97"/>
      <c r="UBC513" s="97"/>
      <c r="UBD513" s="97"/>
      <c r="UBE513" s="97"/>
      <c r="UBF513" s="97"/>
      <c r="UBG513" s="97"/>
      <c r="UBH513" s="97"/>
      <c r="UBI513" s="97">
        <f>GERAL!UBJ50</f>
        <v>0</v>
      </c>
      <c r="UBJ513" s="97"/>
      <c r="UBK513" s="97"/>
      <c r="UBL513" s="97"/>
      <c r="UBM513" s="97"/>
      <c r="UBN513" s="97"/>
      <c r="UBO513" s="97"/>
      <c r="UBP513" s="97"/>
      <c r="UBQ513" s="97"/>
      <c r="UBR513" s="97"/>
      <c r="UBS513" s="97"/>
      <c r="UBT513" s="97"/>
      <c r="UBU513" s="97"/>
      <c r="UBV513" s="97"/>
      <c r="UBW513" s="97"/>
      <c r="UBX513" s="97"/>
      <c r="UBY513" s="97">
        <f>GERAL!UBZ50</f>
        <v>0</v>
      </c>
      <c r="UBZ513" s="97"/>
      <c r="UCA513" s="97"/>
      <c r="UCB513" s="97"/>
      <c r="UCC513" s="97"/>
      <c r="UCD513" s="97"/>
      <c r="UCE513" s="97"/>
      <c r="UCF513" s="97"/>
      <c r="UCG513" s="97"/>
      <c r="UCH513" s="97"/>
      <c r="UCI513" s="97"/>
      <c r="UCJ513" s="97"/>
      <c r="UCK513" s="97"/>
      <c r="UCL513" s="97"/>
      <c r="UCM513" s="97"/>
      <c r="UCN513" s="97"/>
      <c r="UCO513" s="97">
        <f>GERAL!UCP50</f>
        <v>0</v>
      </c>
      <c r="UCP513" s="97"/>
      <c r="UCQ513" s="97"/>
      <c r="UCR513" s="97"/>
      <c r="UCS513" s="97"/>
      <c r="UCT513" s="97"/>
      <c r="UCU513" s="97"/>
      <c r="UCV513" s="97"/>
      <c r="UCW513" s="97"/>
      <c r="UCX513" s="97"/>
      <c r="UCY513" s="97"/>
      <c r="UCZ513" s="97"/>
      <c r="UDA513" s="97"/>
      <c r="UDB513" s="97"/>
      <c r="UDC513" s="97"/>
      <c r="UDD513" s="97"/>
      <c r="UDE513" s="97">
        <f>GERAL!UDF50</f>
        <v>0</v>
      </c>
      <c r="UDF513" s="97"/>
      <c r="UDG513" s="97"/>
      <c r="UDH513" s="97"/>
      <c r="UDI513" s="97"/>
      <c r="UDJ513" s="97"/>
      <c r="UDK513" s="97"/>
      <c r="UDL513" s="97"/>
      <c r="UDM513" s="97"/>
      <c r="UDN513" s="97"/>
      <c r="UDO513" s="97"/>
      <c r="UDP513" s="97"/>
      <c r="UDQ513" s="97"/>
      <c r="UDR513" s="97"/>
      <c r="UDS513" s="97"/>
      <c r="UDT513" s="97"/>
      <c r="UDU513" s="97">
        <f>GERAL!UDV50</f>
        <v>0</v>
      </c>
      <c r="UDV513" s="97"/>
      <c r="UDW513" s="97"/>
      <c r="UDX513" s="97"/>
      <c r="UDY513" s="97"/>
      <c r="UDZ513" s="97"/>
      <c r="UEA513" s="97"/>
      <c r="UEB513" s="97"/>
      <c r="UEC513" s="97"/>
      <c r="UED513" s="97"/>
      <c r="UEE513" s="97"/>
      <c r="UEF513" s="97"/>
      <c r="UEG513" s="97"/>
      <c r="UEH513" s="97"/>
      <c r="UEI513" s="97"/>
      <c r="UEJ513" s="97"/>
      <c r="UEK513" s="97">
        <f>GERAL!UEL50</f>
        <v>0</v>
      </c>
      <c r="UEL513" s="97"/>
      <c r="UEM513" s="97"/>
      <c r="UEN513" s="97"/>
      <c r="UEO513" s="97"/>
      <c r="UEP513" s="97"/>
      <c r="UEQ513" s="97"/>
      <c r="UER513" s="97"/>
      <c r="UES513" s="97"/>
      <c r="UET513" s="97"/>
      <c r="UEU513" s="97"/>
      <c r="UEV513" s="97"/>
      <c r="UEW513" s="97"/>
      <c r="UEX513" s="97"/>
      <c r="UEY513" s="97"/>
      <c r="UEZ513" s="97"/>
      <c r="UFA513" s="97">
        <f>GERAL!UFB50</f>
        <v>0</v>
      </c>
      <c r="UFB513" s="97"/>
      <c r="UFC513" s="97"/>
      <c r="UFD513" s="97"/>
      <c r="UFE513" s="97"/>
      <c r="UFF513" s="97"/>
      <c r="UFG513" s="97"/>
      <c r="UFH513" s="97"/>
      <c r="UFI513" s="97"/>
      <c r="UFJ513" s="97"/>
      <c r="UFK513" s="97"/>
      <c r="UFL513" s="97"/>
      <c r="UFM513" s="97"/>
      <c r="UFN513" s="97"/>
      <c r="UFO513" s="97"/>
      <c r="UFP513" s="97"/>
      <c r="UFQ513" s="97">
        <f>GERAL!UFR50</f>
        <v>0</v>
      </c>
      <c r="UFR513" s="97"/>
      <c r="UFS513" s="97"/>
      <c r="UFT513" s="97"/>
      <c r="UFU513" s="97"/>
      <c r="UFV513" s="97"/>
      <c r="UFW513" s="97"/>
      <c r="UFX513" s="97"/>
      <c r="UFY513" s="97"/>
      <c r="UFZ513" s="97"/>
      <c r="UGA513" s="97"/>
      <c r="UGB513" s="97"/>
      <c r="UGC513" s="97"/>
      <c r="UGD513" s="97"/>
      <c r="UGE513" s="97"/>
      <c r="UGF513" s="97"/>
      <c r="UGG513" s="97">
        <f>GERAL!UGH50</f>
        <v>0</v>
      </c>
      <c r="UGH513" s="97"/>
      <c r="UGI513" s="97"/>
      <c r="UGJ513" s="97"/>
      <c r="UGK513" s="97"/>
      <c r="UGL513" s="97"/>
      <c r="UGM513" s="97"/>
      <c r="UGN513" s="97"/>
      <c r="UGO513" s="97"/>
      <c r="UGP513" s="97"/>
      <c r="UGQ513" s="97"/>
      <c r="UGR513" s="97"/>
      <c r="UGS513" s="97"/>
      <c r="UGT513" s="97"/>
      <c r="UGU513" s="97"/>
      <c r="UGV513" s="97"/>
      <c r="UGW513" s="97">
        <f>GERAL!UGX50</f>
        <v>0</v>
      </c>
      <c r="UGX513" s="97"/>
      <c r="UGY513" s="97"/>
      <c r="UGZ513" s="97"/>
      <c r="UHA513" s="97"/>
      <c r="UHB513" s="97"/>
      <c r="UHC513" s="97"/>
      <c r="UHD513" s="97"/>
      <c r="UHE513" s="97"/>
      <c r="UHF513" s="97"/>
      <c r="UHG513" s="97"/>
      <c r="UHH513" s="97"/>
      <c r="UHI513" s="97"/>
      <c r="UHJ513" s="97"/>
      <c r="UHK513" s="97"/>
      <c r="UHL513" s="97"/>
      <c r="UHM513" s="97">
        <f>GERAL!UHN50</f>
        <v>0</v>
      </c>
      <c r="UHN513" s="97"/>
      <c r="UHO513" s="97"/>
      <c r="UHP513" s="97"/>
      <c r="UHQ513" s="97"/>
      <c r="UHR513" s="97"/>
      <c r="UHS513" s="97"/>
      <c r="UHT513" s="97"/>
      <c r="UHU513" s="97"/>
      <c r="UHV513" s="97"/>
      <c r="UHW513" s="97"/>
      <c r="UHX513" s="97"/>
      <c r="UHY513" s="97"/>
      <c r="UHZ513" s="97"/>
      <c r="UIA513" s="97"/>
      <c r="UIB513" s="97"/>
      <c r="UIC513" s="97">
        <f>GERAL!UID50</f>
        <v>0</v>
      </c>
      <c r="UID513" s="97"/>
      <c r="UIE513" s="97"/>
      <c r="UIF513" s="97"/>
      <c r="UIG513" s="97"/>
      <c r="UIH513" s="97"/>
      <c r="UII513" s="97"/>
      <c r="UIJ513" s="97"/>
      <c r="UIK513" s="97"/>
      <c r="UIL513" s="97"/>
      <c r="UIM513" s="97"/>
      <c r="UIN513" s="97"/>
      <c r="UIO513" s="97"/>
      <c r="UIP513" s="97"/>
      <c r="UIQ513" s="97"/>
      <c r="UIR513" s="97"/>
      <c r="UIS513" s="97">
        <f>GERAL!UIT50</f>
        <v>0</v>
      </c>
      <c r="UIT513" s="97"/>
      <c r="UIU513" s="97"/>
      <c r="UIV513" s="97"/>
      <c r="UIW513" s="97"/>
      <c r="UIX513" s="97"/>
      <c r="UIY513" s="97"/>
      <c r="UIZ513" s="97"/>
      <c r="UJA513" s="97"/>
      <c r="UJB513" s="97"/>
      <c r="UJC513" s="97"/>
      <c r="UJD513" s="97"/>
      <c r="UJE513" s="97"/>
      <c r="UJF513" s="97"/>
      <c r="UJG513" s="97"/>
      <c r="UJH513" s="97"/>
      <c r="UJI513" s="97">
        <f>GERAL!UJJ50</f>
        <v>0</v>
      </c>
      <c r="UJJ513" s="97"/>
      <c r="UJK513" s="97"/>
      <c r="UJL513" s="97"/>
      <c r="UJM513" s="97"/>
      <c r="UJN513" s="97"/>
      <c r="UJO513" s="97"/>
      <c r="UJP513" s="97"/>
      <c r="UJQ513" s="97"/>
      <c r="UJR513" s="97"/>
      <c r="UJS513" s="97"/>
      <c r="UJT513" s="97"/>
      <c r="UJU513" s="97"/>
      <c r="UJV513" s="97"/>
      <c r="UJW513" s="97"/>
      <c r="UJX513" s="97"/>
      <c r="UJY513" s="97">
        <f>GERAL!UJZ50</f>
        <v>0</v>
      </c>
      <c r="UJZ513" s="97"/>
      <c r="UKA513" s="97"/>
      <c r="UKB513" s="97"/>
      <c r="UKC513" s="97"/>
      <c r="UKD513" s="97"/>
      <c r="UKE513" s="97"/>
      <c r="UKF513" s="97"/>
      <c r="UKG513" s="97"/>
      <c r="UKH513" s="97"/>
      <c r="UKI513" s="97"/>
      <c r="UKJ513" s="97"/>
      <c r="UKK513" s="97"/>
      <c r="UKL513" s="97"/>
      <c r="UKM513" s="97"/>
      <c r="UKN513" s="97"/>
      <c r="UKO513" s="97">
        <f>GERAL!UKP50</f>
        <v>0</v>
      </c>
      <c r="UKP513" s="97"/>
      <c r="UKQ513" s="97"/>
      <c r="UKR513" s="97"/>
      <c r="UKS513" s="97"/>
      <c r="UKT513" s="97"/>
      <c r="UKU513" s="97"/>
      <c r="UKV513" s="97"/>
      <c r="UKW513" s="97"/>
      <c r="UKX513" s="97"/>
      <c r="UKY513" s="97"/>
      <c r="UKZ513" s="97"/>
      <c r="ULA513" s="97"/>
      <c r="ULB513" s="97"/>
      <c r="ULC513" s="97"/>
      <c r="ULD513" s="97"/>
      <c r="ULE513" s="97">
        <f>GERAL!ULF50</f>
        <v>0</v>
      </c>
      <c r="ULF513" s="97"/>
      <c r="ULG513" s="97"/>
      <c r="ULH513" s="97"/>
      <c r="ULI513" s="97"/>
      <c r="ULJ513" s="97"/>
      <c r="ULK513" s="97"/>
      <c r="ULL513" s="97"/>
      <c r="ULM513" s="97"/>
      <c r="ULN513" s="97"/>
      <c r="ULO513" s="97"/>
      <c r="ULP513" s="97"/>
      <c r="ULQ513" s="97"/>
      <c r="ULR513" s="97"/>
      <c r="ULS513" s="97"/>
      <c r="ULT513" s="97"/>
      <c r="ULU513" s="97">
        <f>GERAL!ULV50</f>
        <v>0</v>
      </c>
      <c r="ULV513" s="97"/>
      <c r="ULW513" s="97"/>
      <c r="ULX513" s="97"/>
      <c r="ULY513" s="97"/>
      <c r="ULZ513" s="97"/>
      <c r="UMA513" s="97"/>
      <c r="UMB513" s="97"/>
      <c r="UMC513" s="97"/>
      <c r="UMD513" s="97"/>
      <c r="UME513" s="97"/>
      <c r="UMF513" s="97"/>
      <c r="UMG513" s="97"/>
      <c r="UMH513" s="97"/>
      <c r="UMI513" s="97"/>
      <c r="UMJ513" s="97"/>
      <c r="UMK513" s="97">
        <f>GERAL!UML50</f>
        <v>0</v>
      </c>
      <c r="UML513" s="97"/>
      <c r="UMM513" s="97"/>
      <c r="UMN513" s="97"/>
      <c r="UMO513" s="97"/>
      <c r="UMP513" s="97"/>
      <c r="UMQ513" s="97"/>
      <c r="UMR513" s="97"/>
      <c r="UMS513" s="97"/>
      <c r="UMT513" s="97"/>
      <c r="UMU513" s="97"/>
      <c r="UMV513" s="97"/>
      <c r="UMW513" s="97"/>
      <c r="UMX513" s="97"/>
      <c r="UMY513" s="97"/>
      <c r="UMZ513" s="97"/>
      <c r="UNA513" s="97">
        <f>GERAL!UNB50</f>
        <v>0</v>
      </c>
      <c r="UNB513" s="97"/>
      <c r="UNC513" s="97"/>
      <c r="UND513" s="97"/>
      <c r="UNE513" s="97"/>
      <c r="UNF513" s="97"/>
      <c r="UNG513" s="97"/>
      <c r="UNH513" s="97"/>
      <c r="UNI513" s="97"/>
      <c r="UNJ513" s="97"/>
      <c r="UNK513" s="97"/>
      <c r="UNL513" s="97"/>
      <c r="UNM513" s="97"/>
      <c r="UNN513" s="97"/>
      <c r="UNO513" s="97"/>
      <c r="UNP513" s="97"/>
      <c r="UNQ513" s="97">
        <f>GERAL!UNR50</f>
        <v>0</v>
      </c>
      <c r="UNR513" s="97"/>
      <c r="UNS513" s="97"/>
      <c r="UNT513" s="97"/>
      <c r="UNU513" s="97"/>
      <c r="UNV513" s="97"/>
      <c r="UNW513" s="97"/>
      <c r="UNX513" s="97"/>
      <c r="UNY513" s="97"/>
      <c r="UNZ513" s="97"/>
      <c r="UOA513" s="97"/>
      <c r="UOB513" s="97"/>
      <c r="UOC513" s="97"/>
      <c r="UOD513" s="97"/>
      <c r="UOE513" s="97"/>
      <c r="UOF513" s="97"/>
      <c r="UOG513" s="97">
        <f>GERAL!UOH50</f>
        <v>0</v>
      </c>
      <c r="UOH513" s="97"/>
      <c r="UOI513" s="97"/>
      <c r="UOJ513" s="97"/>
      <c r="UOK513" s="97"/>
      <c r="UOL513" s="97"/>
      <c r="UOM513" s="97"/>
      <c r="UON513" s="97"/>
      <c r="UOO513" s="97"/>
      <c r="UOP513" s="97"/>
      <c r="UOQ513" s="97"/>
      <c r="UOR513" s="97"/>
      <c r="UOS513" s="97"/>
      <c r="UOT513" s="97"/>
      <c r="UOU513" s="97"/>
      <c r="UOV513" s="97"/>
      <c r="UOW513" s="97">
        <f>GERAL!UOX50</f>
        <v>0</v>
      </c>
      <c r="UOX513" s="97"/>
      <c r="UOY513" s="97"/>
      <c r="UOZ513" s="97"/>
      <c r="UPA513" s="97"/>
      <c r="UPB513" s="97"/>
      <c r="UPC513" s="97"/>
      <c r="UPD513" s="97"/>
      <c r="UPE513" s="97"/>
      <c r="UPF513" s="97"/>
      <c r="UPG513" s="97"/>
      <c r="UPH513" s="97"/>
      <c r="UPI513" s="97"/>
      <c r="UPJ513" s="97"/>
      <c r="UPK513" s="97"/>
      <c r="UPL513" s="97"/>
      <c r="UPM513" s="97">
        <f>GERAL!UPN50</f>
        <v>0</v>
      </c>
      <c r="UPN513" s="97"/>
      <c r="UPO513" s="97"/>
      <c r="UPP513" s="97"/>
      <c r="UPQ513" s="97"/>
      <c r="UPR513" s="97"/>
      <c r="UPS513" s="97"/>
      <c r="UPT513" s="97"/>
      <c r="UPU513" s="97"/>
      <c r="UPV513" s="97"/>
      <c r="UPW513" s="97"/>
      <c r="UPX513" s="97"/>
      <c r="UPY513" s="97"/>
      <c r="UPZ513" s="97"/>
      <c r="UQA513" s="97"/>
      <c r="UQB513" s="97"/>
      <c r="UQC513" s="97">
        <f>GERAL!UQD50</f>
        <v>0</v>
      </c>
      <c r="UQD513" s="97"/>
      <c r="UQE513" s="97"/>
      <c r="UQF513" s="97"/>
      <c r="UQG513" s="97"/>
      <c r="UQH513" s="97"/>
      <c r="UQI513" s="97"/>
      <c r="UQJ513" s="97"/>
      <c r="UQK513" s="97"/>
      <c r="UQL513" s="97"/>
      <c r="UQM513" s="97"/>
      <c r="UQN513" s="97"/>
      <c r="UQO513" s="97"/>
      <c r="UQP513" s="97"/>
      <c r="UQQ513" s="97"/>
      <c r="UQR513" s="97"/>
      <c r="UQS513" s="97">
        <f>GERAL!UQT50</f>
        <v>0</v>
      </c>
      <c r="UQT513" s="97"/>
      <c r="UQU513" s="97"/>
      <c r="UQV513" s="97"/>
      <c r="UQW513" s="97"/>
      <c r="UQX513" s="97"/>
      <c r="UQY513" s="97"/>
      <c r="UQZ513" s="97"/>
      <c r="URA513" s="97"/>
      <c r="URB513" s="97"/>
      <c r="URC513" s="97"/>
      <c r="URD513" s="97"/>
      <c r="URE513" s="97"/>
      <c r="URF513" s="97"/>
      <c r="URG513" s="97"/>
      <c r="URH513" s="97"/>
      <c r="URI513" s="97">
        <f>GERAL!URJ50</f>
        <v>0</v>
      </c>
      <c r="URJ513" s="97"/>
      <c r="URK513" s="97"/>
      <c r="URL513" s="97"/>
      <c r="URM513" s="97"/>
      <c r="URN513" s="97"/>
      <c r="URO513" s="97"/>
      <c r="URP513" s="97"/>
      <c r="URQ513" s="97"/>
      <c r="URR513" s="97"/>
      <c r="URS513" s="97"/>
      <c r="URT513" s="97"/>
      <c r="URU513" s="97"/>
      <c r="URV513" s="97"/>
      <c r="URW513" s="97"/>
      <c r="URX513" s="97"/>
      <c r="URY513" s="97">
        <f>GERAL!URZ50</f>
        <v>0</v>
      </c>
      <c r="URZ513" s="97"/>
      <c r="USA513" s="97"/>
      <c r="USB513" s="97"/>
      <c r="USC513" s="97"/>
      <c r="USD513" s="97"/>
      <c r="USE513" s="97"/>
      <c r="USF513" s="97"/>
      <c r="USG513" s="97"/>
      <c r="USH513" s="97"/>
      <c r="USI513" s="97"/>
      <c r="USJ513" s="97"/>
      <c r="USK513" s="97"/>
      <c r="USL513" s="97"/>
      <c r="USM513" s="97"/>
      <c r="USN513" s="97"/>
      <c r="USO513" s="97">
        <f>GERAL!USP50</f>
        <v>0</v>
      </c>
      <c r="USP513" s="97"/>
      <c r="USQ513" s="97"/>
      <c r="USR513" s="97"/>
      <c r="USS513" s="97"/>
      <c r="UST513" s="97"/>
      <c r="USU513" s="97"/>
      <c r="USV513" s="97"/>
      <c r="USW513" s="97"/>
      <c r="USX513" s="97"/>
      <c r="USY513" s="97"/>
      <c r="USZ513" s="97"/>
      <c r="UTA513" s="97"/>
      <c r="UTB513" s="97"/>
      <c r="UTC513" s="97"/>
      <c r="UTD513" s="97"/>
      <c r="UTE513" s="97">
        <f>GERAL!UTF50</f>
        <v>0</v>
      </c>
      <c r="UTF513" s="97"/>
      <c r="UTG513" s="97"/>
      <c r="UTH513" s="97"/>
      <c r="UTI513" s="97"/>
      <c r="UTJ513" s="97"/>
      <c r="UTK513" s="97"/>
      <c r="UTL513" s="97"/>
      <c r="UTM513" s="97"/>
      <c r="UTN513" s="97"/>
      <c r="UTO513" s="97"/>
      <c r="UTP513" s="97"/>
      <c r="UTQ513" s="97"/>
      <c r="UTR513" s="97"/>
      <c r="UTS513" s="97"/>
      <c r="UTT513" s="97"/>
      <c r="UTU513" s="97">
        <f>GERAL!UTV50</f>
        <v>0</v>
      </c>
      <c r="UTV513" s="97"/>
      <c r="UTW513" s="97"/>
      <c r="UTX513" s="97"/>
      <c r="UTY513" s="97"/>
      <c r="UTZ513" s="97"/>
      <c r="UUA513" s="97"/>
      <c r="UUB513" s="97"/>
      <c r="UUC513" s="97"/>
      <c r="UUD513" s="97"/>
      <c r="UUE513" s="97"/>
      <c r="UUF513" s="97"/>
      <c r="UUG513" s="97"/>
      <c r="UUH513" s="97"/>
      <c r="UUI513" s="97"/>
      <c r="UUJ513" s="97"/>
      <c r="UUK513" s="97">
        <f>GERAL!UUL50</f>
        <v>0</v>
      </c>
      <c r="UUL513" s="97"/>
      <c r="UUM513" s="97"/>
      <c r="UUN513" s="97"/>
      <c r="UUO513" s="97"/>
      <c r="UUP513" s="97"/>
      <c r="UUQ513" s="97"/>
      <c r="UUR513" s="97"/>
      <c r="UUS513" s="97"/>
      <c r="UUT513" s="97"/>
      <c r="UUU513" s="97"/>
      <c r="UUV513" s="97"/>
      <c r="UUW513" s="97"/>
      <c r="UUX513" s="97"/>
      <c r="UUY513" s="97"/>
      <c r="UUZ513" s="97"/>
      <c r="UVA513" s="97">
        <f>GERAL!UVB50</f>
        <v>0</v>
      </c>
      <c r="UVB513" s="97"/>
      <c r="UVC513" s="97"/>
      <c r="UVD513" s="97"/>
      <c r="UVE513" s="97"/>
      <c r="UVF513" s="97"/>
      <c r="UVG513" s="97"/>
      <c r="UVH513" s="97"/>
      <c r="UVI513" s="97"/>
      <c r="UVJ513" s="97"/>
      <c r="UVK513" s="97"/>
      <c r="UVL513" s="97"/>
      <c r="UVM513" s="97"/>
      <c r="UVN513" s="97"/>
      <c r="UVO513" s="97"/>
      <c r="UVP513" s="97"/>
      <c r="UVQ513" s="97">
        <f>GERAL!UVR50</f>
        <v>0</v>
      </c>
      <c r="UVR513" s="97"/>
      <c r="UVS513" s="97"/>
      <c r="UVT513" s="97"/>
      <c r="UVU513" s="97"/>
      <c r="UVV513" s="97"/>
      <c r="UVW513" s="97"/>
      <c r="UVX513" s="97"/>
      <c r="UVY513" s="97"/>
      <c r="UVZ513" s="97"/>
      <c r="UWA513" s="97"/>
      <c r="UWB513" s="97"/>
      <c r="UWC513" s="97"/>
      <c r="UWD513" s="97"/>
      <c r="UWE513" s="97"/>
      <c r="UWF513" s="97"/>
      <c r="UWG513" s="97">
        <f>GERAL!UWH50</f>
        <v>0</v>
      </c>
      <c r="UWH513" s="97"/>
      <c r="UWI513" s="97"/>
      <c r="UWJ513" s="97"/>
      <c r="UWK513" s="97"/>
      <c r="UWL513" s="97"/>
      <c r="UWM513" s="97"/>
      <c r="UWN513" s="97"/>
      <c r="UWO513" s="97"/>
      <c r="UWP513" s="97"/>
      <c r="UWQ513" s="97"/>
      <c r="UWR513" s="97"/>
      <c r="UWS513" s="97"/>
      <c r="UWT513" s="97"/>
      <c r="UWU513" s="97"/>
      <c r="UWV513" s="97"/>
      <c r="UWW513" s="97">
        <f>GERAL!UWX50</f>
        <v>0</v>
      </c>
      <c r="UWX513" s="97"/>
      <c r="UWY513" s="97"/>
      <c r="UWZ513" s="97"/>
      <c r="UXA513" s="97"/>
      <c r="UXB513" s="97"/>
      <c r="UXC513" s="97"/>
      <c r="UXD513" s="97"/>
      <c r="UXE513" s="97"/>
      <c r="UXF513" s="97"/>
      <c r="UXG513" s="97"/>
      <c r="UXH513" s="97"/>
      <c r="UXI513" s="97"/>
      <c r="UXJ513" s="97"/>
      <c r="UXK513" s="97"/>
      <c r="UXL513" s="97"/>
      <c r="UXM513" s="97">
        <f>GERAL!UXN50</f>
        <v>0</v>
      </c>
      <c r="UXN513" s="97"/>
      <c r="UXO513" s="97"/>
      <c r="UXP513" s="97"/>
      <c r="UXQ513" s="97"/>
      <c r="UXR513" s="97"/>
      <c r="UXS513" s="97"/>
      <c r="UXT513" s="97"/>
      <c r="UXU513" s="97"/>
      <c r="UXV513" s="97"/>
      <c r="UXW513" s="97"/>
      <c r="UXX513" s="97"/>
      <c r="UXY513" s="97"/>
      <c r="UXZ513" s="97"/>
      <c r="UYA513" s="97"/>
      <c r="UYB513" s="97"/>
      <c r="UYC513" s="97">
        <f>GERAL!UYD50</f>
        <v>0</v>
      </c>
      <c r="UYD513" s="97"/>
      <c r="UYE513" s="97"/>
      <c r="UYF513" s="97"/>
      <c r="UYG513" s="97"/>
      <c r="UYH513" s="97"/>
      <c r="UYI513" s="97"/>
      <c r="UYJ513" s="97"/>
      <c r="UYK513" s="97"/>
      <c r="UYL513" s="97"/>
      <c r="UYM513" s="97"/>
      <c r="UYN513" s="97"/>
      <c r="UYO513" s="97"/>
      <c r="UYP513" s="97"/>
      <c r="UYQ513" s="97"/>
      <c r="UYR513" s="97"/>
      <c r="UYS513" s="97">
        <f>GERAL!UYT50</f>
        <v>0</v>
      </c>
      <c r="UYT513" s="97"/>
      <c r="UYU513" s="97"/>
      <c r="UYV513" s="97"/>
      <c r="UYW513" s="97"/>
      <c r="UYX513" s="97"/>
      <c r="UYY513" s="97"/>
      <c r="UYZ513" s="97"/>
      <c r="UZA513" s="97"/>
      <c r="UZB513" s="97"/>
      <c r="UZC513" s="97"/>
      <c r="UZD513" s="97"/>
      <c r="UZE513" s="97"/>
      <c r="UZF513" s="97"/>
      <c r="UZG513" s="97"/>
      <c r="UZH513" s="97"/>
      <c r="UZI513" s="97">
        <f>GERAL!UZJ50</f>
        <v>0</v>
      </c>
      <c r="UZJ513" s="97"/>
      <c r="UZK513" s="97"/>
      <c r="UZL513" s="97"/>
      <c r="UZM513" s="97"/>
      <c r="UZN513" s="97"/>
      <c r="UZO513" s="97"/>
      <c r="UZP513" s="97"/>
      <c r="UZQ513" s="97"/>
      <c r="UZR513" s="97"/>
      <c r="UZS513" s="97"/>
      <c r="UZT513" s="97"/>
      <c r="UZU513" s="97"/>
      <c r="UZV513" s="97"/>
      <c r="UZW513" s="97"/>
      <c r="UZX513" s="97"/>
      <c r="UZY513" s="97">
        <f>GERAL!UZZ50</f>
        <v>0</v>
      </c>
      <c r="UZZ513" s="97"/>
      <c r="VAA513" s="97"/>
      <c r="VAB513" s="97"/>
      <c r="VAC513" s="97"/>
      <c r="VAD513" s="97"/>
      <c r="VAE513" s="97"/>
      <c r="VAF513" s="97"/>
      <c r="VAG513" s="97"/>
      <c r="VAH513" s="97"/>
      <c r="VAI513" s="97"/>
      <c r="VAJ513" s="97"/>
      <c r="VAK513" s="97"/>
      <c r="VAL513" s="97"/>
      <c r="VAM513" s="97"/>
      <c r="VAN513" s="97"/>
      <c r="VAO513" s="97">
        <f>GERAL!VAP50</f>
        <v>0</v>
      </c>
      <c r="VAP513" s="97"/>
      <c r="VAQ513" s="97"/>
      <c r="VAR513" s="97"/>
      <c r="VAS513" s="97"/>
      <c r="VAT513" s="97"/>
      <c r="VAU513" s="97"/>
      <c r="VAV513" s="97"/>
      <c r="VAW513" s="97"/>
      <c r="VAX513" s="97"/>
      <c r="VAY513" s="97"/>
      <c r="VAZ513" s="97"/>
      <c r="VBA513" s="97"/>
      <c r="VBB513" s="97"/>
      <c r="VBC513" s="97"/>
      <c r="VBD513" s="97"/>
      <c r="VBE513" s="97">
        <f>GERAL!VBF50</f>
        <v>0</v>
      </c>
      <c r="VBF513" s="97"/>
      <c r="VBG513" s="97"/>
      <c r="VBH513" s="97"/>
      <c r="VBI513" s="97"/>
      <c r="VBJ513" s="97"/>
      <c r="VBK513" s="97"/>
      <c r="VBL513" s="97"/>
      <c r="VBM513" s="97"/>
      <c r="VBN513" s="97"/>
      <c r="VBO513" s="97"/>
      <c r="VBP513" s="97"/>
      <c r="VBQ513" s="97"/>
      <c r="VBR513" s="97"/>
      <c r="VBS513" s="97"/>
      <c r="VBT513" s="97"/>
      <c r="VBU513" s="97">
        <f>GERAL!VBV50</f>
        <v>0</v>
      </c>
      <c r="VBV513" s="97"/>
      <c r="VBW513" s="97"/>
      <c r="VBX513" s="97"/>
      <c r="VBY513" s="97"/>
      <c r="VBZ513" s="97"/>
      <c r="VCA513" s="97"/>
      <c r="VCB513" s="97"/>
      <c r="VCC513" s="97"/>
      <c r="VCD513" s="97"/>
      <c r="VCE513" s="97"/>
      <c r="VCF513" s="97"/>
      <c r="VCG513" s="97"/>
      <c r="VCH513" s="97"/>
      <c r="VCI513" s="97"/>
      <c r="VCJ513" s="97"/>
      <c r="VCK513" s="97">
        <f>GERAL!VCL50</f>
        <v>0</v>
      </c>
      <c r="VCL513" s="97"/>
      <c r="VCM513" s="97"/>
      <c r="VCN513" s="97"/>
      <c r="VCO513" s="97"/>
      <c r="VCP513" s="97"/>
      <c r="VCQ513" s="97"/>
      <c r="VCR513" s="97"/>
      <c r="VCS513" s="97"/>
      <c r="VCT513" s="97"/>
      <c r="VCU513" s="97"/>
      <c r="VCV513" s="97"/>
      <c r="VCW513" s="97"/>
      <c r="VCX513" s="97"/>
      <c r="VCY513" s="97"/>
      <c r="VCZ513" s="97"/>
      <c r="VDA513" s="97">
        <f>GERAL!VDB50</f>
        <v>0</v>
      </c>
      <c r="VDB513" s="97"/>
      <c r="VDC513" s="97"/>
      <c r="VDD513" s="97"/>
      <c r="VDE513" s="97"/>
      <c r="VDF513" s="97"/>
      <c r="VDG513" s="97"/>
      <c r="VDH513" s="97"/>
      <c r="VDI513" s="97"/>
      <c r="VDJ513" s="97"/>
      <c r="VDK513" s="97"/>
      <c r="VDL513" s="97"/>
      <c r="VDM513" s="97"/>
      <c r="VDN513" s="97"/>
      <c r="VDO513" s="97"/>
      <c r="VDP513" s="97"/>
      <c r="VDQ513" s="97">
        <f>GERAL!VDR50</f>
        <v>0</v>
      </c>
      <c r="VDR513" s="97"/>
      <c r="VDS513" s="97"/>
      <c r="VDT513" s="97"/>
      <c r="VDU513" s="97"/>
      <c r="VDV513" s="97"/>
      <c r="VDW513" s="97"/>
      <c r="VDX513" s="97"/>
      <c r="VDY513" s="97"/>
      <c r="VDZ513" s="97"/>
      <c r="VEA513" s="97"/>
      <c r="VEB513" s="97"/>
      <c r="VEC513" s="97"/>
      <c r="VED513" s="97"/>
      <c r="VEE513" s="97"/>
      <c r="VEF513" s="97"/>
      <c r="VEG513" s="97">
        <f>GERAL!VEH50</f>
        <v>0</v>
      </c>
      <c r="VEH513" s="97"/>
      <c r="VEI513" s="97"/>
      <c r="VEJ513" s="97"/>
      <c r="VEK513" s="97"/>
      <c r="VEL513" s="97"/>
      <c r="VEM513" s="97"/>
      <c r="VEN513" s="97"/>
      <c r="VEO513" s="97"/>
      <c r="VEP513" s="97"/>
      <c r="VEQ513" s="97"/>
      <c r="VER513" s="97"/>
      <c r="VES513" s="97"/>
      <c r="VET513" s="97"/>
      <c r="VEU513" s="97"/>
      <c r="VEV513" s="97"/>
      <c r="VEW513" s="97">
        <f>GERAL!VEX50</f>
        <v>0</v>
      </c>
      <c r="VEX513" s="97"/>
      <c r="VEY513" s="97"/>
      <c r="VEZ513" s="97"/>
      <c r="VFA513" s="97"/>
      <c r="VFB513" s="97"/>
      <c r="VFC513" s="97"/>
      <c r="VFD513" s="97"/>
      <c r="VFE513" s="97"/>
      <c r="VFF513" s="97"/>
      <c r="VFG513" s="97"/>
      <c r="VFH513" s="97"/>
      <c r="VFI513" s="97"/>
      <c r="VFJ513" s="97"/>
      <c r="VFK513" s="97"/>
      <c r="VFL513" s="97"/>
      <c r="VFM513" s="97">
        <f>GERAL!VFN50</f>
        <v>0</v>
      </c>
      <c r="VFN513" s="97"/>
      <c r="VFO513" s="97"/>
      <c r="VFP513" s="97"/>
      <c r="VFQ513" s="97"/>
      <c r="VFR513" s="97"/>
      <c r="VFS513" s="97"/>
      <c r="VFT513" s="97"/>
      <c r="VFU513" s="97"/>
      <c r="VFV513" s="97"/>
      <c r="VFW513" s="97"/>
      <c r="VFX513" s="97"/>
      <c r="VFY513" s="97"/>
      <c r="VFZ513" s="97"/>
      <c r="VGA513" s="97"/>
      <c r="VGB513" s="97"/>
      <c r="VGC513" s="97">
        <f>GERAL!VGD50</f>
        <v>0</v>
      </c>
      <c r="VGD513" s="97"/>
      <c r="VGE513" s="97"/>
      <c r="VGF513" s="97"/>
      <c r="VGG513" s="97"/>
      <c r="VGH513" s="97"/>
      <c r="VGI513" s="97"/>
      <c r="VGJ513" s="97"/>
      <c r="VGK513" s="97"/>
      <c r="VGL513" s="97"/>
      <c r="VGM513" s="97"/>
      <c r="VGN513" s="97"/>
      <c r="VGO513" s="97"/>
      <c r="VGP513" s="97"/>
      <c r="VGQ513" s="97"/>
      <c r="VGR513" s="97"/>
      <c r="VGS513" s="97">
        <f>GERAL!VGT50</f>
        <v>0</v>
      </c>
      <c r="VGT513" s="97"/>
      <c r="VGU513" s="97"/>
      <c r="VGV513" s="97"/>
      <c r="VGW513" s="97"/>
      <c r="VGX513" s="97"/>
      <c r="VGY513" s="97"/>
      <c r="VGZ513" s="97"/>
      <c r="VHA513" s="97"/>
      <c r="VHB513" s="97"/>
      <c r="VHC513" s="97"/>
      <c r="VHD513" s="97"/>
      <c r="VHE513" s="97"/>
      <c r="VHF513" s="97"/>
      <c r="VHG513" s="97"/>
      <c r="VHH513" s="97"/>
      <c r="VHI513" s="97">
        <f>GERAL!VHJ50</f>
        <v>0</v>
      </c>
      <c r="VHJ513" s="97"/>
      <c r="VHK513" s="97"/>
      <c r="VHL513" s="97"/>
      <c r="VHM513" s="97"/>
      <c r="VHN513" s="97"/>
      <c r="VHO513" s="97"/>
      <c r="VHP513" s="97"/>
      <c r="VHQ513" s="97"/>
      <c r="VHR513" s="97"/>
      <c r="VHS513" s="97"/>
      <c r="VHT513" s="97"/>
      <c r="VHU513" s="97"/>
      <c r="VHV513" s="97"/>
      <c r="VHW513" s="97"/>
      <c r="VHX513" s="97"/>
      <c r="VHY513" s="97">
        <f>GERAL!VHZ50</f>
        <v>0</v>
      </c>
      <c r="VHZ513" s="97"/>
      <c r="VIA513" s="97"/>
      <c r="VIB513" s="97"/>
      <c r="VIC513" s="97"/>
      <c r="VID513" s="97"/>
      <c r="VIE513" s="97"/>
      <c r="VIF513" s="97"/>
      <c r="VIG513" s="97"/>
      <c r="VIH513" s="97"/>
      <c r="VII513" s="97"/>
      <c r="VIJ513" s="97"/>
      <c r="VIK513" s="97"/>
      <c r="VIL513" s="97"/>
      <c r="VIM513" s="97"/>
      <c r="VIN513" s="97"/>
      <c r="VIO513" s="97">
        <f>GERAL!VIP50</f>
        <v>0</v>
      </c>
      <c r="VIP513" s="97"/>
      <c r="VIQ513" s="97"/>
      <c r="VIR513" s="97"/>
      <c r="VIS513" s="97"/>
      <c r="VIT513" s="97"/>
      <c r="VIU513" s="97"/>
      <c r="VIV513" s="97"/>
      <c r="VIW513" s="97"/>
      <c r="VIX513" s="97"/>
      <c r="VIY513" s="97"/>
      <c r="VIZ513" s="97"/>
      <c r="VJA513" s="97"/>
      <c r="VJB513" s="97"/>
      <c r="VJC513" s="97"/>
      <c r="VJD513" s="97"/>
      <c r="VJE513" s="97">
        <f>GERAL!VJF50</f>
        <v>0</v>
      </c>
      <c r="VJF513" s="97"/>
      <c r="VJG513" s="97"/>
      <c r="VJH513" s="97"/>
      <c r="VJI513" s="97"/>
      <c r="VJJ513" s="97"/>
      <c r="VJK513" s="97"/>
      <c r="VJL513" s="97"/>
      <c r="VJM513" s="97"/>
      <c r="VJN513" s="97"/>
      <c r="VJO513" s="97"/>
      <c r="VJP513" s="97"/>
      <c r="VJQ513" s="97"/>
      <c r="VJR513" s="97"/>
      <c r="VJS513" s="97"/>
      <c r="VJT513" s="97"/>
      <c r="VJU513" s="97">
        <f>GERAL!VJV50</f>
        <v>0</v>
      </c>
      <c r="VJV513" s="97"/>
      <c r="VJW513" s="97"/>
      <c r="VJX513" s="97"/>
      <c r="VJY513" s="97"/>
      <c r="VJZ513" s="97"/>
      <c r="VKA513" s="97"/>
      <c r="VKB513" s="97"/>
      <c r="VKC513" s="97"/>
      <c r="VKD513" s="97"/>
      <c r="VKE513" s="97"/>
      <c r="VKF513" s="97"/>
      <c r="VKG513" s="97"/>
      <c r="VKH513" s="97"/>
      <c r="VKI513" s="97"/>
      <c r="VKJ513" s="97"/>
      <c r="VKK513" s="97">
        <f>GERAL!VKL50</f>
        <v>0</v>
      </c>
      <c r="VKL513" s="97"/>
      <c r="VKM513" s="97"/>
      <c r="VKN513" s="97"/>
      <c r="VKO513" s="97"/>
      <c r="VKP513" s="97"/>
      <c r="VKQ513" s="97"/>
      <c r="VKR513" s="97"/>
      <c r="VKS513" s="97"/>
      <c r="VKT513" s="97"/>
      <c r="VKU513" s="97"/>
      <c r="VKV513" s="97"/>
      <c r="VKW513" s="97"/>
      <c r="VKX513" s="97"/>
      <c r="VKY513" s="97"/>
      <c r="VKZ513" s="97"/>
      <c r="VLA513" s="97">
        <f>GERAL!VLB50</f>
        <v>0</v>
      </c>
      <c r="VLB513" s="97"/>
      <c r="VLC513" s="97"/>
      <c r="VLD513" s="97"/>
      <c r="VLE513" s="97"/>
      <c r="VLF513" s="97"/>
      <c r="VLG513" s="97"/>
      <c r="VLH513" s="97"/>
      <c r="VLI513" s="97"/>
      <c r="VLJ513" s="97"/>
      <c r="VLK513" s="97"/>
      <c r="VLL513" s="97"/>
      <c r="VLM513" s="97"/>
      <c r="VLN513" s="97"/>
      <c r="VLO513" s="97"/>
      <c r="VLP513" s="97"/>
      <c r="VLQ513" s="97">
        <f>GERAL!VLR50</f>
        <v>0</v>
      </c>
      <c r="VLR513" s="97"/>
      <c r="VLS513" s="97"/>
      <c r="VLT513" s="97"/>
      <c r="VLU513" s="97"/>
      <c r="VLV513" s="97"/>
      <c r="VLW513" s="97"/>
      <c r="VLX513" s="97"/>
      <c r="VLY513" s="97"/>
      <c r="VLZ513" s="97"/>
      <c r="VMA513" s="97"/>
      <c r="VMB513" s="97"/>
      <c r="VMC513" s="97"/>
      <c r="VMD513" s="97"/>
      <c r="VME513" s="97"/>
      <c r="VMF513" s="97"/>
      <c r="VMG513" s="97">
        <f>GERAL!VMH50</f>
        <v>0</v>
      </c>
      <c r="VMH513" s="97"/>
      <c r="VMI513" s="97"/>
      <c r="VMJ513" s="97"/>
      <c r="VMK513" s="97"/>
      <c r="VML513" s="97"/>
      <c r="VMM513" s="97"/>
      <c r="VMN513" s="97"/>
      <c r="VMO513" s="97"/>
      <c r="VMP513" s="97"/>
      <c r="VMQ513" s="97"/>
      <c r="VMR513" s="97"/>
      <c r="VMS513" s="97"/>
      <c r="VMT513" s="97"/>
      <c r="VMU513" s="97"/>
      <c r="VMV513" s="97"/>
      <c r="VMW513" s="97">
        <f>GERAL!VMX50</f>
        <v>0</v>
      </c>
      <c r="VMX513" s="97"/>
      <c r="VMY513" s="97"/>
      <c r="VMZ513" s="97"/>
      <c r="VNA513" s="97"/>
      <c r="VNB513" s="97"/>
      <c r="VNC513" s="97"/>
      <c r="VND513" s="97"/>
      <c r="VNE513" s="97"/>
      <c r="VNF513" s="97"/>
      <c r="VNG513" s="97"/>
      <c r="VNH513" s="97"/>
      <c r="VNI513" s="97"/>
      <c r="VNJ513" s="97"/>
      <c r="VNK513" s="97"/>
      <c r="VNL513" s="97"/>
      <c r="VNM513" s="97">
        <f>GERAL!VNN50</f>
        <v>0</v>
      </c>
      <c r="VNN513" s="97"/>
      <c r="VNO513" s="97"/>
      <c r="VNP513" s="97"/>
      <c r="VNQ513" s="97"/>
      <c r="VNR513" s="97"/>
      <c r="VNS513" s="97"/>
      <c r="VNT513" s="97"/>
      <c r="VNU513" s="97"/>
      <c r="VNV513" s="97"/>
      <c r="VNW513" s="97"/>
      <c r="VNX513" s="97"/>
      <c r="VNY513" s="97"/>
      <c r="VNZ513" s="97"/>
      <c r="VOA513" s="97"/>
      <c r="VOB513" s="97"/>
      <c r="VOC513" s="97">
        <f>GERAL!VOD50</f>
        <v>0</v>
      </c>
      <c r="VOD513" s="97"/>
      <c r="VOE513" s="97"/>
      <c r="VOF513" s="97"/>
      <c r="VOG513" s="97"/>
      <c r="VOH513" s="97"/>
      <c r="VOI513" s="97"/>
      <c r="VOJ513" s="97"/>
      <c r="VOK513" s="97"/>
      <c r="VOL513" s="97"/>
      <c r="VOM513" s="97"/>
      <c r="VON513" s="97"/>
      <c r="VOO513" s="97"/>
      <c r="VOP513" s="97"/>
      <c r="VOQ513" s="97"/>
      <c r="VOR513" s="97"/>
      <c r="VOS513" s="97">
        <f>GERAL!VOT50</f>
        <v>0</v>
      </c>
      <c r="VOT513" s="97"/>
      <c r="VOU513" s="97"/>
      <c r="VOV513" s="97"/>
      <c r="VOW513" s="97"/>
      <c r="VOX513" s="97"/>
      <c r="VOY513" s="97"/>
      <c r="VOZ513" s="97"/>
      <c r="VPA513" s="97"/>
      <c r="VPB513" s="97"/>
      <c r="VPC513" s="97"/>
      <c r="VPD513" s="97"/>
      <c r="VPE513" s="97"/>
      <c r="VPF513" s="97"/>
      <c r="VPG513" s="97"/>
      <c r="VPH513" s="97"/>
      <c r="VPI513" s="97">
        <f>GERAL!VPJ50</f>
        <v>0</v>
      </c>
      <c r="VPJ513" s="97"/>
      <c r="VPK513" s="97"/>
      <c r="VPL513" s="97"/>
      <c r="VPM513" s="97"/>
      <c r="VPN513" s="97"/>
      <c r="VPO513" s="97"/>
      <c r="VPP513" s="97"/>
      <c r="VPQ513" s="97"/>
      <c r="VPR513" s="97"/>
      <c r="VPS513" s="97"/>
      <c r="VPT513" s="97"/>
      <c r="VPU513" s="97"/>
      <c r="VPV513" s="97"/>
      <c r="VPW513" s="97"/>
      <c r="VPX513" s="97"/>
      <c r="VPY513" s="97">
        <f>GERAL!VPZ50</f>
        <v>0</v>
      </c>
      <c r="VPZ513" s="97"/>
      <c r="VQA513" s="97"/>
      <c r="VQB513" s="97"/>
      <c r="VQC513" s="97"/>
      <c r="VQD513" s="97"/>
      <c r="VQE513" s="97"/>
      <c r="VQF513" s="97"/>
      <c r="VQG513" s="97"/>
      <c r="VQH513" s="97"/>
      <c r="VQI513" s="97"/>
      <c r="VQJ513" s="97"/>
      <c r="VQK513" s="97"/>
      <c r="VQL513" s="97"/>
      <c r="VQM513" s="97"/>
      <c r="VQN513" s="97"/>
      <c r="VQO513" s="97">
        <f>GERAL!VQP50</f>
        <v>0</v>
      </c>
      <c r="VQP513" s="97"/>
      <c r="VQQ513" s="97"/>
      <c r="VQR513" s="97"/>
      <c r="VQS513" s="97"/>
      <c r="VQT513" s="97"/>
      <c r="VQU513" s="97"/>
      <c r="VQV513" s="97"/>
      <c r="VQW513" s="97"/>
      <c r="VQX513" s="97"/>
      <c r="VQY513" s="97"/>
      <c r="VQZ513" s="97"/>
      <c r="VRA513" s="97"/>
      <c r="VRB513" s="97"/>
      <c r="VRC513" s="97"/>
      <c r="VRD513" s="97"/>
      <c r="VRE513" s="97">
        <f>GERAL!VRF50</f>
        <v>0</v>
      </c>
      <c r="VRF513" s="97"/>
      <c r="VRG513" s="97"/>
      <c r="VRH513" s="97"/>
      <c r="VRI513" s="97"/>
      <c r="VRJ513" s="97"/>
      <c r="VRK513" s="97"/>
      <c r="VRL513" s="97"/>
      <c r="VRM513" s="97"/>
      <c r="VRN513" s="97"/>
      <c r="VRO513" s="97"/>
      <c r="VRP513" s="97"/>
      <c r="VRQ513" s="97"/>
      <c r="VRR513" s="97"/>
      <c r="VRS513" s="97"/>
      <c r="VRT513" s="97"/>
      <c r="VRU513" s="97">
        <f>GERAL!VRV50</f>
        <v>0</v>
      </c>
      <c r="VRV513" s="97"/>
      <c r="VRW513" s="97"/>
      <c r="VRX513" s="97"/>
      <c r="VRY513" s="97"/>
      <c r="VRZ513" s="97"/>
      <c r="VSA513" s="97"/>
      <c r="VSB513" s="97"/>
      <c r="VSC513" s="97"/>
      <c r="VSD513" s="97"/>
      <c r="VSE513" s="97"/>
      <c r="VSF513" s="97"/>
      <c r="VSG513" s="97"/>
      <c r="VSH513" s="97"/>
      <c r="VSI513" s="97"/>
      <c r="VSJ513" s="97"/>
      <c r="VSK513" s="97">
        <f>GERAL!VSL50</f>
        <v>0</v>
      </c>
      <c r="VSL513" s="97"/>
      <c r="VSM513" s="97"/>
      <c r="VSN513" s="97"/>
      <c r="VSO513" s="97"/>
      <c r="VSP513" s="97"/>
      <c r="VSQ513" s="97"/>
      <c r="VSR513" s="97"/>
      <c r="VSS513" s="97"/>
      <c r="VST513" s="97"/>
      <c r="VSU513" s="97"/>
      <c r="VSV513" s="97"/>
      <c r="VSW513" s="97"/>
      <c r="VSX513" s="97"/>
      <c r="VSY513" s="97"/>
      <c r="VSZ513" s="97"/>
      <c r="VTA513" s="97">
        <f>GERAL!VTB50</f>
        <v>0</v>
      </c>
      <c r="VTB513" s="97"/>
      <c r="VTC513" s="97"/>
      <c r="VTD513" s="97"/>
      <c r="VTE513" s="97"/>
      <c r="VTF513" s="97"/>
      <c r="VTG513" s="97"/>
      <c r="VTH513" s="97"/>
      <c r="VTI513" s="97"/>
      <c r="VTJ513" s="97"/>
      <c r="VTK513" s="97"/>
      <c r="VTL513" s="97"/>
      <c r="VTM513" s="97"/>
      <c r="VTN513" s="97"/>
      <c r="VTO513" s="97"/>
      <c r="VTP513" s="97"/>
      <c r="VTQ513" s="97">
        <f>GERAL!VTR50</f>
        <v>0</v>
      </c>
      <c r="VTR513" s="97"/>
      <c r="VTS513" s="97"/>
      <c r="VTT513" s="97"/>
      <c r="VTU513" s="97"/>
      <c r="VTV513" s="97"/>
      <c r="VTW513" s="97"/>
      <c r="VTX513" s="97"/>
      <c r="VTY513" s="97"/>
      <c r="VTZ513" s="97"/>
      <c r="VUA513" s="97"/>
      <c r="VUB513" s="97"/>
      <c r="VUC513" s="97"/>
      <c r="VUD513" s="97"/>
      <c r="VUE513" s="97"/>
      <c r="VUF513" s="97"/>
      <c r="VUG513" s="97">
        <f>GERAL!VUH50</f>
        <v>0</v>
      </c>
      <c r="VUH513" s="97"/>
      <c r="VUI513" s="97"/>
      <c r="VUJ513" s="97"/>
      <c r="VUK513" s="97"/>
      <c r="VUL513" s="97"/>
      <c r="VUM513" s="97"/>
      <c r="VUN513" s="97"/>
      <c r="VUO513" s="97"/>
      <c r="VUP513" s="97"/>
      <c r="VUQ513" s="97"/>
      <c r="VUR513" s="97"/>
      <c r="VUS513" s="97"/>
      <c r="VUT513" s="97"/>
      <c r="VUU513" s="97"/>
      <c r="VUV513" s="97"/>
      <c r="VUW513" s="97">
        <f>GERAL!VUX50</f>
        <v>0</v>
      </c>
      <c r="VUX513" s="97"/>
      <c r="VUY513" s="97"/>
      <c r="VUZ513" s="97"/>
      <c r="VVA513" s="97"/>
      <c r="VVB513" s="97"/>
      <c r="VVC513" s="97"/>
      <c r="VVD513" s="97"/>
      <c r="VVE513" s="97"/>
      <c r="VVF513" s="97"/>
      <c r="VVG513" s="97"/>
      <c r="VVH513" s="97"/>
      <c r="VVI513" s="97"/>
      <c r="VVJ513" s="97"/>
      <c r="VVK513" s="97"/>
      <c r="VVL513" s="97"/>
      <c r="VVM513" s="97">
        <f>GERAL!VVN50</f>
        <v>0</v>
      </c>
      <c r="VVN513" s="97"/>
      <c r="VVO513" s="97"/>
      <c r="VVP513" s="97"/>
      <c r="VVQ513" s="97"/>
      <c r="VVR513" s="97"/>
      <c r="VVS513" s="97"/>
      <c r="VVT513" s="97"/>
      <c r="VVU513" s="97"/>
      <c r="VVV513" s="97"/>
      <c r="VVW513" s="97"/>
      <c r="VVX513" s="97"/>
      <c r="VVY513" s="97"/>
      <c r="VVZ513" s="97"/>
      <c r="VWA513" s="97"/>
      <c r="VWB513" s="97"/>
      <c r="VWC513" s="97">
        <f>GERAL!VWD50</f>
        <v>0</v>
      </c>
      <c r="VWD513" s="97"/>
      <c r="VWE513" s="97"/>
      <c r="VWF513" s="97"/>
      <c r="VWG513" s="97"/>
      <c r="VWH513" s="97"/>
      <c r="VWI513" s="97"/>
      <c r="VWJ513" s="97"/>
      <c r="VWK513" s="97"/>
      <c r="VWL513" s="97"/>
      <c r="VWM513" s="97"/>
      <c r="VWN513" s="97"/>
      <c r="VWO513" s="97"/>
      <c r="VWP513" s="97"/>
      <c r="VWQ513" s="97"/>
      <c r="VWR513" s="97"/>
      <c r="VWS513" s="97">
        <f>GERAL!VWT50</f>
        <v>0</v>
      </c>
      <c r="VWT513" s="97"/>
      <c r="VWU513" s="97"/>
      <c r="VWV513" s="97"/>
      <c r="VWW513" s="97"/>
      <c r="VWX513" s="97"/>
      <c r="VWY513" s="97"/>
      <c r="VWZ513" s="97"/>
      <c r="VXA513" s="97"/>
      <c r="VXB513" s="97"/>
      <c r="VXC513" s="97"/>
      <c r="VXD513" s="97"/>
      <c r="VXE513" s="97"/>
      <c r="VXF513" s="97"/>
      <c r="VXG513" s="97"/>
      <c r="VXH513" s="97"/>
      <c r="VXI513" s="97">
        <f>GERAL!VXJ50</f>
        <v>0</v>
      </c>
      <c r="VXJ513" s="97"/>
      <c r="VXK513" s="97"/>
      <c r="VXL513" s="97"/>
      <c r="VXM513" s="97"/>
      <c r="VXN513" s="97"/>
      <c r="VXO513" s="97"/>
      <c r="VXP513" s="97"/>
      <c r="VXQ513" s="97"/>
      <c r="VXR513" s="97"/>
      <c r="VXS513" s="97"/>
      <c r="VXT513" s="97"/>
      <c r="VXU513" s="97"/>
      <c r="VXV513" s="97"/>
      <c r="VXW513" s="97"/>
      <c r="VXX513" s="97"/>
      <c r="VXY513" s="97">
        <f>GERAL!VXZ50</f>
        <v>0</v>
      </c>
      <c r="VXZ513" s="97"/>
      <c r="VYA513" s="97"/>
      <c r="VYB513" s="97"/>
      <c r="VYC513" s="97"/>
      <c r="VYD513" s="97"/>
      <c r="VYE513" s="97"/>
      <c r="VYF513" s="97"/>
      <c r="VYG513" s="97"/>
      <c r="VYH513" s="97"/>
      <c r="VYI513" s="97"/>
      <c r="VYJ513" s="97"/>
      <c r="VYK513" s="97"/>
      <c r="VYL513" s="97"/>
      <c r="VYM513" s="97"/>
      <c r="VYN513" s="97"/>
      <c r="VYO513" s="97">
        <f>GERAL!VYP50</f>
        <v>0</v>
      </c>
      <c r="VYP513" s="97"/>
      <c r="VYQ513" s="97"/>
      <c r="VYR513" s="97"/>
      <c r="VYS513" s="97"/>
      <c r="VYT513" s="97"/>
      <c r="VYU513" s="97"/>
      <c r="VYV513" s="97"/>
      <c r="VYW513" s="97"/>
      <c r="VYX513" s="97"/>
      <c r="VYY513" s="97"/>
      <c r="VYZ513" s="97"/>
      <c r="VZA513" s="97"/>
      <c r="VZB513" s="97"/>
      <c r="VZC513" s="97"/>
      <c r="VZD513" s="97"/>
      <c r="VZE513" s="97">
        <f>GERAL!VZF50</f>
        <v>0</v>
      </c>
      <c r="VZF513" s="97"/>
      <c r="VZG513" s="97"/>
      <c r="VZH513" s="97"/>
      <c r="VZI513" s="97"/>
      <c r="VZJ513" s="97"/>
      <c r="VZK513" s="97"/>
      <c r="VZL513" s="97"/>
      <c r="VZM513" s="97"/>
      <c r="VZN513" s="97"/>
      <c r="VZO513" s="97"/>
      <c r="VZP513" s="97"/>
      <c r="VZQ513" s="97"/>
      <c r="VZR513" s="97"/>
      <c r="VZS513" s="97"/>
      <c r="VZT513" s="97"/>
      <c r="VZU513" s="97">
        <f>GERAL!VZV50</f>
        <v>0</v>
      </c>
      <c r="VZV513" s="97"/>
      <c r="VZW513" s="97"/>
      <c r="VZX513" s="97"/>
      <c r="VZY513" s="97"/>
      <c r="VZZ513" s="97"/>
      <c r="WAA513" s="97"/>
      <c r="WAB513" s="97"/>
      <c r="WAC513" s="97"/>
      <c r="WAD513" s="97"/>
      <c r="WAE513" s="97"/>
      <c r="WAF513" s="97"/>
      <c r="WAG513" s="97"/>
      <c r="WAH513" s="97"/>
      <c r="WAI513" s="97"/>
      <c r="WAJ513" s="97"/>
      <c r="WAK513" s="97">
        <f>GERAL!WAL50</f>
        <v>0</v>
      </c>
      <c r="WAL513" s="97"/>
      <c r="WAM513" s="97"/>
      <c r="WAN513" s="97"/>
      <c r="WAO513" s="97"/>
      <c r="WAP513" s="97"/>
      <c r="WAQ513" s="97"/>
      <c r="WAR513" s="97"/>
      <c r="WAS513" s="97"/>
      <c r="WAT513" s="97"/>
      <c r="WAU513" s="97"/>
      <c r="WAV513" s="97"/>
      <c r="WAW513" s="97"/>
      <c r="WAX513" s="97"/>
      <c r="WAY513" s="97"/>
      <c r="WAZ513" s="97"/>
      <c r="WBA513" s="97">
        <f>GERAL!WBB50</f>
        <v>0</v>
      </c>
      <c r="WBB513" s="97"/>
      <c r="WBC513" s="97"/>
      <c r="WBD513" s="97"/>
      <c r="WBE513" s="97"/>
      <c r="WBF513" s="97"/>
      <c r="WBG513" s="97"/>
      <c r="WBH513" s="97"/>
      <c r="WBI513" s="97"/>
      <c r="WBJ513" s="97"/>
      <c r="WBK513" s="97"/>
      <c r="WBL513" s="97"/>
      <c r="WBM513" s="97"/>
      <c r="WBN513" s="97"/>
      <c r="WBO513" s="97"/>
      <c r="WBP513" s="97"/>
      <c r="WBQ513" s="97">
        <f>GERAL!WBR50</f>
        <v>0</v>
      </c>
      <c r="WBR513" s="97"/>
      <c r="WBS513" s="97"/>
      <c r="WBT513" s="97"/>
      <c r="WBU513" s="97"/>
      <c r="WBV513" s="97"/>
      <c r="WBW513" s="97"/>
      <c r="WBX513" s="97"/>
      <c r="WBY513" s="97"/>
      <c r="WBZ513" s="97"/>
      <c r="WCA513" s="97"/>
      <c r="WCB513" s="97"/>
      <c r="WCC513" s="97"/>
      <c r="WCD513" s="97"/>
      <c r="WCE513" s="97"/>
      <c r="WCF513" s="97"/>
      <c r="WCG513" s="97">
        <f>GERAL!WCH50</f>
        <v>0</v>
      </c>
      <c r="WCH513" s="97"/>
      <c r="WCI513" s="97"/>
      <c r="WCJ513" s="97"/>
      <c r="WCK513" s="97"/>
      <c r="WCL513" s="97"/>
      <c r="WCM513" s="97"/>
      <c r="WCN513" s="97"/>
      <c r="WCO513" s="97"/>
      <c r="WCP513" s="97"/>
      <c r="WCQ513" s="97"/>
      <c r="WCR513" s="97"/>
      <c r="WCS513" s="97"/>
      <c r="WCT513" s="97"/>
      <c r="WCU513" s="97"/>
      <c r="WCV513" s="97"/>
      <c r="WCW513" s="97">
        <f>GERAL!WCX50</f>
        <v>0</v>
      </c>
      <c r="WCX513" s="97"/>
      <c r="WCY513" s="97"/>
      <c r="WCZ513" s="97"/>
      <c r="WDA513" s="97"/>
      <c r="WDB513" s="97"/>
      <c r="WDC513" s="97"/>
      <c r="WDD513" s="97"/>
      <c r="WDE513" s="97"/>
      <c r="WDF513" s="97"/>
      <c r="WDG513" s="97"/>
      <c r="WDH513" s="97"/>
      <c r="WDI513" s="97"/>
      <c r="WDJ513" s="97"/>
      <c r="WDK513" s="97"/>
      <c r="WDL513" s="97"/>
      <c r="WDM513" s="97">
        <f>GERAL!WDN50</f>
        <v>0</v>
      </c>
      <c r="WDN513" s="97"/>
      <c r="WDO513" s="97"/>
      <c r="WDP513" s="97"/>
      <c r="WDQ513" s="97"/>
      <c r="WDR513" s="97"/>
      <c r="WDS513" s="97"/>
      <c r="WDT513" s="97"/>
      <c r="WDU513" s="97"/>
      <c r="WDV513" s="97"/>
      <c r="WDW513" s="97"/>
      <c r="WDX513" s="97"/>
      <c r="WDY513" s="97"/>
      <c r="WDZ513" s="97"/>
      <c r="WEA513" s="97"/>
      <c r="WEB513" s="97"/>
      <c r="WEC513" s="97">
        <f>GERAL!WED50</f>
        <v>0</v>
      </c>
      <c r="WED513" s="97"/>
      <c r="WEE513" s="97"/>
      <c r="WEF513" s="97"/>
      <c r="WEG513" s="97"/>
      <c r="WEH513" s="97"/>
      <c r="WEI513" s="97"/>
      <c r="WEJ513" s="97"/>
      <c r="WEK513" s="97"/>
      <c r="WEL513" s="97"/>
      <c r="WEM513" s="97"/>
      <c r="WEN513" s="97"/>
      <c r="WEO513" s="97"/>
      <c r="WEP513" s="97"/>
      <c r="WEQ513" s="97"/>
      <c r="WER513" s="97"/>
      <c r="WES513" s="97">
        <f>GERAL!WET50</f>
        <v>0</v>
      </c>
      <c r="WET513" s="97"/>
      <c r="WEU513" s="97"/>
      <c r="WEV513" s="97"/>
      <c r="WEW513" s="97"/>
      <c r="WEX513" s="97"/>
      <c r="WEY513" s="97"/>
      <c r="WEZ513" s="97"/>
      <c r="WFA513" s="97"/>
      <c r="WFB513" s="97"/>
      <c r="WFC513" s="97"/>
      <c r="WFD513" s="97"/>
      <c r="WFE513" s="97"/>
      <c r="WFF513" s="97"/>
      <c r="WFG513" s="97"/>
      <c r="WFH513" s="97"/>
      <c r="WFI513" s="97">
        <f>GERAL!WFJ50</f>
        <v>0</v>
      </c>
      <c r="WFJ513" s="97"/>
      <c r="WFK513" s="97"/>
      <c r="WFL513" s="97"/>
      <c r="WFM513" s="97"/>
      <c r="WFN513" s="97"/>
      <c r="WFO513" s="97"/>
      <c r="WFP513" s="97"/>
      <c r="WFQ513" s="97"/>
      <c r="WFR513" s="97"/>
      <c r="WFS513" s="97"/>
      <c r="WFT513" s="97"/>
      <c r="WFU513" s="97"/>
      <c r="WFV513" s="97"/>
      <c r="WFW513" s="97"/>
      <c r="WFX513" s="97"/>
      <c r="WFY513" s="97">
        <f>GERAL!WFZ50</f>
        <v>0</v>
      </c>
      <c r="WFZ513" s="97"/>
      <c r="WGA513" s="97"/>
      <c r="WGB513" s="97"/>
      <c r="WGC513" s="97"/>
      <c r="WGD513" s="97"/>
      <c r="WGE513" s="97"/>
      <c r="WGF513" s="97"/>
      <c r="WGG513" s="97"/>
      <c r="WGH513" s="97"/>
      <c r="WGI513" s="97"/>
      <c r="WGJ513" s="97"/>
      <c r="WGK513" s="97"/>
      <c r="WGL513" s="97"/>
      <c r="WGM513" s="97"/>
      <c r="WGN513" s="97"/>
      <c r="WGO513" s="97">
        <f>GERAL!WGP50</f>
        <v>0</v>
      </c>
      <c r="WGP513" s="97"/>
      <c r="WGQ513" s="97"/>
      <c r="WGR513" s="97"/>
      <c r="WGS513" s="97"/>
      <c r="WGT513" s="97"/>
      <c r="WGU513" s="97"/>
      <c r="WGV513" s="97"/>
      <c r="WGW513" s="97"/>
      <c r="WGX513" s="97"/>
      <c r="WGY513" s="97"/>
      <c r="WGZ513" s="97"/>
      <c r="WHA513" s="97"/>
      <c r="WHB513" s="97"/>
      <c r="WHC513" s="97"/>
      <c r="WHD513" s="97"/>
      <c r="WHE513" s="97">
        <f>GERAL!WHF50</f>
        <v>0</v>
      </c>
      <c r="WHF513" s="97"/>
      <c r="WHG513" s="97"/>
      <c r="WHH513" s="97"/>
      <c r="WHI513" s="97"/>
      <c r="WHJ513" s="97"/>
      <c r="WHK513" s="97"/>
      <c r="WHL513" s="97"/>
      <c r="WHM513" s="97"/>
      <c r="WHN513" s="97"/>
      <c r="WHO513" s="97"/>
      <c r="WHP513" s="97"/>
      <c r="WHQ513" s="97"/>
      <c r="WHR513" s="97"/>
      <c r="WHS513" s="97"/>
      <c r="WHT513" s="97"/>
      <c r="WHU513" s="97">
        <f>GERAL!WHV50</f>
        <v>0</v>
      </c>
      <c r="WHV513" s="97"/>
      <c r="WHW513" s="97"/>
      <c r="WHX513" s="97"/>
      <c r="WHY513" s="97"/>
      <c r="WHZ513" s="97"/>
      <c r="WIA513" s="97"/>
      <c r="WIB513" s="97"/>
      <c r="WIC513" s="97"/>
      <c r="WID513" s="97"/>
      <c r="WIE513" s="97"/>
      <c r="WIF513" s="97"/>
      <c r="WIG513" s="97"/>
      <c r="WIH513" s="97"/>
      <c r="WII513" s="97"/>
      <c r="WIJ513" s="97"/>
      <c r="WIK513" s="97">
        <f>GERAL!WIL50</f>
        <v>0</v>
      </c>
      <c r="WIL513" s="97"/>
      <c r="WIM513" s="97"/>
      <c r="WIN513" s="97"/>
      <c r="WIO513" s="97"/>
      <c r="WIP513" s="97"/>
      <c r="WIQ513" s="97"/>
      <c r="WIR513" s="97"/>
      <c r="WIS513" s="97"/>
      <c r="WIT513" s="97"/>
      <c r="WIU513" s="97"/>
      <c r="WIV513" s="97"/>
      <c r="WIW513" s="97"/>
      <c r="WIX513" s="97"/>
      <c r="WIY513" s="97"/>
      <c r="WIZ513" s="97"/>
      <c r="WJA513" s="97">
        <f>GERAL!WJB50</f>
        <v>0</v>
      </c>
      <c r="WJB513" s="97"/>
      <c r="WJC513" s="97"/>
      <c r="WJD513" s="97"/>
      <c r="WJE513" s="97"/>
      <c r="WJF513" s="97"/>
      <c r="WJG513" s="97"/>
      <c r="WJH513" s="97"/>
      <c r="WJI513" s="97"/>
      <c r="WJJ513" s="97"/>
      <c r="WJK513" s="97"/>
      <c r="WJL513" s="97"/>
      <c r="WJM513" s="97"/>
      <c r="WJN513" s="97"/>
      <c r="WJO513" s="97"/>
      <c r="WJP513" s="97"/>
      <c r="WJQ513" s="97">
        <f>GERAL!WJR50</f>
        <v>0</v>
      </c>
      <c r="WJR513" s="97"/>
      <c r="WJS513" s="97"/>
      <c r="WJT513" s="97"/>
      <c r="WJU513" s="97"/>
      <c r="WJV513" s="97"/>
      <c r="WJW513" s="97"/>
      <c r="WJX513" s="97"/>
      <c r="WJY513" s="97"/>
      <c r="WJZ513" s="97"/>
      <c r="WKA513" s="97"/>
      <c r="WKB513" s="97"/>
      <c r="WKC513" s="97"/>
      <c r="WKD513" s="97"/>
      <c r="WKE513" s="97"/>
      <c r="WKF513" s="97"/>
      <c r="WKG513" s="97">
        <f>GERAL!WKH50</f>
        <v>0</v>
      </c>
      <c r="WKH513" s="97"/>
      <c r="WKI513" s="97"/>
      <c r="WKJ513" s="97"/>
      <c r="WKK513" s="97"/>
      <c r="WKL513" s="97"/>
      <c r="WKM513" s="97"/>
      <c r="WKN513" s="97"/>
      <c r="WKO513" s="97"/>
      <c r="WKP513" s="97"/>
      <c r="WKQ513" s="97"/>
      <c r="WKR513" s="97"/>
      <c r="WKS513" s="97"/>
      <c r="WKT513" s="97"/>
      <c r="WKU513" s="97"/>
      <c r="WKV513" s="97"/>
      <c r="WKW513" s="97">
        <f>GERAL!WKX50</f>
        <v>0</v>
      </c>
      <c r="WKX513" s="97"/>
      <c r="WKY513" s="97"/>
      <c r="WKZ513" s="97"/>
      <c r="WLA513" s="97"/>
      <c r="WLB513" s="97"/>
      <c r="WLC513" s="97"/>
      <c r="WLD513" s="97"/>
      <c r="WLE513" s="97"/>
      <c r="WLF513" s="97"/>
      <c r="WLG513" s="97"/>
      <c r="WLH513" s="97"/>
      <c r="WLI513" s="97"/>
      <c r="WLJ513" s="97"/>
      <c r="WLK513" s="97"/>
      <c r="WLL513" s="97"/>
      <c r="WLM513" s="97">
        <f>GERAL!WLN50</f>
        <v>0</v>
      </c>
      <c r="WLN513" s="97"/>
      <c r="WLO513" s="97"/>
      <c r="WLP513" s="97"/>
      <c r="WLQ513" s="97"/>
      <c r="WLR513" s="97"/>
      <c r="WLS513" s="97"/>
      <c r="WLT513" s="97"/>
      <c r="WLU513" s="97"/>
      <c r="WLV513" s="97"/>
      <c r="WLW513" s="97"/>
      <c r="WLX513" s="97"/>
      <c r="WLY513" s="97"/>
      <c r="WLZ513" s="97"/>
      <c r="WMA513" s="97"/>
      <c r="WMB513" s="97"/>
      <c r="WMC513" s="97">
        <f>GERAL!WMD50</f>
        <v>0</v>
      </c>
      <c r="WMD513" s="97"/>
      <c r="WME513" s="97"/>
      <c r="WMF513" s="97"/>
      <c r="WMG513" s="97"/>
      <c r="WMH513" s="97"/>
      <c r="WMI513" s="97"/>
      <c r="WMJ513" s="97"/>
      <c r="WMK513" s="97"/>
      <c r="WML513" s="97"/>
      <c r="WMM513" s="97"/>
      <c r="WMN513" s="97"/>
      <c r="WMO513" s="97"/>
      <c r="WMP513" s="97"/>
      <c r="WMQ513" s="97"/>
      <c r="WMR513" s="97"/>
      <c r="WMS513" s="97">
        <f>GERAL!WMT50</f>
        <v>0</v>
      </c>
      <c r="WMT513" s="97"/>
      <c r="WMU513" s="97"/>
      <c r="WMV513" s="97"/>
      <c r="WMW513" s="97"/>
      <c r="WMX513" s="97"/>
      <c r="WMY513" s="97"/>
      <c r="WMZ513" s="97"/>
      <c r="WNA513" s="97"/>
      <c r="WNB513" s="97"/>
      <c r="WNC513" s="97"/>
      <c r="WND513" s="97"/>
      <c r="WNE513" s="97"/>
      <c r="WNF513" s="97"/>
      <c r="WNG513" s="97"/>
      <c r="WNH513" s="97"/>
      <c r="WNI513" s="97">
        <f>GERAL!WNJ50</f>
        <v>0</v>
      </c>
      <c r="WNJ513" s="97"/>
      <c r="WNK513" s="97"/>
      <c r="WNL513" s="97"/>
      <c r="WNM513" s="97"/>
      <c r="WNN513" s="97"/>
      <c r="WNO513" s="97"/>
      <c r="WNP513" s="97"/>
      <c r="WNQ513" s="97"/>
      <c r="WNR513" s="97"/>
      <c r="WNS513" s="97"/>
      <c r="WNT513" s="97"/>
      <c r="WNU513" s="97"/>
      <c r="WNV513" s="97"/>
      <c r="WNW513" s="97"/>
      <c r="WNX513" s="97"/>
      <c r="WNY513" s="97">
        <f>GERAL!WNZ50</f>
        <v>0</v>
      </c>
      <c r="WNZ513" s="97"/>
      <c r="WOA513" s="97"/>
      <c r="WOB513" s="97"/>
      <c r="WOC513" s="97"/>
      <c r="WOD513" s="97"/>
      <c r="WOE513" s="97"/>
      <c r="WOF513" s="97"/>
      <c r="WOG513" s="97"/>
      <c r="WOH513" s="97"/>
      <c r="WOI513" s="97"/>
      <c r="WOJ513" s="97"/>
      <c r="WOK513" s="97"/>
      <c r="WOL513" s="97"/>
      <c r="WOM513" s="97"/>
      <c r="WON513" s="97"/>
      <c r="WOO513" s="97">
        <f>GERAL!WOP50</f>
        <v>0</v>
      </c>
      <c r="WOP513" s="97"/>
      <c r="WOQ513" s="97"/>
      <c r="WOR513" s="97"/>
      <c r="WOS513" s="97"/>
      <c r="WOT513" s="97"/>
      <c r="WOU513" s="97"/>
      <c r="WOV513" s="97"/>
      <c r="WOW513" s="97"/>
      <c r="WOX513" s="97"/>
      <c r="WOY513" s="97"/>
      <c r="WOZ513" s="97"/>
      <c r="WPA513" s="97"/>
      <c r="WPB513" s="97"/>
      <c r="WPC513" s="97"/>
      <c r="WPD513" s="97"/>
      <c r="WPE513" s="97">
        <f>GERAL!WPF50</f>
        <v>0</v>
      </c>
      <c r="WPF513" s="97"/>
      <c r="WPG513" s="97"/>
      <c r="WPH513" s="97"/>
      <c r="WPI513" s="97"/>
      <c r="WPJ513" s="97"/>
      <c r="WPK513" s="97"/>
      <c r="WPL513" s="97"/>
      <c r="WPM513" s="97"/>
      <c r="WPN513" s="97"/>
      <c r="WPO513" s="97"/>
      <c r="WPP513" s="97"/>
      <c r="WPQ513" s="97"/>
      <c r="WPR513" s="97"/>
      <c r="WPS513" s="97"/>
      <c r="WPT513" s="97"/>
      <c r="WPU513" s="97">
        <f>GERAL!WPV50</f>
        <v>0</v>
      </c>
      <c r="WPV513" s="97"/>
      <c r="WPW513" s="97"/>
      <c r="WPX513" s="97"/>
      <c r="WPY513" s="97"/>
      <c r="WPZ513" s="97"/>
      <c r="WQA513" s="97"/>
      <c r="WQB513" s="97"/>
      <c r="WQC513" s="97"/>
      <c r="WQD513" s="97"/>
      <c r="WQE513" s="97"/>
      <c r="WQF513" s="97"/>
      <c r="WQG513" s="97"/>
      <c r="WQH513" s="97"/>
      <c r="WQI513" s="97"/>
      <c r="WQJ513" s="97"/>
      <c r="WQK513" s="97">
        <f>GERAL!WQL50</f>
        <v>0</v>
      </c>
      <c r="WQL513" s="97"/>
      <c r="WQM513" s="97"/>
      <c r="WQN513" s="97"/>
      <c r="WQO513" s="97"/>
      <c r="WQP513" s="97"/>
      <c r="WQQ513" s="97"/>
      <c r="WQR513" s="97"/>
      <c r="WQS513" s="97"/>
      <c r="WQT513" s="97"/>
      <c r="WQU513" s="97"/>
      <c r="WQV513" s="97"/>
      <c r="WQW513" s="97"/>
      <c r="WQX513" s="97"/>
      <c r="WQY513" s="97"/>
      <c r="WQZ513" s="97"/>
      <c r="WRA513" s="97">
        <f>GERAL!WRB50</f>
        <v>0</v>
      </c>
      <c r="WRB513" s="97"/>
      <c r="WRC513" s="97"/>
      <c r="WRD513" s="97"/>
      <c r="WRE513" s="97"/>
      <c r="WRF513" s="97"/>
      <c r="WRG513" s="97"/>
      <c r="WRH513" s="97"/>
      <c r="WRI513" s="97"/>
      <c r="WRJ513" s="97"/>
      <c r="WRK513" s="97"/>
      <c r="WRL513" s="97"/>
      <c r="WRM513" s="97"/>
      <c r="WRN513" s="97"/>
      <c r="WRO513" s="97"/>
      <c r="WRP513" s="97"/>
      <c r="WRQ513" s="97">
        <f>GERAL!WRR50</f>
        <v>0</v>
      </c>
      <c r="WRR513" s="97"/>
      <c r="WRS513" s="97"/>
      <c r="WRT513" s="97"/>
      <c r="WRU513" s="97"/>
      <c r="WRV513" s="97"/>
      <c r="WRW513" s="97"/>
      <c r="WRX513" s="97"/>
      <c r="WRY513" s="97"/>
      <c r="WRZ513" s="97"/>
      <c r="WSA513" s="97"/>
      <c r="WSB513" s="97"/>
      <c r="WSC513" s="97"/>
      <c r="WSD513" s="97"/>
      <c r="WSE513" s="97"/>
      <c r="WSF513" s="97"/>
      <c r="WSG513" s="97">
        <f>GERAL!WSH50</f>
        <v>0</v>
      </c>
      <c r="WSH513" s="97"/>
      <c r="WSI513" s="97"/>
      <c r="WSJ513" s="97"/>
      <c r="WSK513" s="97"/>
      <c r="WSL513" s="97"/>
      <c r="WSM513" s="97"/>
      <c r="WSN513" s="97"/>
      <c r="WSO513" s="97"/>
      <c r="WSP513" s="97"/>
      <c r="WSQ513" s="97"/>
      <c r="WSR513" s="97"/>
      <c r="WSS513" s="97"/>
      <c r="WST513" s="97"/>
      <c r="WSU513" s="97"/>
      <c r="WSV513" s="97"/>
      <c r="WSW513" s="97">
        <f>GERAL!WSX50</f>
        <v>0</v>
      </c>
      <c r="WSX513" s="97"/>
      <c r="WSY513" s="97"/>
      <c r="WSZ513" s="97"/>
      <c r="WTA513" s="97"/>
      <c r="WTB513" s="97"/>
      <c r="WTC513" s="97"/>
      <c r="WTD513" s="97"/>
      <c r="WTE513" s="97"/>
      <c r="WTF513" s="97"/>
      <c r="WTG513" s="97"/>
      <c r="WTH513" s="97"/>
      <c r="WTI513" s="97"/>
      <c r="WTJ513" s="97"/>
      <c r="WTK513" s="97"/>
      <c r="WTL513" s="97"/>
      <c r="WTM513" s="97">
        <f>GERAL!WTN50</f>
        <v>0</v>
      </c>
      <c r="WTN513" s="97"/>
      <c r="WTO513" s="97"/>
      <c r="WTP513" s="97"/>
      <c r="WTQ513" s="97"/>
      <c r="WTR513" s="97"/>
      <c r="WTS513" s="97"/>
      <c r="WTT513" s="97"/>
      <c r="WTU513" s="97"/>
      <c r="WTV513" s="97"/>
      <c r="WTW513" s="97"/>
      <c r="WTX513" s="97"/>
      <c r="WTY513" s="97"/>
      <c r="WTZ513" s="97"/>
      <c r="WUA513" s="97"/>
      <c r="WUB513" s="97"/>
      <c r="WUC513" s="97">
        <f>GERAL!WUD50</f>
        <v>0</v>
      </c>
      <c r="WUD513" s="97"/>
      <c r="WUE513" s="97"/>
      <c r="WUF513" s="97"/>
      <c r="WUG513" s="97"/>
      <c r="WUH513" s="97"/>
      <c r="WUI513" s="97"/>
      <c r="WUJ513" s="97"/>
      <c r="WUK513" s="97"/>
      <c r="WUL513" s="97"/>
      <c r="WUM513" s="97"/>
      <c r="WUN513" s="97"/>
      <c r="WUO513" s="97"/>
      <c r="WUP513" s="97"/>
      <c r="WUQ513" s="97"/>
      <c r="WUR513" s="97"/>
      <c r="WUS513" s="97">
        <f>GERAL!WUT50</f>
        <v>0</v>
      </c>
      <c r="WUT513" s="97"/>
      <c r="WUU513" s="97"/>
      <c r="WUV513" s="97"/>
      <c r="WUW513" s="97"/>
      <c r="WUX513" s="97"/>
      <c r="WUY513" s="97"/>
      <c r="WUZ513" s="97"/>
      <c r="WVA513" s="97"/>
      <c r="WVB513" s="97"/>
      <c r="WVC513" s="97"/>
      <c r="WVD513" s="97"/>
      <c r="WVE513" s="97"/>
      <c r="WVF513" s="97"/>
      <c r="WVG513" s="97"/>
      <c r="WVH513" s="97"/>
      <c r="WVI513" s="97">
        <f>GERAL!WVJ50</f>
        <v>0</v>
      </c>
      <c r="WVJ513" s="97"/>
      <c r="WVK513" s="97"/>
      <c r="WVL513" s="97"/>
      <c r="WVM513" s="97"/>
      <c r="WVN513" s="97"/>
      <c r="WVO513" s="97"/>
      <c r="WVP513" s="97"/>
      <c r="WVQ513" s="97"/>
      <c r="WVR513" s="97"/>
      <c r="WVS513" s="97"/>
      <c r="WVT513" s="97"/>
      <c r="WVU513" s="97"/>
      <c r="WVV513" s="97"/>
      <c r="WVW513" s="97"/>
      <c r="WVX513" s="97"/>
      <c r="WVY513" s="97">
        <f>GERAL!WVZ50</f>
        <v>0</v>
      </c>
      <c r="WVZ513" s="97"/>
      <c r="WWA513" s="97"/>
      <c r="WWB513" s="97"/>
      <c r="WWC513" s="97"/>
      <c r="WWD513" s="97"/>
      <c r="WWE513" s="97"/>
      <c r="WWF513" s="97"/>
      <c r="WWG513" s="97"/>
      <c r="WWH513" s="97"/>
      <c r="WWI513" s="97"/>
      <c r="WWJ513" s="97"/>
      <c r="WWK513" s="97"/>
      <c r="WWL513" s="97"/>
      <c r="WWM513" s="97"/>
      <c r="WWN513" s="97"/>
      <c r="WWO513" s="97">
        <f>GERAL!WWP50</f>
        <v>0</v>
      </c>
      <c r="WWP513" s="97"/>
      <c r="WWQ513" s="97"/>
      <c r="WWR513" s="97"/>
      <c r="WWS513" s="97"/>
      <c r="WWT513" s="97"/>
      <c r="WWU513" s="97"/>
      <c r="WWV513" s="97"/>
      <c r="WWW513" s="97"/>
      <c r="WWX513" s="97"/>
      <c r="WWY513" s="97"/>
      <c r="WWZ513" s="97"/>
      <c r="WXA513" s="97"/>
      <c r="WXB513" s="97"/>
      <c r="WXC513" s="97"/>
      <c r="WXD513" s="97"/>
      <c r="WXE513" s="97">
        <f>GERAL!WXF50</f>
        <v>0</v>
      </c>
      <c r="WXF513" s="97"/>
      <c r="WXG513" s="97"/>
      <c r="WXH513" s="97"/>
      <c r="WXI513" s="97"/>
      <c r="WXJ513" s="97"/>
      <c r="WXK513" s="97"/>
      <c r="WXL513" s="97"/>
      <c r="WXM513" s="97"/>
      <c r="WXN513" s="97"/>
      <c r="WXO513" s="97"/>
      <c r="WXP513" s="97"/>
      <c r="WXQ513" s="97"/>
      <c r="WXR513" s="97"/>
      <c r="WXS513" s="97"/>
      <c r="WXT513" s="97"/>
      <c r="WXU513" s="97">
        <f>GERAL!WXV50</f>
        <v>0</v>
      </c>
      <c r="WXV513" s="97"/>
      <c r="WXW513" s="97"/>
      <c r="WXX513" s="97"/>
      <c r="WXY513" s="97"/>
      <c r="WXZ513" s="97"/>
      <c r="WYA513" s="97"/>
      <c r="WYB513" s="97"/>
      <c r="WYC513" s="97"/>
      <c r="WYD513" s="97"/>
      <c r="WYE513" s="97"/>
      <c r="WYF513" s="97"/>
      <c r="WYG513" s="97"/>
      <c r="WYH513" s="97"/>
      <c r="WYI513" s="97"/>
      <c r="WYJ513" s="97"/>
      <c r="WYK513" s="97">
        <f>GERAL!WYL50</f>
        <v>0</v>
      </c>
      <c r="WYL513" s="97"/>
      <c r="WYM513" s="97"/>
      <c r="WYN513" s="97"/>
      <c r="WYO513" s="97"/>
      <c r="WYP513" s="97"/>
      <c r="WYQ513" s="97"/>
      <c r="WYR513" s="97"/>
      <c r="WYS513" s="97"/>
      <c r="WYT513" s="97"/>
      <c r="WYU513" s="97"/>
      <c r="WYV513" s="97"/>
      <c r="WYW513" s="97"/>
      <c r="WYX513" s="97"/>
      <c r="WYY513" s="97"/>
      <c r="WYZ513" s="97"/>
      <c r="WZA513" s="97">
        <f>GERAL!WZB50</f>
        <v>0</v>
      </c>
      <c r="WZB513" s="97"/>
      <c r="WZC513" s="97"/>
      <c r="WZD513" s="97"/>
      <c r="WZE513" s="97"/>
      <c r="WZF513" s="97"/>
      <c r="WZG513" s="97"/>
      <c r="WZH513" s="97"/>
      <c r="WZI513" s="97"/>
      <c r="WZJ513" s="97"/>
      <c r="WZK513" s="97"/>
      <c r="WZL513" s="97"/>
      <c r="WZM513" s="97"/>
      <c r="WZN513" s="97"/>
      <c r="WZO513" s="97"/>
      <c r="WZP513" s="97"/>
      <c r="WZQ513" s="97">
        <f>GERAL!WZR50</f>
        <v>0</v>
      </c>
      <c r="WZR513" s="97"/>
      <c r="WZS513" s="97"/>
      <c r="WZT513" s="97"/>
      <c r="WZU513" s="97"/>
      <c r="WZV513" s="97"/>
      <c r="WZW513" s="97"/>
      <c r="WZX513" s="97"/>
      <c r="WZY513" s="97"/>
      <c r="WZZ513" s="97"/>
      <c r="XAA513" s="97"/>
      <c r="XAB513" s="97"/>
      <c r="XAC513" s="97"/>
      <c r="XAD513" s="97"/>
      <c r="XAE513" s="97"/>
      <c r="XAF513" s="97"/>
      <c r="XAG513" s="97">
        <f>GERAL!XAH50</f>
        <v>0</v>
      </c>
      <c r="XAH513" s="97"/>
      <c r="XAI513" s="97"/>
      <c r="XAJ513" s="97"/>
      <c r="XAK513" s="97"/>
      <c r="XAL513" s="97"/>
      <c r="XAM513" s="97"/>
      <c r="XAN513" s="97"/>
      <c r="XAO513" s="97"/>
      <c r="XAP513" s="97"/>
      <c r="XAQ513" s="97"/>
      <c r="XAR513" s="97"/>
      <c r="XAS513" s="97"/>
      <c r="XAT513" s="97"/>
      <c r="XAU513" s="97"/>
      <c r="XAV513" s="97"/>
      <c r="XAW513" s="97">
        <f>GERAL!XAX50</f>
        <v>0</v>
      </c>
      <c r="XAX513" s="97"/>
      <c r="XAY513" s="97"/>
      <c r="XAZ513" s="97"/>
      <c r="XBA513" s="97"/>
      <c r="XBB513" s="97"/>
      <c r="XBC513" s="97"/>
      <c r="XBD513" s="97"/>
      <c r="XBE513" s="97"/>
      <c r="XBF513" s="97"/>
      <c r="XBG513" s="97"/>
      <c r="XBH513" s="97"/>
      <c r="XBI513" s="97"/>
      <c r="XBJ513" s="97"/>
      <c r="XBK513" s="97"/>
      <c r="XBL513" s="97"/>
      <c r="XBM513" s="97">
        <f>GERAL!XBN50</f>
        <v>0</v>
      </c>
      <c r="XBN513" s="97"/>
      <c r="XBO513" s="97"/>
      <c r="XBP513" s="97"/>
      <c r="XBQ513" s="97"/>
      <c r="XBR513" s="97"/>
      <c r="XBS513" s="97"/>
      <c r="XBT513" s="97"/>
      <c r="XBU513" s="97"/>
      <c r="XBV513" s="97"/>
      <c r="XBW513" s="97"/>
      <c r="XBX513" s="97"/>
      <c r="XBY513" s="97"/>
      <c r="XBZ513" s="97"/>
      <c r="XCA513" s="97"/>
      <c r="XCB513" s="97"/>
      <c r="XCC513" s="97">
        <f>GERAL!XCD50</f>
        <v>0</v>
      </c>
      <c r="XCD513" s="97"/>
      <c r="XCE513" s="97"/>
      <c r="XCF513" s="97"/>
      <c r="XCG513" s="97"/>
      <c r="XCH513" s="97"/>
      <c r="XCI513" s="97"/>
      <c r="XCJ513" s="97"/>
      <c r="XCK513" s="97"/>
      <c r="XCL513" s="97"/>
      <c r="XCM513" s="97"/>
      <c r="XCN513" s="97"/>
      <c r="XCO513" s="97"/>
      <c r="XCP513" s="97"/>
      <c r="XCQ513" s="97"/>
      <c r="XCR513" s="97"/>
      <c r="XCS513" s="97">
        <f>GERAL!XCT50</f>
        <v>0</v>
      </c>
      <c r="XCT513" s="97"/>
      <c r="XCU513" s="97"/>
      <c r="XCV513" s="97"/>
      <c r="XCW513" s="97"/>
      <c r="XCX513" s="97"/>
      <c r="XCY513" s="97"/>
      <c r="XCZ513" s="97"/>
      <c r="XDA513" s="97"/>
      <c r="XDB513" s="97"/>
      <c r="XDC513" s="97"/>
      <c r="XDD513" s="97"/>
      <c r="XDE513" s="97"/>
      <c r="XDF513" s="97"/>
      <c r="XDG513" s="97"/>
      <c r="XDH513" s="97"/>
      <c r="XDI513" s="97">
        <f>GERAL!XDJ50</f>
        <v>0</v>
      </c>
      <c r="XDJ513" s="97"/>
      <c r="XDK513" s="97"/>
      <c r="XDL513" s="97"/>
      <c r="XDM513" s="97"/>
      <c r="XDN513" s="97"/>
      <c r="XDO513" s="97"/>
      <c r="XDP513" s="97"/>
      <c r="XDQ513" s="97"/>
      <c r="XDR513" s="97"/>
      <c r="XDS513" s="97"/>
      <c r="XDT513" s="97"/>
      <c r="XDU513" s="97"/>
      <c r="XDV513" s="97"/>
      <c r="XDW513" s="97"/>
      <c r="XDX513" s="97"/>
      <c r="XDY513" s="97">
        <f>GERAL!XDZ50</f>
        <v>0</v>
      </c>
      <c r="XDZ513" s="97"/>
      <c r="XEA513" s="97"/>
      <c r="XEB513" s="97"/>
      <c r="XEC513" s="97"/>
      <c r="XED513" s="97"/>
      <c r="XEE513" s="97"/>
      <c r="XEF513" s="97"/>
      <c r="XEG513" s="97"/>
      <c r="XEH513" s="97"/>
      <c r="XEI513" s="97"/>
      <c r="XEJ513" s="97"/>
      <c r="XEK513" s="97"/>
      <c r="XEL513" s="97"/>
      <c r="XEM513" s="97"/>
      <c r="XEN513" s="97"/>
      <c r="XEO513" s="97">
        <f>GERAL!XEP50</f>
        <v>0</v>
      </c>
      <c r="XEP513" s="97"/>
      <c r="XEQ513" s="97"/>
      <c r="XER513" s="97"/>
      <c r="XES513" s="97"/>
      <c r="XET513" s="97"/>
      <c r="XEU513" s="97"/>
      <c r="XEV513" s="97"/>
      <c r="XEW513" s="97"/>
      <c r="XEX513" s="97"/>
      <c r="XEY513" s="97"/>
      <c r="XEZ513" s="97"/>
      <c r="XFA513" s="97"/>
      <c r="XFB513" s="97"/>
      <c r="XFC513" s="97"/>
      <c r="XFD513" s="97"/>
    </row>
    <row r="514" spans="1:16384" x14ac:dyDescent="0.25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</row>
    <row r="515" spans="1:16384" x14ac:dyDescent="0.25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</row>
    <row r="516" spans="1:16384" x14ac:dyDescent="0.25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</row>
  </sheetData>
  <mergeCells count="2049">
    <mergeCell ref="AG512:AV512"/>
    <mergeCell ref="AW512:BL512"/>
    <mergeCell ref="BM512:CB512"/>
    <mergeCell ref="CC512:CR512"/>
    <mergeCell ref="CS512:DH512"/>
    <mergeCell ref="A5:I5"/>
    <mergeCell ref="A512:P512"/>
    <mergeCell ref="Q512:AF512"/>
    <mergeCell ref="MO512:ND512"/>
    <mergeCell ref="NE512:NT512"/>
    <mergeCell ref="NU512:OJ512"/>
    <mergeCell ref="OK512:OZ512"/>
    <mergeCell ref="PA512:PP512"/>
    <mergeCell ref="JM512:KB512"/>
    <mergeCell ref="KC512:KR512"/>
    <mergeCell ref="KS512:LH512"/>
    <mergeCell ref="LI512:LX512"/>
    <mergeCell ref="LY512:MN512"/>
    <mergeCell ref="GK512:GZ512"/>
    <mergeCell ref="HA512:HP512"/>
    <mergeCell ref="HQ512:IF512"/>
    <mergeCell ref="IG512:IV512"/>
    <mergeCell ref="IW512:JL512"/>
    <mergeCell ref="DI512:DX512"/>
    <mergeCell ref="DY512:EN512"/>
    <mergeCell ref="EO512:FD512"/>
    <mergeCell ref="FE512:FT512"/>
    <mergeCell ref="FU512:GJ512"/>
    <mergeCell ref="YW512:ZL512"/>
    <mergeCell ref="ZM512:AAB512"/>
    <mergeCell ref="AAC512:AAR512"/>
    <mergeCell ref="AAS512:ABH512"/>
    <mergeCell ref="ABI512:ABX512"/>
    <mergeCell ref="VU512:WJ512"/>
    <mergeCell ref="WK512:WZ512"/>
    <mergeCell ref="XA512:XP512"/>
    <mergeCell ref="XQ512:YF512"/>
    <mergeCell ref="YG512:YV512"/>
    <mergeCell ref="SS512:TH512"/>
    <mergeCell ref="TI512:TX512"/>
    <mergeCell ref="TY512:UN512"/>
    <mergeCell ref="UO512:VD512"/>
    <mergeCell ref="VE512:VT512"/>
    <mergeCell ref="PQ512:QF512"/>
    <mergeCell ref="QG512:QV512"/>
    <mergeCell ref="QW512:RL512"/>
    <mergeCell ref="RM512:SB512"/>
    <mergeCell ref="SC512:SR512"/>
    <mergeCell ref="ALE512:ALT512"/>
    <mergeCell ref="ALU512:AMJ512"/>
    <mergeCell ref="AMK512:AMZ512"/>
    <mergeCell ref="ANA512:ANP512"/>
    <mergeCell ref="ANQ512:AOF512"/>
    <mergeCell ref="AIC512:AIR512"/>
    <mergeCell ref="AIS512:AJH512"/>
    <mergeCell ref="AJI512:AJX512"/>
    <mergeCell ref="AJY512:AKN512"/>
    <mergeCell ref="AKO512:ALD512"/>
    <mergeCell ref="AFA512:AFP512"/>
    <mergeCell ref="AFQ512:AGF512"/>
    <mergeCell ref="AGG512:AGV512"/>
    <mergeCell ref="AGW512:AHL512"/>
    <mergeCell ref="AHM512:AIB512"/>
    <mergeCell ref="ABY512:ACN512"/>
    <mergeCell ref="ACO512:ADD512"/>
    <mergeCell ref="ADE512:ADT512"/>
    <mergeCell ref="ADU512:AEJ512"/>
    <mergeCell ref="AEK512:AEZ512"/>
    <mergeCell ref="AXM512:AYB512"/>
    <mergeCell ref="AYC512:AYR512"/>
    <mergeCell ref="AYS512:AZH512"/>
    <mergeCell ref="AZI512:AZX512"/>
    <mergeCell ref="AZY512:BAN512"/>
    <mergeCell ref="AUK512:AUZ512"/>
    <mergeCell ref="AVA512:AVP512"/>
    <mergeCell ref="AVQ512:AWF512"/>
    <mergeCell ref="AWG512:AWV512"/>
    <mergeCell ref="AWW512:AXL512"/>
    <mergeCell ref="ARI512:ARX512"/>
    <mergeCell ref="ARY512:ASN512"/>
    <mergeCell ref="ASO512:ATD512"/>
    <mergeCell ref="ATE512:ATT512"/>
    <mergeCell ref="ATU512:AUJ512"/>
    <mergeCell ref="AOG512:AOV512"/>
    <mergeCell ref="AOW512:APL512"/>
    <mergeCell ref="APM512:AQB512"/>
    <mergeCell ref="AQC512:AQR512"/>
    <mergeCell ref="AQS512:ARH512"/>
    <mergeCell ref="BJU512:BKJ512"/>
    <mergeCell ref="BKK512:BKZ512"/>
    <mergeCell ref="BLA512:BLP512"/>
    <mergeCell ref="BLQ512:BMF512"/>
    <mergeCell ref="BMG512:BMV512"/>
    <mergeCell ref="BGS512:BHH512"/>
    <mergeCell ref="BHI512:BHX512"/>
    <mergeCell ref="BHY512:BIN512"/>
    <mergeCell ref="BIO512:BJD512"/>
    <mergeCell ref="BJE512:BJT512"/>
    <mergeCell ref="BDQ512:BEF512"/>
    <mergeCell ref="BEG512:BEV512"/>
    <mergeCell ref="BEW512:BFL512"/>
    <mergeCell ref="BFM512:BGB512"/>
    <mergeCell ref="BGC512:BGR512"/>
    <mergeCell ref="BAO512:BBD512"/>
    <mergeCell ref="BBE512:BBT512"/>
    <mergeCell ref="BBU512:BCJ512"/>
    <mergeCell ref="BCK512:BCZ512"/>
    <mergeCell ref="BDA512:BDP512"/>
    <mergeCell ref="BWC512:BWR512"/>
    <mergeCell ref="BWS512:BXH512"/>
    <mergeCell ref="BXI512:BXX512"/>
    <mergeCell ref="BXY512:BYN512"/>
    <mergeCell ref="BYO512:BZD512"/>
    <mergeCell ref="BTA512:BTP512"/>
    <mergeCell ref="BTQ512:BUF512"/>
    <mergeCell ref="BUG512:BUV512"/>
    <mergeCell ref="BUW512:BVL512"/>
    <mergeCell ref="BVM512:BWB512"/>
    <mergeCell ref="BPY512:BQN512"/>
    <mergeCell ref="BQO512:BRD512"/>
    <mergeCell ref="BRE512:BRT512"/>
    <mergeCell ref="BRU512:BSJ512"/>
    <mergeCell ref="BSK512:BSZ512"/>
    <mergeCell ref="BMW512:BNL512"/>
    <mergeCell ref="BNM512:BOB512"/>
    <mergeCell ref="BOC512:BOR512"/>
    <mergeCell ref="BOS512:BPH512"/>
    <mergeCell ref="BPI512:BPX512"/>
    <mergeCell ref="CIK512:CIZ512"/>
    <mergeCell ref="CJA512:CJP512"/>
    <mergeCell ref="CJQ512:CKF512"/>
    <mergeCell ref="CKG512:CKV512"/>
    <mergeCell ref="CKW512:CLL512"/>
    <mergeCell ref="CFI512:CFX512"/>
    <mergeCell ref="CFY512:CGN512"/>
    <mergeCell ref="CGO512:CHD512"/>
    <mergeCell ref="CHE512:CHT512"/>
    <mergeCell ref="CHU512:CIJ512"/>
    <mergeCell ref="CCG512:CCV512"/>
    <mergeCell ref="CCW512:CDL512"/>
    <mergeCell ref="CDM512:CEB512"/>
    <mergeCell ref="CEC512:CER512"/>
    <mergeCell ref="CES512:CFH512"/>
    <mergeCell ref="BZE512:BZT512"/>
    <mergeCell ref="BZU512:CAJ512"/>
    <mergeCell ref="CAK512:CAZ512"/>
    <mergeCell ref="CBA512:CBP512"/>
    <mergeCell ref="CBQ512:CCF512"/>
    <mergeCell ref="CUS512:CVH512"/>
    <mergeCell ref="CVI512:CVX512"/>
    <mergeCell ref="CVY512:CWN512"/>
    <mergeCell ref="CWO512:CXD512"/>
    <mergeCell ref="CXE512:CXT512"/>
    <mergeCell ref="CRQ512:CSF512"/>
    <mergeCell ref="CSG512:CSV512"/>
    <mergeCell ref="CSW512:CTL512"/>
    <mergeCell ref="CTM512:CUB512"/>
    <mergeCell ref="CUC512:CUR512"/>
    <mergeCell ref="COO512:CPD512"/>
    <mergeCell ref="CPE512:CPT512"/>
    <mergeCell ref="CPU512:CQJ512"/>
    <mergeCell ref="CQK512:CQZ512"/>
    <mergeCell ref="CRA512:CRP512"/>
    <mergeCell ref="CLM512:CMB512"/>
    <mergeCell ref="CMC512:CMR512"/>
    <mergeCell ref="CMS512:CNH512"/>
    <mergeCell ref="CNI512:CNX512"/>
    <mergeCell ref="CNY512:CON512"/>
    <mergeCell ref="DHA512:DHP512"/>
    <mergeCell ref="DHQ512:DIF512"/>
    <mergeCell ref="DIG512:DIV512"/>
    <mergeCell ref="DIW512:DJL512"/>
    <mergeCell ref="DJM512:DKB512"/>
    <mergeCell ref="DDY512:DEN512"/>
    <mergeCell ref="DEO512:DFD512"/>
    <mergeCell ref="DFE512:DFT512"/>
    <mergeCell ref="DFU512:DGJ512"/>
    <mergeCell ref="DGK512:DGZ512"/>
    <mergeCell ref="DAW512:DBL512"/>
    <mergeCell ref="DBM512:DCB512"/>
    <mergeCell ref="DCC512:DCR512"/>
    <mergeCell ref="DCS512:DDH512"/>
    <mergeCell ref="DDI512:DDX512"/>
    <mergeCell ref="CXU512:CYJ512"/>
    <mergeCell ref="CYK512:CYZ512"/>
    <mergeCell ref="CZA512:CZP512"/>
    <mergeCell ref="CZQ512:DAF512"/>
    <mergeCell ref="DAG512:DAV512"/>
    <mergeCell ref="DTI512:DTX512"/>
    <mergeCell ref="DTY512:DUN512"/>
    <mergeCell ref="DUO512:DVD512"/>
    <mergeCell ref="DVE512:DVT512"/>
    <mergeCell ref="DVU512:DWJ512"/>
    <mergeCell ref="DQG512:DQV512"/>
    <mergeCell ref="DQW512:DRL512"/>
    <mergeCell ref="DRM512:DSB512"/>
    <mergeCell ref="DSC512:DSR512"/>
    <mergeCell ref="DSS512:DTH512"/>
    <mergeCell ref="DNE512:DNT512"/>
    <mergeCell ref="DNU512:DOJ512"/>
    <mergeCell ref="DOK512:DOZ512"/>
    <mergeCell ref="DPA512:DPP512"/>
    <mergeCell ref="DPQ512:DQF512"/>
    <mergeCell ref="DKC512:DKR512"/>
    <mergeCell ref="DKS512:DLH512"/>
    <mergeCell ref="DLI512:DLX512"/>
    <mergeCell ref="DLY512:DMN512"/>
    <mergeCell ref="DMO512:DND512"/>
    <mergeCell ref="EFQ512:EGF512"/>
    <mergeCell ref="EGG512:EGV512"/>
    <mergeCell ref="EGW512:EHL512"/>
    <mergeCell ref="EHM512:EIB512"/>
    <mergeCell ref="EIC512:EIR512"/>
    <mergeCell ref="ECO512:EDD512"/>
    <mergeCell ref="EDE512:EDT512"/>
    <mergeCell ref="EDU512:EEJ512"/>
    <mergeCell ref="EEK512:EEZ512"/>
    <mergeCell ref="EFA512:EFP512"/>
    <mergeCell ref="DZM512:EAB512"/>
    <mergeCell ref="EAC512:EAR512"/>
    <mergeCell ref="EAS512:EBH512"/>
    <mergeCell ref="EBI512:EBX512"/>
    <mergeCell ref="EBY512:ECN512"/>
    <mergeCell ref="DWK512:DWZ512"/>
    <mergeCell ref="DXA512:DXP512"/>
    <mergeCell ref="DXQ512:DYF512"/>
    <mergeCell ref="DYG512:DYV512"/>
    <mergeCell ref="DYW512:DZL512"/>
    <mergeCell ref="ERY512:ESN512"/>
    <mergeCell ref="ESO512:ETD512"/>
    <mergeCell ref="ETE512:ETT512"/>
    <mergeCell ref="ETU512:EUJ512"/>
    <mergeCell ref="EUK512:EUZ512"/>
    <mergeCell ref="EOW512:EPL512"/>
    <mergeCell ref="EPM512:EQB512"/>
    <mergeCell ref="EQC512:EQR512"/>
    <mergeCell ref="EQS512:ERH512"/>
    <mergeCell ref="ERI512:ERX512"/>
    <mergeCell ref="ELU512:EMJ512"/>
    <mergeCell ref="EMK512:EMZ512"/>
    <mergeCell ref="ENA512:ENP512"/>
    <mergeCell ref="ENQ512:EOF512"/>
    <mergeCell ref="EOG512:EOV512"/>
    <mergeCell ref="EIS512:EJH512"/>
    <mergeCell ref="EJI512:EJX512"/>
    <mergeCell ref="EJY512:EKN512"/>
    <mergeCell ref="EKO512:ELD512"/>
    <mergeCell ref="ELE512:ELT512"/>
    <mergeCell ref="FEG512:FEV512"/>
    <mergeCell ref="FEW512:FFL512"/>
    <mergeCell ref="FFM512:FGB512"/>
    <mergeCell ref="FGC512:FGR512"/>
    <mergeCell ref="FGS512:FHH512"/>
    <mergeCell ref="FBE512:FBT512"/>
    <mergeCell ref="FBU512:FCJ512"/>
    <mergeCell ref="FCK512:FCZ512"/>
    <mergeCell ref="FDA512:FDP512"/>
    <mergeCell ref="FDQ512:FEF512"/>
    <mergeCell ref="EYC512:EYR512"/>
    <mergeCell ref="EYS512:EZH512"/>
    <mergeCell ref="EZI512:EZX512"/>
    <mergeCell ref="EZY512:FAN512"/>
    <mergeCell ref="FAO512:FBD512"/>
    <mergeCell ref="EVA512:EVP512"/>
    <mergeCell ref="EVQ512:EWF512"/>
    <mergeCell ref="EWG512:EWV512"/>
    <mergeCell ref="EWW512:EXL512"/>
    <mergeCell ref="EXM512:EYB512"/>
    <mergeCell ref="FQO512:FRD512"/>
    <mergeCell ref="FRE512:FRT512"/>
    <mergeCell ref="FRU512:FSJ512"/>
    <mergeCell ref="FSK512:FSZ512"/>
    <mergeCell ref="FTA512:FTP512"/>
    <mergeCell ref="FNM512:FOB512"/>
    <mergeCell ref="FOC512:FOR512"/>
    <mergeCell ref="FOS512:FPH512"/>
    <mergeCell ref="FPI512:FPX512"/>
    <mergeCell ref="FPY512:FQN512"/>
    <mergeCell ref="FKK512:FKZ512"/>
    <mergeCell ref="FLA512:FLP512"/>
    <mergeCell ref="FLQ512:FMF512"/>
    <mergeCell ref="FMG512:FMV512"/>
    <mergeCell ref="FMW512:FNL512"/>
    <mergeCell ref="FHI512:FHX512"/>
    <mergeCell ref="FHY512:FIN512"/>
    <mergeCell ref="FIO512:FJD512"/>
    <mergeCell ref="FJE512:FJT512"/>
    <mergeCell ref="FJU512:FKJ512"/>
    <mergeCell ref="GCW512:GDL512"/>
    <mergeCell ref="GDM512:GEB512"/>
    <mergeCell ref="GEC512:GER512"/>
    <mergeCell ref="GES512:GFH512"/>
    <mergeCell ref="GFI512:GFX512"/>
    <mergeCell ref="FZU512:GAJ512"/>
    <mergeCell ref="GAK512:GAZ512"/>
    <mergeCell ref="GBA512:GBP512"/>
    <mergeCell ref="GBQ512:GCF512"/>
    <mergeCell ref="GCG512:GCV512"/>
    <mergeCell ref="FWS512:FXH512"/>
    <mergeCell ref="FXI512:FXX512"/>
    <mergeCell ref="FXY512:FYN512"/>
    <mergeCell ref="FYO512:FZD512"/>
    <mergeCell ref="FZE512:FZT512"/>
    <mergeCell ref="FTQ512:FUF512"/>
    <mergeCell ref="FUG512:FUV512"/>
    <mergeCell ref="FUW512:FVL512"/>
    <mergeCell ref="FVM512:FWB512"/>
    <mergeCell ref="FWC512:FWR512"/>
    <mergeCell ref="GPE512:GPT512"/>
    <mergeCell ref="GPU512:GQJ512"/>
    <mergeCell ref="GQK512:GQZ512"/>
    <mergeCell ref="GRA512:GRP512"/>
    <mergeCell ref="GRQ512:GSF512"/>
    <mergeCell ref="GMC512:GMR512"/>
    <mergeCell ref="GMS512:GNH512"/>
    <mergeCell ref="GNI512:GNX512"/>
    <mergeCell ref="GNY512:GON512"/>
    <mergeCell ref="GOO512:GPD512"/>
    <mergeCell ref="GJA512:GJP512"/>
    <mergeCell ref="GJQ512:GKF512"/>
    <mergeCell ref="GKG512:GKV512"/>
    <mergeCell ref="GKW512:GLL512"/>
    <mergeCell ref="GLM512:GMB512"/>
    <mergeCell ref="GFY512:GGN512"/>
    <mergeCell ref="GGO512:GHD512"/>
    <mergeCell ref="GHE512:GHT512"/>
    <mergeCell ref="GHU512:GIJ512"/>
    <mergeCell ref="GIK512:GIZ512"/>
    <mergeCell ref="HBM512:HCB512"/>
    <mergeCell ref="HCC512:HCR512"/>
    <mergeCell ref="HCS512:HDH512"/>
    <mergeCell ref="HDI512:HDX512"/>
    <mergeCell ref="HDY512:HEN512"/>
    <mergeCell ref="GYK512:GYZ512"/>
    <mergeCell ref="GZA512:GZP512"/>
    <mergeCell ref="GZQ512:HAF512"/>
    <mergeCell ref="HAG512:HAV512"/>
    <mergeCell ref="HAW512:HBL512"/>
    <mergeCell ref="GVI512:GVX512"/>
    <mergeCell ref="GVY512:GWN512"/>
    <mergeCell ref="GWO512:GXD512"/>
    <mergeCell ref="GXE512:GXT512"/>
    <mergeCell ref="GXU512:GYJ512"/>
    <mergeCell ref="GSG512:GSV512"/>
    <mergeCell ref="GSW512:GTL512"/>
    <mergeCell ref="GTM512:GUB512"/>
    <mergeCell ref="GUC512:GUR512"/>
    <mergeCell ref="GUS512:GVH512"/>
    <mergeCell ref="HNU512:HOJ512"/>
    <mergeCell ref="HOK512:HOZ512"/>
    <mergeCell ref="HPA512:HPP512"/>
    <mergeCell ref="HPQ512:HQF512"/>
    <mergeCell ref="HQG512:HQV512"/>
    <mergeCell ref="HKS512:HLH512"/>
    <mergeCell ref="HLI512:HLX512"/>
    <mergeCell ref="HLY512:HMN512"/>
    <mergeCell ref="HMO512:HND512"/>
    <mergeCell ref="HNE512:HNT512"/>
    <mergeCell ref="HHQ512:HIF512"/>
    <mergeCell ref="HIG512:HIV512"/>
    <mergeCell ref="HIW512:HJL512"/>
    <mergeCell ref="HJM512:HKB512"/>
    <mergeCell ref="HKC512:HKR512"/>
    <mergeCell ref="HEO512:HFD512"/>
    <mergeCell ref="HFE512:HFT512"/>
    <mergeCell ref="HFU512:HGJ512"/>
    <mergeCell ref="HGK512:HGZ512"/>
    <mergeCell ref="HHA512:HHP512"/>
    <mergeCell ref="IAC512:IAR512"/>
    <mergeCell ref="IAS512:IBH512"/>
    <mergeCell ref="IBI512:IBX512"/>
    <mergeCell ref="IBY512:ICN512"/>
    <mergeCell ref="ICO512:IDD512"/>
    <mergeCell ref="HXA512:HXP512"/>
    <mergeCell ref="HXQ512:HYF512"/>
    <mergeCell ref="HYG512:HYV512"/>
    <mergeCell ref="HYW512:HZL512"/>
    <mergeCell ref="HZM512:IAB512"/>
    <mergeCell ref="HTY512:HUN512"/>
    <mergeCell ref="HUO512:HVD512"/>
    <mergeCell ref="HVE512:HVT512"/>
    <mergeCell ref="HVU512:HWJ512"/>
    <mergeCell ref="HWK512:HWZ512"/>
    <mergeCell ref="HQW512:HRL512"/>
    <mergeCell ref="HRM512:HSB512"/>
    <mergeCell ref="HSC512:HSR512"/>
    <mergeCell ref="HSS512:HTH512"/>
    <mergeCell ref="HTI512:HTX512"/>
    <mergeCell ref="IMK512:IMZ512"/>
    <mergeCell ref="INA512:INP512"/>
    <mergeCell ref="INQ512:IOF512"/>
    <mergeCell ref="IOG512:IOV512"/>
    <mergeCell ref="IOW512:IPL512"/>
    <mergeCell ref="IJI512:IJX512"/>
    <mergeCell ref="IJY512:IKN512"/>
    <mergeCell ref="IKO512:ILD512"/>
    <mergeCell ref="ILE512:ILT512"/>
    <mergeCell ref="ILU512:IMJ512"/>
    <mergeCell ref="IGG512:IGV512"/>
    <mergeCell ref="IGW512:IHL512"/>
    <mergeCell ref="IHM512:IIB512"/>
    <mergeCell ref="IIC512:IIR512"/>
    <mergeCell ref="IIS512:IJH512"/>
    <mergeCell ref="IDE512:IDT512"/>
    <mergeCell ref="IDU512:IEJ512"/>
    <mergeCell ref="IEK512:IEZ512"/>
    <mergeCell ref="IFA512:IFP512"/>
    <mergeCell ref="IFQ512:IGF512"/>
    <mergeCell ref="IYS512:IZH512"/>
    <mergeCell ref="IZI512:IZX512"/>
    <mergeCell ref="IZY512:JAN512"/>
    <mergeCell ref="JAO512:JBD512"/>
    <mergeCell ref="JBE512:JBT512"/>
    <mergeCell ref="IVQ512:IWF512"/>
    <mergeCell ref="IWG512:IWV512"/>
    <mergeCell ref="IWW512:IXL512"/>
    <mergeCell ref="IXM512:IYB512"/>
    <mergeCell ref="IYC512:IYR512"/>
    <mergeCell ref="ISO512:ITD512"/>
    <mergeCell ref="ITE512:ITT512"/>
    <mergeCell ref="ITU512:IUJ512"/>
    <mergeCell ref="IUK512:IUZ512"/>
    <mergeCell ref="IVA512:IVP512"/>
    <mergeCell ref="IPM512:IQB512"/>
    <mergeCell ref="IQC512:IQR512"/>
    <mergeCell ref="IQS512:IRH512"/>
    <mergeCell ref="IRI512:IRX512"/>
    <mergeCell ref="IRY512:ISN512"/>
    <mergeCell ref="JLA512:JLP512"/>
    <mergeCell ref="JLQ512:JMF512"/>
    <mergeCell ref="JMG512:JMV512"/>
    <mergeCell ref="JMW512:JNL512"/>
    <mergeCell ref="JNM512:JOB512"/>
    <mergeCell ref="JHY512:JIN512"/>
    <mergeCell ref="JIO512:JJD512"/>
    <mergeCell ref="JJE512:JJT512"/>
    <mergeCell ref="JJU512:JKJ512"/>
    <mergeCell ref="JKK512:JKZ512"/>
    <mergeCell ref="JEW512:JFL512"/>
    <mergeCell ref="JFM512:JGB512"/>
    <mergeCell ref="JGC512:JGR512"/>
    <mergeCell ref="JGS512:JHH512"/>
    <mergeCell ref="JHI512:JHX512"/>
    <mergeCell ref="JBU512:JCJ512"/>
    <mergeCell ref="JCK512:JCZ512"/>
    <mergeCell ref="JDA512:JDP512"/>
    <mergeCell ref="JDQ512:JEF512"/>
    <mergeCell ref="JEG512:JEV512"/>
    <mergeCell ref="JXI512:JXX512"/>
    <mergeCell ref="JXY512:JYN512"/>
    <mergeCell ref="JYO512:JZD512"/>
    <mergeCell ref="JZE512:JZT512"/>
    <mergeCell ref="JZU512:KAJ512"/>
    <mergeCell ref="JUG512:JUV512"/>
    <mergeCell ref="JUW512:JVL512"/>
    <mergeCell ref="JVM512:JWB512"/>
    <mergeCell ref="JWC512:JWR512"/>
    <mergeCell ref="JWS512:JXH512"/>
    <mergeCell ref="JRE512:JRT512"/>
    <mergeCell ref="JRU512:JSJ512"/>
    <mergeCell ref="JSK512:JSZ512"/>
    <mergeCell ref="JTA512:JTP512"/>
    <mergeCell ref="JTQ512:JUF512"/>
    <mergeCell ref="JOC512:JOR512"/>
    <mergeCell ref="JOS512:JPH512"/>
    <mergeCell ref="JPI512:JPX512"/>
    <mergeCell ref="JPY512:JQN512"/>
    <mergeCell ref="JQO512:JRD512"/>
    <mergeCell ref="KJQ512:KKF512"/>
    <mergeCell ref="KKG512:KKV512"/>
    <mergeCell ref="KKW512:KLL512"/>
    <mergeCell ref="KLM512:KMB512"/>
    <mergeCell ref="KMC512:KMR512"/>
    <mergeCell ref="KGO512:KHD512"/>
    <mergeCell ref="KHE512:KHT512"/>
    <mergeCell ref="KHU512:KIJ512"/>
    <mergeCell ref="KIK512:KIZ512"/>
    <mergeCell ref="KJA512:KJP512"/>
    <mergeCell ref="KDM512:KEB512"/>
    <mergeCell ref="KEC512:KER512"/>
    <mergeCell ref="KES512:KFH512"/>
    <mergeCell ref="KFI512:KFX512"/>
    <mergeCell ref="KFY512:KGN512"/>
    <mergeCell ref="KAK512:KAZ512"/>
    <mergeCell ref="KBA512:KBP512"/>
    <mergeCell ref="KBQ512:KCF512"/>
    <mergeCell ref="KCG512:KCV512"/>
    <mergeCell ref="KCW512:KDL512"/>
    <mergeCell ref="KVY512:KWN512"/>
    <mergeCell ref="KWO512:KXD512"/>
    <mergeCell ref="KXE512:KXT512"/>
    <mergeCell ref="KXU512:KYJ512"/>
    <mergeCell ref="KYK512:KYZ512"/>
    <mergeCell ref="KSW512:KTL512"/>
    <mergeCell ref="KTM512:KUB512"/>
    <mergeCell ref="KUC512:KUR512"/>
    <mergeCell ref="KUS512:KVH512"/>
    <mergeCell ref="KVI512:KVX512"/>
    <mergeCell ref="KPU512:KQJ512"/>
    <mergeCell ref="KQK512:KQZ512"/>
    <mergeCell ref="KRA512:KRP512"/>
    <mergeCell ref="KRQ512:KSF512"/>
    <mergeCell ref="KSG512:KSV512"/>
    <mergeCell ref="KMS512:KNH512"/>
    <mergeCell ref="KNI512:KNX512"/>
    <mergeCell ref="KNY512:KON512"/>
    <mergeCell ref="KOO512:KPD512"/>
    <mergeCell ref="KPE512:KPT512"/>
    <mergeCell ref="LIG512:LIV512"/>
    <mergeCell ref="LIW512:LJL512"/>
    <mergeCell ref="LJM512:LKB512"/>
    <mergeCell ref="LKC512:LKR512"/>
    <mergeCell ref="LKS512:LLH512"/>
    <mergeCell ref="LFE512:LFT512"/>
    <mergeCell ref="LFU512:LGJ512"/>
    <mergeCell ref="LGK512:LGZ512"/>
    <mergeCell ref="LHA512:LHP512"/>
    <mergeCell ref="LHQ512:LIF512"/>
    <mergeCell ref="LCC512:LCR512"/>
    <mergeCell ref="LCS512:LDH512"/>
    <mergeCell ref="LDI512:LDX512"/>
    <mergeCell ref="LDY512:LEN512"/>
    <mergeCell ref="LEO512:LFD512"/>
    <mergeCell ref="KZA512:KZP512"/>
    <mergeCell ref="KZQ512:LAF512"/>
    <mergeCell ref="LAG512:LAV512"/>
    <mergeCell ref="LAW512:LBL512"/>
    <mergeCell ref="LBM512:LCB512"/>
    <mergeCell ref="LUO512:LVD512"/>
    <mergeCell ref="LVE512:LVT512"/>
    <mergeCell ref="LVU512:LWJ512"/>
    <mergeCell ref="LWK512:LWZ512"/>
    <mergeCell ref="LXA512:LXP512"/>
    <mergeCell ref="LRM512:LSB512"/>
    <mergeCell ref="LSC512:LSR512"/>
    <mergeCell ref="LSS512:LTH512"/>
    <mergeCell ref="LTI512:LTX512"/>
    <mergeCell ref="LTY512:LUN512"/>
    <mergeCell ref="LOK512:LOZ512"/>
    <mergeCell ref="LPA512:LPP512"/>
    <mergeCell ref="LPQ512:LQF512"/>
    <mergeCell ref="LQG512:LQV512"/>
    <mergeCell ref="LQW512:LRL512"/>
    <mergeCell ref="LLI512:LLX512"/>
    <mergeCell ref="LLY512:LMN512"/>
    <mergeCell ref="LMO512:LND512"/>
    <mergeCell ref="LNE512:LNT512"/>
    <mergeCell ref="LNU512:LOJ512"/>
    <mergeCell ref="MGW512:MHL512"/>
    <mergeCell ref="MHM512:MIB512"/>
    <mergeCell ref="MIC512:MIR512"/>
    <mergeCell ref="MIS512:MJH512"/>
    <mergeCell ref="MJI512:MJX512"/>
    <mergeCell ref="MDU512:MEJ512"/>
    <mergeCell ref="MEK512:MEZ512"/>
    <mergeCell ref="MFA512:MFP512"/>
    <mergeCell ref="MFQ512:MGF512"/>
    <mergeCell ref="MGG512:MGV512"/>
    <mergeCell ref="MAS512:MBH512"/>
    <mergeCell ref="MBI512:MBX512"/>
    <mergeCell ref="MBY512:MCN512"/>
    <mergeCell ref="MCO512:MDD512"/>
    <mergeCell ref="MDE512:MDT512"/>
    <mergeCell ref="LXQ512:LYF512"/>
    <mergeCell ref="LYG512:LYV512"/>
    <mergeCell ref="LYW512:LZL512"/>
    <mergeCell ref="LZM512:MAB512"/>
    <mergeCell ref="MAC512:MAR512"/>
    <mergeCell ref="MTE512:MTT512"/>
    <mergeCell ref="MTU512:MUJ512"/>
    <mergeCell ref="MUK512:MUZ512"/>
    <mergeCell ref="MVA512:MVP512"/>
    <mergeCell ref="MVQ512:MWF512"/>
    <mergeCell ref="MQC512:MQR512"/>
    <mergeCell ref="MQS512:MRH512"/>
    <mergeCell ref="MRI512:MRX512"/>
    <mergeCell ref="MRY512:MSN512"/>
    <mergeCell ref="MSO512:MTD512"/>
    <mergeCell ref="MNA512:MNP512"/>
    <mergeCell ref="MNQ512:MOF512"/>
    <mergeCell ref="MOG512:MOV512"/>
    <mergeCell ref="MOW512:MPL512"/>
    <mergeCell ref="MPM512:MQB512"/>
    <mergeCell ref="MJY512:MKN512"/>
    <mergeCell ref="MKO512:MLD512"/>
    <mergeCell ref="MLE512:MLT512"/>
    <mergeCell ref="MLU512:MMJ512"/>
    <mergeCell ref="MMK512:MMZ512"/>
    <mergeCell ref="NFM512:NGB512"/>
    <mergeCell ref="NGC512:NGR512"/>
    <mergeCell ref="NGS512:NHH512"/>
    <mergeCell ref="NHI512:NHX512"/>
    <mergeCell ref="NHY512:NIN512"/>
    <mergeCell ref="NCK512:NCZ512"/>
    <mergeCell ref="NDA512:NDP512"/>
    <mergeCell ref="NDQ512:NEF512"/>
    <mergeCell ref="NEG512:NEV512"/>
    <mergeCell ref="NEW512:NFL512"/>
    <mergeCell ref="MZI512:MZX512"/>
    <mergeCell ref="MZY512:NAN512"/>
    <mergeCell ref="NAO512:NBD512"/>
    <mergeCell ref="NBE512:NBT512"/>
    <mergeCell ref="NBU512:NCJ512"/>
    <mergeCell ref="MWG512:MWV512"/>
    <mergeCell ref="MWW512:MXL512"/>
    <mergeCell ref="MXM512:MYB512"/>
    <mergeCell ref="MYC512:MYR512"/>
    <mergeCell ref="MYS512:MZH512"/>
    <mergeCell ref="NRU512:NSJ512"/>
    <mergeCell ref="NSK512:NSZ512"/>
    <mergeCell ref="NTA512:NTP512"/>
    <mergeCell ref="NTQ512:NUF512"/>
    <mergeCell ref="NUG512:NUV512"/>
    <mergeCell ref="NOS512:NPH512"/>
    <mergeCell ref="NPI512:NPX512"/>
    <mergeCell ref="NPY512:NQN512"/>
    <mergeCell ref="NQO512:NRD512"/>
    <mergeCell ref="NRE512:NRT512"/>
    <mergeCell ref="NLQ512:NMF512"/>
    <mergeCell ref="NMG512:NMV512"/>
    <mergeCell ref="NMW512:NNL512"/>
    <mergeCell ref="NNM512:NOB512"/>
    <mergeCell ref="NOC512:NOR512"/>
    <mergeCell ref="NIO512:NJD512"/>
    <mergeCell ref="NJE512:NJT512"/>
    <mergeCell ref="NJU512:NKJ512"/>
    <mergeCell ref="NKK512:NKZ512"/>
    <mergeCell ref="NLA512:NLP512"/>
    <mergeCell ref="OEC512:OER512"/>
    <mergeCell ref="OES512:OFH512"/>
    <mergeCell ref="OFI512:OFX512"/>
    <mergeCell ref="OFY512:OGN512"/>
    <mergeCell ref="OGO512:OHD512"/>
    <mergeCell ref="OBA512:OBP512"/>
    <mergeCell ref="OBQ512:OCF512"/>
    <mergeCell ref="OCG512:OCV512"/>
    <mergeCell ref="OCW512:ODL512"/>
    <mergeCell ref="ODM512:OEB512"/>
    <mergeCell ref="NXY512:NYN512"/>
    <mergeCell ref="NYO512:NZD512"/>
    <mergeCell ref="NZE512:NZT512"/>
    <mergeCell ref="NZU512:OAJ512"/>
    <mergeCell ref="OAK512:OAZ512"/>
    <mergeCell ref="NUW512:NVL512"/>
    <mergeCell ref="NVM512:NWB512"/>
    <mergeCell ref="NWC512:NWR512"/>
    <mergeCell ref="NWS512:NXH512"/>
    <mergeCell ref="NXI512:NXX512"/>
    <mergeCell ref="OQK512:OQZ512"/>
    <mergeCell ref="ORA512:ORP512"/>
    <mergeCell ref="ORQ512:OSF512"/>
    <mergeCell ref="OSG512:OSV512"/>
    <mergeCell ref="OSW512:OTL512"/>
    <mergeCell ref="ONI512:ONX512"/>
    <mergeCell ref="ONY512:OON512"/>
    <mergeCell ref="OOO512:OPD512"/>
    <mergeCell ref="OPE512:OPT512"/>
    <mergeCell ref="OPU512:OQJ512"/>
    <mergeCell ref="OKG512:OKV512"/>
    <mergeCell ref="OKW512:OLL512"/>
    <mergeCell ref="OLM512:OMB512"/>
    <mergeCell ref="OMC512:OMR512"/>
    <mergeCell ref="OMS512:ONH512"/>
    <mergeCell ref="OHE512:OHT512"/>
    <mergeCell ref="OHU512:OIJ512"/>
    <mergeCell ref="OIK512:OIZ512"/>
    <mergeCell ref="OJA512:OJP512"/>
    <mergeCell ref="OJQ512:OKF512"/>
    <mergeCell ref="PCS512:PDH512"/>
    <mergeCell ref="PDI512:PDX512"/>
    <mergeCell ref="PDY512:PEN512"/>
    <mergeCell ref="PEO512:PFD512"/>
    <mergeCell ref="PFE512:PFT512"/>
    <mergeCell ref="OZQ512:PAF512"/>
    <mergeCell ref="PAG512:PAV512"/>
    <mergeCell ref="PAW512:PBL512"/>
    <mergeCell ref="PBM512:PCB512"/>
    <mergeCell ref="PCC512:PCR512"/>
    <mergeCell ref="OWO512:OXD512"/>
    <mergeCell ref="OXE512:OXT512"/>
    <mergeCell ref="OXU512:OYJ512"/>
    <mergeCell ref="OYK512:OYZ512"/>
    <mergeCell ref="OZA512:OZP512"/>
    <mergeCell ref="OTM512:OUB512"/>
    <mergeCell ref="OUC512:OUR512"/>
    <mergeCell ref="OUS512:OVH512"/>
    <mergeCell ref="OVI512:OVX512"/>
    <mergeCell ref="OVY512:OWN512"/>
    <mergeCell ref="PPA512:PPP512"/>
    <mergeCell ref="PPQ512:PQF512"/>
    <mergeCell ref="PQG512:PQV512"/>
    <mergeCell ref="PQW512:PRL512"/>
    <mergeCell ref="PRM512:PSB512"/>
    <mergeCell ref="PLY512:PMN512"/>
    <mergeCell ref="PMO512:PND512"/>
    <mergeCell ref="PNE512:PNT512"/>
    <mergeCell ref="PNU512:POJ512"/>
    <mergeCell ref="POK512:POZ512"/>
    <mergeCell ref="PIW512:PJL512"/>
    <mergeCell ref="PJM512:PKB512"/>
    <mergeCell ref="PKC512:PKR512"/>
    <mergeCell ref="PKS512:PLH512"/>
    <mergeCell ref="PLI512:PLX512"/>
    <mergeCell ref="PFU512:PGJ512"/>
    <mergeCell ref="PGK512:PGZ512"/>
    <mergeCell ref="PHA512:PHP512"/>
    <mergeCell ref="PHQ512:PIF512"/>
    <mergeCell ref="PIG512:PIV512"/>
    <mergeCell ref="QBI512:QBX512"/>
    <mergeCell ref="QBY512:QCN512"/>
    <mergeCell ref="QCO512:QDD512"/>
    <mergeCell ref="QDE512:QDT512"/>
    <mergeCell ref="QDU512:QEJ512"/>
    <mergeCell ref="PYG512:PYV512"/>
    <mergeCell ref="PYW512:PZL512"/>
    <mergeCell ref="PZM512:QAB512"/>
    <mergeCell ref="QAC512:QAR512"/>
    <mergeCell ref="QAS512:QBH512"/>
    <mergeCell ref="PVE512:PVT512"/>
    <mergeCell ref="PVU512:PWJ512"/>
    <mergeCell ref="PWK512:PWZ512"/>
    <mergeCell ref="PXA512:PXP512"/>
    <mergeCell ref="PXQ512:PYF512"/>
    <mergeCell ref="PSC512:PSR512"/>
    <mergeCell ref="PSS512:PTH512"/>
    <mergeCell ref="PTI512:PTX512"/>
    <mergeCell ref="PTY512:PUN512"/>
    <mergeCell ref="PUO512:PVD512"/>
    <mergeCell ref="QNQ512:QOF512"/>
    <mergeCell ref="QOG512:QOV512"/>
    <mergeCell ref="QOW512:QPL512"/>
    <mergeCell ref="QPM512:QQB512"/>
    <mergeCell ref="QQC512:QQR512"/>
    <mergeCell ref="QKO512:QLD512"/>
    <mergeCell ref="QLE512:QLT512"/>
    <mergeCell ref="QLU512:QMJ512"/>
    <mergeCell ref="QMK512:QMZ512"/>
    <mergeCell ref="QNA512:QNP512"/>
    <mergeCell ref="QHM512:QIB512"/>
    <mergeCell ref="QIC512:QIR512"/>
    <mergeCell ref="QIS512:QJH512"/>
    <mergeCell ref="QJI512:QJX512"/>
    <mergeCell ref="QJY512:QKN512"/>
    <mergeCell ref="QEK512:QEZ512"/>
    <mergeCell ref="QFA512:QFP512"/>
    <mergeCell ref="QFQ512:QGF512"/>
    <mergeCell ref="QGG512:QGV512"/>
    <mergeCell ref="QGW512:QHL512"/>
    <mergeCell ref="QZY512:RAN512"/>
    <mergeCell ref="RAO512:RBD512"/>
    <mergeCell ref="RBE512:RBT512"/>
    <mergeCell ref="RBU512:RCJ512"/>
    <mergeCell ref="RCK512:RCZ512"/>
    <mergeCell ref="QWW512:QXL512"/>
    <mergeCell ref="QXM512:QYB512"/>
    <mergeCell ref="QYC512:QYR512"/>
    <mergeCell ref="QYS512:QZH512"/>
    <mergeCell ref="QZI512:QZX512"/>
    <mergeCell ref="QTU512:QUJ512"/>
    <mergeCell ref="QUK512:QUZ512"/>
    <mergeCell ref="QVA512:QVP512"/>
    <mergeCell ref="QVQ512:QWF512"/>
    <mergeCell ref="QWG512:QWV512"/>
    <mergeCell ref="QQS512:QRH512"/>
    <mergeCell ref="QRI512:QRX512"/>
    <mergeCell ref="QRY512:QSN512"/>
    <mergeCell ref="QSO512:QTD512"/>
    <mergeCell ref="QTE512:QTT512"/>
    <mergeCell ref="RMG512:RMV512"/>
    <mergeCell ref="RMW512:RNL512"/>
    <mergeCell ref="RNM512:ROB512"/>
    <mergeCell ref="ROC512:ROR512"/>
    <mergeCell ref="ROS512:RPH512"/>
    <mergeCell ref="RJE512:RJT512"/>
    <mergeCell ref="RJU512:RKJ512"/>
    <mergeCell ref="RKK512:RKZ512"/>
    <mergeCell ref="RLA512:RLP512"/>
    <mergeCell ref="RLQ512:RMF512"/>
    <mergeCell ref="RGC512:RGR512"/>
    <mergeCell ref="RGS512:RHH512"/>
    <mergeCell ref="RHI512:RHX512"/>
    <mergeCell ref="RHY512:RIN512"/>
    <mergeCell ref="RIO512:RJD512"/>
    <mergeCell ref="RDA512:RDP512"/>
    <mergeCell ref="RDQ512:REF512"/>
    <mergeCell ref="REG512:REV512"/>
    <mergeCell ref="REW512:RFL512"/>
    <mergeCell ref="RFM512:RGB512"/>
    <mergeCell ref="RYO512:RZD512"/>
    <mergeCell ref="RZE512:RZT512"/>
    <mergeCell ref="RZU512:SAJ512"/>
    <mergeCell ref="SAK512:SAZ512"/>
    <mergeCell ref="SBA512:SBP512"/>
    <mergeCell ref="RVM512:RWB512"/>
    <mergeCell ref="RWC512:RWR512"/>
    <mergeCell ref="RWS512:RXH512"/>
    <mergeCell ref="RXI512:RXX512"/>
    <mergeCell ref="RXY512:RYN512"/>
    <mergeCell ref="RSK512:RSZ512"/>
    <mergeCell ref="RTA512:RTP512"/>
    <mergeCell ref="RTQ512:RUF512"/>
    <mergeCell ref="RUG512:RUV512"/>
    <mergeCell ref="RUW512:RVL512"/>
    <mergeCell ref="RPI512:RPX512"/>
    <mergeCell ref="RPY512:RQN512"/>
    <mergeCell ref="RQO512:RRD512"/>
    <mergeCell ref="RRE512:RRT512"/>
    <mergeCell ref="RRU512:RSJ512"/>
    <mergeCell ref="SKW512:SLL512"/>
    <mergeCell ref="SLM512:SMB512"/>
    <mergeCell ref="SMC512:SMR512"/>
    <mergeCell ref="SMS512:SNH512"/>
    <mergeCell ref="SNI512:SNX512"/>
    <mergeCell ref="SHU512:SIJ512"/>
    <mergeCell ref="SIK512:SIZ512"/>
    <mergeCell ref="SJA512:SJP512"/>
    <mergeCell ref="SJQ512:SKF512"/>
    <mergeCell ref="SKG512:SKV512"/>
    <mergeCell ref="SES512:SFH512"/>
    <mergeCell ref="SFI512:SFX512"/>
    <mergeCell ref="SFY512:SGN512"/>
    <mergeCell ref="SGO512:SHD512"/>
    <mergeCell ref="SHE512:SHT512"/>
    <mergeCell ref="SBQ512:SCF512"/>
    <mergeCell ref="SCG512:SCV512"/>
    <mergeCell ref="SCW512:SDL512"/>
    <mergeCell ref="SDM512:SEB512"/>
    <mergeCell ref="SEC512:SER512"/>
    <mergeCell ref="SXE512:SXT512"/>
    <mergeCell ref="SXU512:SYJ512"/>
    <mergeCell ref="SYK512:SYZ512"/>
    <mergeCell ref="SZA512:SZP512"/>
    <mergeCell ref="SZQ512:TAF512"/>
    <mergeCell ref="SUC512:SUR512"/>
    <mergeCell ref="SUS512:SVH512"/>
    <mergeCell ref="SVI512:SVX512"/>
    <mergeCell ref="SVY512:SWN512"/>
    <mergeCell ref="SWO512:SXD512"/>
    <mergeCell ref="SRA512:SRP512"/>
    <mergeCell ref="SRQ512:SSF512"/>
    <mergeCell ref="SSG512:SSV512"/>
    <mergeCell ref="SSW512:STL512"/>
    <mergeCell ref="STM512:SUB512"/>
    <mergeCell ref="SNY512:SON512"/>
    <mergeCell ref="SOO512:SPD512"/>
    <mergeCell ref="SPE512:SPT512"/>
    <mergeCell ref="SPU512:SQJ512"/>
    <mergeCell ref="SQK512:SQZ512"/>
    <mergeCell ref="TJM512:TKB512"/>
    <mergeCell ref="TKC512:TKR512"/>
    <mergeCell ref="TKS512:TLH512"/>
    <mergeCell ref="TLI512:TLX512"/>
    <mergeCell ref="TLY512:TMN512"/>
    <mergeCell ref="TGK512:TGZ512"/>
    <mergeCell ref="THA512:THP512"/>
    <mergeCell ref="THQ512:TIF512"/>
    <mergeCell ref="TIG512:TIV512"/>
    <mergeCell ref="TIW512:TJL512"/>
    <mergeCell ref="TDI512:TDX512"/>
    <mergeCell ref="TDY512:TEN512"/>
    <mergeCell ref="TEO512:TFD512"/>
    <mergeCell ref="TFE512:TFT512"/>
    <mergeCell ref="TFU512:TGJ512"/>
    <mergeCell ref="TAG512:TAV512"/>
    <mergeCell ref="TAW512:TBL512"/>
    <mergeCell ref="TBM512:TCB512"/>
    <mergeCell ref="TCC512:TCR512"/>
    <mergeCell ref="TCS512:TDH512"/>
    <mergeCell ref="TVU512:TWJ512"/>
    <mergeCell ref="TWK512:TWZ512"/>
    <mergeCell ref="TXA512:TXP512"/>
    <mergeCell ref="TXQ512:TYF512"/>
    <mergeCell ref="TYG512:TYV512"/>
    <mergeCell ref="TSS512:TTH512"/>
    <mergeCell ref="TTI512:TTX512"/>
    <mergeCell ref="TTY512:TUN512"/>
    <mergeCell ref="TUO512:TVD512"/>
    <mergeCell ref="TVE512:TVT512"/>
    <mergeCell ref="TPQ512:TQF512"/>
    <mergeCell ref="TQG512:TQV512"/>
    <mergeCell ref="TQW512:TRL512"/>
    <mergeCell ref="TRM512:TSB512"/>
    <mergeCell ref="TSC512:TSR512"/>
    <mergeCell ref="TMO512:TND512"/>
    <mergeCell ref="TNE512:TNT512"/>
    <mergeCell ref="TNU512:TOJ512"/>
    <mergeCell ref="TOK512:TOZ512"/>
    <mergeCell ref="TPA512:TPP512"/>
    <mergeCell ref="UIC512:UIR512"/>
    <mergeCell ref="UIS512:UJH512"/>
    <mergeCell ref="UJI512:UJX512"/>
    <mergeCell ref="UJY512:UKN512"/>
    <mergeCell ref="UKO512:ULD512"/>
    <mergeCell ref="UFA512:UFP512"/>
    <mergeCell ref="UFQ512:UGF512"/>
    <mergeCell ref="UGG512:UGV512"/>
    <mergeCell ref="UGW512:UHL512"/>
    <mergeCell ref="UHM512:UIB512"/>
    <mergeCell ref="UBY512:UCN512"/>
    <mergeCell ref="UCO512:UDD512"/>
    <mergeCell ref="UDE512:UDT512"/>
    <mergeCell ref="UDU512:UEJ512"/>
    <mergeCell ref="UEK512:UEZ512"/>
    <mergeCell ref="TYW512:TZL512"/>
    <mergeCell ref="TZM512:UAB512"/>
    <mergeCell ref="UAC512:UAR512"/>
    <mergeCell ref="UAS512:UBH512"/>
    <mergeCell ref="UBI512:UBX512"/>
    <mergeCell ref="UUK512:UUZ512"/>
    <mergeCell ref="UVA512:UVP512"/>
    <mergeCell ref="UVQ512:UWF512"/>
    <mergeCell ref="UWG512:UWV512"/>
    <mergeCell ref="UWW512:UXL512"/>
    <mergeCell ref="URI512:URX512"/>
    <mergeCell ref="URY512:USN512"/>
    <mergeCell ref="USO512:UTD512"/>
    <mergeCell ref="UTE512:UTT512"/>
    <mergeCell ref="UTU512:UUJ512"/>
    <mergeCell ref="UOG512:UOV512"/>
    <mergeCell ref="UOW512:UPL512"/>
    <mergeCell ref="UPM512:UQB512"/>
    <mergeCell ref="UQC512:UQR512"/>
    <mergeCell ref="UQS512:URH512"/>
    <mergeCell ref="ULE512:ULT512"/>
    <mergeCell ref="ULU512:UMJ512"/>
    <mergeCell ref="UMK512:UMZ512"/>
    <mergeCell ref="UNA512:UNP512"/>
    <mergeCell ref="UNQ512:UOF512"/>
    <mergeCell ref="VGS512:VHH512"/>
    <mergeCell ref="VHI512:VHX512"/>
    <mergeCell ref="VHY512:VIN512"/>
    <mergeCell ref="VIO512:VJD512"/>
    <mergeCell ref="VJE512:VJT512"/>
    <mergeCell ref="VDQ512:VEF512"/>
    <mergeCell ref="VEG512:VEV512"/>
    <mergeCell ref="VEW512:VFL512"/>
    <mergeCell ref="VFM512:VGB512"/>
    <mergeCell ref="VGC512:VGR512"/>
    <mergeCell ref="VAO512:VBD512"/>
    <mergeCell ref="VBE512:VBT512"/>
    <mergeCell ref="VBU512:VCJ512"/>
    <mergeCell ref="VCK512:VCZ512"/>
    <mergeCell ref="VDA512:VDP512"/>
    <mergeCell ref="UXM512:UYB512"/>
    <mergeCell ref="UYC512:UYR512"/>
    <mergeCell ref="UYS512:UZH512"/>
    <mergeCell ref="UZI512:UZX512"/>
    <mergeCell ref="UZY512:VAN512"/>
    <mergeCell ref="VTA512:VTP512"/>
    <mergeCell ref="VTQ512:VUF512"/>
    <mergeCell ref="VUG512:VUV512"/>
    <mergeCell ref="VUW512:VVL512"/>
    <mergeCell ref="VVM512:VWB512"/>
    <mergeCell ref="VPY512:VQN512"/>
    <mergeCell ref="VQO512:VRD512"/>
    <mergeCell ref="VRE512:VRT512"/>
    <mergeCell ref="VRU512:VSJ512"/>
    <mergeCell ref="VSK512:VSZ512"/>
    <mergeCell ref="VMW512:VNL512"/>
    <mergeCell ref="VNM512:VOB512"/>
    <mergeCell ref="VOC512:VOR512"/>
    <mergeCell ref="VOS512:VPH512"/>
    <mergeCell ref="VPI512:VPX512"/>
    <mergeCell ref="VJU512:VKJ512"/>
    <mergeCell ref="VKK512:VKZ512"/>
    <mergeCell ref="VLA512:VLP512"/>
    <mergeCell ref="VLQ512:VMF512"/>
    <mergeCell ref="VMG512:VMV512"/>
    <mergeCell ref="WFI512:WFX512"/>
    <mergeCell ref="WFY512:WGN512"/>
    <mergeCell ref="WGO512:WHD512"/>
    <mergeCell ref="WHE512:WHT512"/>
    <mergeCell ref="WHU512:WIJ512"/>
    <mergeCell ref="WCG512:WCV512"/>
    <mergeCell ref="WCW512:WDL512"/>
    <mergeCell ref="WDM512:WEB512"/>
    <mergeCell ref="WEC512:WER512"/>
    <mergeCell ref="WES512:WFH512"/>
    <mergeCell ref="VZE512:VZT512"/>
    <mergeCell ref="VZU512:WAJ512"/>
    <mergeCell ref="WAK512:WAZ512"/>
    <mergeCell ref="WBA512:WBP512"/>
    <mergeCell ref="WBQ512:WCF512"/>
    <mergeCell ref="VWC512:VWR512"/>
    <mergeCell ref="VWS512:VXH512"/>
    <mergeCell ref="VXI512:VXX512"/>
    <mergeCell ref="VXY512:VYN512"/>
    <mergeCell ref="VYO512:VZD512"/>
    <mergeCell ref="WSG512:WSV512"/>
    <mergeCell ref="WSW512:WTL512"/>
    <mergeCell ref="WTM512:WUB512"/>
    <mergeCell ref="WUC512:WUR512"/>
    <mergeCell ref="WOO512:WPD512"/>
    <mergeCell ref="WPE512:WPT512"/>
    <mergeCell ref="WPU512:WQJ512"/>
    <mergeCell ref="WQK512:WQZ512"/>
    <mergeCell ref="WRA512:WRP512"/>
    <mergeCell ref="WLM512:WMB512"/>
    <mergeCell ref="WMC512:WMR512"/>
    <mergeCell ref="WMS512:WNH512"/>
    <mergeCell ref="WNI512:WNX512"/>
    <mergeCell ref="WNY512:WON512"/>
    <mergeCell ref="WIK512:WIZ512"/>
    <mergeCell ref="WJA512:WJP512"/>
    <mergeCell ref="WJQ512:WKF512"/>
    <mergeCell ref="WKG512:WKV512"/>
    <mergeCell ref="WKW512:WLL512"/>
    <mergeCell ref="XDY512:XEN512"/>
    <mergeCell ref="XEO512:XFD512"/>
    <mergeCell ref="Q513:AF513"/>
    <mergeCell ref="AG513:AV513"/>
    <mergeCell ref="AW513:BL513"/>
    <mergeCell ref="BM513:CB513"/>
    <mergeCell ref="CC513:CR513"/>
    <mergeCell ref="CS513:DH513"/>
    <mergeCell ref="DI513:DX513"/>
    <mergeCell ref="DY513:EN513"/>
    <mergeCell ref="EO513:FD513"/>
    <mergeCell ref="FE513:FT513"/>
    <mergeCell ref="FU513:GJ513"/>
    <mergeCell ref="GK513:GZ513"/>
    <mergeCell ref="HA513:HP513"/>
    <mergeCell ref="HQ513:IF513"/>
    <mergeCell ref="XAW512:XBL512"/>
    <mergeCell ref="XBM512:XCB512"/>
    <mergeCell ref="XCC512:XCR512"/>
    <mergeCell ref="XCS512:XDH512"/>
    <mergeCell ref="XDI512:XDX512"/>
    <mergeCell ref="WXU512:WYJ512"/>
    <mergeCell ref="WYK512:WYZ512"/>
    <mergeCell ref="WZA512:WZP512"/>
    <mergeCell ref="WZQ512:XAF512"/>
    <mergeCell ref="XAG512:XAV512"/>
    <mergeCell ref="WUS512:WVH512"/>
    <mergeCell ref="WVI512:WVX512"/>
    <mergeCell ref="WVY512:WWN512"/>
    <mergeCell ref="WWO512:WXD512"/>
    <mergeCell ref="WXE512:WXT512"/>
    <mergeCell ref="WRQ512:WSF512"/>
    <mergeCell ref="RM513:SB513"/>
    <mergeCell ref="SC513:SR513"/>
    <mergeCell ref="SS513:TH513"/>
    <mergeCell ref="TI513:TX513"/>
    <mergeCell ref="TY513:UN513"/>
    <mergeCell ref="OK513:OZ513"/>
    <mergeCell ref="PA513:PP513"/>
    <mergeCell ref="PQ513:QF513"/>
    <mergeCell ref="QG513:QV513"/>
    <mergeCell ref="QW513:RL513"/>
    <mergeCell ref="LI513:LX513"/>
    <mergeCell ref="LY513:MN513"/>
    <mergeCell ref="MO513:ND513"/>
    <mergeCell ref="NE513:NT513"/>
    <mergeCell ref="NU513:OJ513"/>
    <mergeCell ref="IG513:IV513"/>
    <mergeCell ref="IW513:JL513"/>
    <mergeCell ref="JM513:KB513"/>
    <mergeCell ref="KC513:KR513"/>
    <mergeCell ref="KS513:LH513"/>
    <mergeCell ref="ADU513:AEJ513"/>
    <mergeCell ref="AEK513:AEZ513"/>
    <mergeCell ref="AFA513:AFP513"/>
    <mergeCell ref="AFQ513:AGF513"/>
    <mergeCell ref="AGG513:AGV513"/>
    <mergeCell ref="AAS513:ABH513"/>
    <mergeCell ref="ABI513:ABX513"/>
    <mergeCell ref="ABY513:ACN513"/>
    <mergeCell ref="ACO513:ADD513"/>
    <mergeCell ref="ADE513:ADT513"/>
    <mergeCell ref="XQ513:YF513"/>
    <mergeCell ref="YG513:YV513"/>
    <mergeCell ref="YW513:ZL513"/>
    <mergeCell ref="ZM513:AAB513"/>
    <mergeCell ref="AAC513:AAR513"/>
    <mergeCell ref="UO513:VD513"/>
    <mergeCell ref="VE513:VT513"/>
    <mergeCell ref="VU513:WJ513"/>
    <mergeCell ref="WK513:WZ513"/>
    <mergeCell ref="XA513:XP513"/>
    <mergeCell ref="AQC513:AQR513"/>
    <mergeCell ref="AQS513:ARH513"/>
    <mergeCell ref="ARI513:ARX513"/>
    <mergeCell ref="ARY513:ASN513"/>
    <mergeCell ref="ASO513:ATD513"/>
    <mergeCell ref="ANA513:ANP513"/>
    <mergeCell ref="ANQ513:AOF513"/>
    <mergeCell ref="AOG513:AOV513"/>
    <mergeCell ref="AOW513:APL513"/>
    <mergeCell ref="APM513:AQB513"/>
    <mergeCell ref="AJY513:AKN513"/>
    <mergeCell ref="AKO513:ALD513"/>
    <mergeCell ref="ALE513:ALT513"/>
    <mergeCell ref="ALU513:AMJ513"/>
    <mergeCell ref="AMK513:AMZ513"/>
    <mergeCell ref="AGW513:AHL513"/>
    <mergeCell ref="AHM513:AIB513"/>
    <mergeCell ref="AIC513:AIR513"/>
    <mergeCell ref="AIS513:AJH513"/>
    <mergeCell ref="AJI513:AJX513"/>
    <mergeCell ref="BCK513:BCZ513"/>
    <mergeCell ref="BDA513:BDP513"/>
    <mergeCell ref="BDQ513:BEF513"/>
    <mergeCell ref="BEG513:BEV513"/>
    <mergeCell ref="BEW513:BFL513"/>
    <mergeCell ref="AZI513:AZX513"/>
    <mergeCell ref="AZY513:BAN513"/>
    <mergeCell ref="BAO513:BBD513"/>
    <mergeCell ref="BBE513:BBT513"/>
    <mergeCell ref="BBU513:BCJ513"/>
    <mergeCell ref="AWG513:AWV513"/>
    <mergeCell ref="AWW513:AXL513"/>
    <mergeCell ref="AXM513:AYB513"/>
    <mergeCell ref="AYC513:AYR513"/>
    <mergeCell ref="AYS513:AZH513"/>
    <mergeCell ref="ATE513:ATT513"/>
    <mergeCell ref="ATU513:AUJ513"/>
    <mergeCell ref="AUK513:AUZ513"/>
    <mergeCell ref="AVA513:AVP513"/>
    <mergeCell ref="AVQ513:AWF513"/>
    <mergeCell ref="BOS513:BPH513"/>
    <mergeCell ref="BPI513:BPX513"/>
    <mergeCell ref="BPY513:BQN513"/>
    <mergeCell ref="BQO513:BRD513"/>
    <mergeCell ref="BRE513:BRT513"/>
    <mergeCell ref="BLQ513:BMF513"/>
    <mergeCell ref="BMG513:BMV513"/>
    <mergeCell ref="BMW513:BNL513"/>
    <mergeCell ref="BNM513:BOB513"/>
    <mergeCell ref="BOC513:BOR513"/>
    <mergeCell ref="BIO513:BJD513"/>
    <mergeCell ref="BJE513:BJT513"/>
    <mergeCell ref="BJU513:BKJ513"/>
    <mergeCell ref="BKK513:BKZ513"/>
    <mergeCell ref="BLA513:BLP513"/>
    <mergeCell ref="BFM513:BGB513"/>
    <mergeCell ref="BGC513:BGR513"/>
    <mergeCell ref="BGS513:BHH513"/>
    <mergeCell ref="BHI513:BHX513"/>
    <mergeCell ref="BHY513:BIN513"/>
    <mergeCell ref="CBA513:CBP513"/>
    <mergeCell ref="CBQ513:CCF513"/>
    <mergeCell ref="CCG513:CCV513"/>
    <mergeCell ref="CCW513:CDL513"/>
    <mergeCell ref="CDM513:CEB513"/>
    <mergeCell ref="BXY513:BYN513"/>
    <mergeCell ref="BYO513:BZD513"/>
    <mergeCell ref="BZE513:BZT513"/>
    <mergeCell ref="BZU513:CAJ513"/>
    <mergeCell ref="CAK513:CAZ513"/>
    <mergeCell ref="BUW513:BVL513"/>
    <mergeCell ref="BVM513:BWB513"/>
    <mergeCell ref="BWC513:BWR513"/>
    <mergeCell ref="BWS513:BXH513"/>
    <mergeCell ref="BXI513:BXX513"/>
    <mergeCell ref="BRU513:BSJ513"/>
    <mergeCell ref="BSK513:BSZ513"/>
    <mergeCell ref="BTA513:BTP513"/>
    <mergeCell ref="BTQ513:BUF513"/>
    <mergeCell ref="BUG513:BUV513"/>
    <mergeCell ref="CNI513:CNX513"/>
    <mergeCell ref="CNY513:CON513"/>
    <mergeCell ref="COO513:CPD513"/>
    <mergeCell ref="CPE513:CPT513"/>
    <mergeCell ref="CPU513:CQJ513"/>
    <mergeCell ref="CKG513:CKV513"/>
    <mergeCell ref="CKW513:CLL513"/>
    <mergeCell ref="CLM513:CMB513"/>
    <mergeCell ref="CMC513:CMR513"/>
    <mergeCell ref="CMS513:CNH513"/>
    <mergeCell ref="CHE513:CHT513"/>
    <mergeCell ref="CHU513:CIJ513"/>
    <mergeCell ref="CIK513:CIZ513"/>
    <mergeCell ref="CJA513:CJP513"/>
    <mergeCell ref="CJQ513:CKF513"/>
    <mergeCell ref="CEC513:CER513"/>
    <mergeCell ref="CES513:CFH513"/>
    <mergeCell ref="CFI513:CFX513"/>
    <mergeCell ref="CFY513:CGN513"/>
    <mergeCell ref="CGO513:CHD513"/>
    <mergeCell ref="CZQ513:DAF513"/>
    <mergeCell ref="DAG513:DAV513"/>
    <mergeCell ref="DAW513:DBL513"/>
    <mergeCell ref="DBM513:DCB513"/>
    <mergeCell ref="DCC513:DCR513"/>
    <mergeCell ref="CWO513:CXD513"/>
    <mergeCell ref="CXE513:CXT513"/>
    <mergeCell ref="CXU513:CYJ513"/>
    <mergeCell ref="CYK513:CYZ513"/>
    <mergeCell ref="CZA513:CZP513"/>
    <mergeCell ref="CTM513:CUB513"/>
    <mergeCell ref="CUC513:CUR513"/>
    <mergeCell ref="CUS513:CVH513"/>
    <mergeCell ref="CVI513:CVX513"/>
    <mergeCell ref="CVY513:CWN513"/>
    <mergeCell ref="CQK513:CQZ513"/>
    <mergeCell ref="CRA513:CRP513"/>
    <mergeCell ref="CRQ513:CSF513"/>
    <mergeCell ref="CSG513:CSV513"/>
    <mergeCell ref="CSW513:CTL513"/>
    <mergeCell ref="DLY513:DMN513"/>
    <mergeCell ref="DMO513:DND513"/>
    <mergeCell ref="DNE513:DNT513"/>
    <mergeCell ref="DNU513:DOJ513"/>
    <mergeCell ref="DOK513:DOZ513"/>
    <mergeCell ref="DIW513:DJL513"/>
    <mergeCell ref="DJM513:DKB513"/>
    <mergeCell ref="DKC513:DKR513"/>
    <mergeCell ref="DKS513:DLH513"/>
    <mergeCell ref="DLI513:DLX513"/>
    <mergeCell ref="DFU513:DGJ513"/>
    <mergeCell ref="DGK513:DGZ513"/>
    <mergeCell ref="DHA513:DHP513"/>
    <mergeCell ref="DHQ513:DIF513"/>
    <mergeCell ref="DIG513:DIV513"/>
    <mergeCell ref="DCS513:DDH513"/>
    <mergeCell ref="DDI513:DDX513"/>
    <mergeCell ref="DDY513:DEN513"/>
    <mergeCell ref="DEO513:DFD513"/>
    <mergeCell ref="DFE513:DFT513"/>
    <mergeCell ref="DYG513:DYV513"/>
    <mergeCell ref="DYW513:DZL513"/>
    <mergeCell ref="DZM513:EAB513"/>
    <mergeCell ref="EAC513:EAR513"/>
    <mergeCell ref="EAS513:EBH513"/>
    <mergeCell ref="DVE513:DVT513"/>
    <mergeCell ref="DVU513:DWJ513"/>
    <mergeCell ref="DWK513:DWZ513"/>
    <mergeCell ref="DXA513:DXP513"/>
    <mergeCell ref="DXQ513:DYF513"/>
    <mergeCell ref="DSC513:DSR513"/>
    <mergeCell ref="DSS513:DTH513"/>
    <mergeCell ref="DTI513:DTX513"/>
    <mergeCell ref="DTY513:DUN513"/>
    <mergeCell ref="DUO513:DVD513"/>
    <mergeCell ref="DPA513:DPP513"/>
    <mergeCell ref="DPQ513:DQF513"/>
    <mergeCell ref="DQG513:DQV513"/>
    <mergeCell ref="DQW513:DRL513"/>
    <mergeCell ref="DRM513:DSB513"/>
    <mergeCell ref="EKO513:ELD513"/>
    <mergeCell ref="ELE513:ELT513"/>
    <mergeCell ref="ELU513:EMJ513"/>
    <mergeCell ref="EMK513:EMZ513"/>
    <mergeCell ref="ENA513:ENP513"/>
    <mergeCell ref="EHM513:EIB513"/>
    <mergeCell ref="EIC513:EIR513"/>
    <mergeCell ref="EIS513:EJH513"/>
    <mergeCell ref="EJI513:EJX513"/>
    <mergeCell ref="EJY513:EKN513"/>
    <mergeCell ref="EEK513:EEZ513"/>
    <mergeCell ref="EFA513:EFP513"/>
    <mergeCell ref="EFQ513:EGF513"/>
    <mergeCell ref="EGG513:EGV513"/>
    <mergeCell ref="EGW513:EHL513"/>
    <mergeCell ref="EBI513:EBX513"/>
    <mergeCell ref="EBY513:ECN513"/>
    <mergeCell ref="ECO513:EDD513"/>
    <mergeCell ref="EDE513:EDT513"/>
    <mergeCell ref="EDU513:EEJ513"/>
    <mergeCell ref="EWW513:EXL513"/>
    <mergeCell ref="EXM513:EYB513"/>
    <mergeCell ref="EYC513:EYR513"/>
    <mergeCell ref="EYS513:EZH513"/>
    <mergeCell ref="EZI513:EZX513"/>
    <mergeCell ref="ETU513:EUJ513"/>
    <mergeCell ref="EUK513:EUZ513"/>
    <mergeCell ref="EVA513:EVP513"/>
    <mergeCell ref="EVQ513:EWF513"/>
    <mergeCell ref="EWG513:EWV513"/>
    <mergeCell ref="EQS513:ERH513"/>
    <mergeCell ref="ERI513:ERX513"/>
    <mergeCell ref="ERY513:ESN513"/>
    <mergeCell ref="ESO513:ETD513"/>
    <mergeCell ref="ETE513:ETT513"/>
    <mergeCell ref="ENQ513:EOF513"/>
    <mergeCell ref="EOG513:EOV513"/>
    <mergeCell ref="EOW513:EPL513"/>
    <mergeCell ref="EPM513:EQB513"/>
    <mergeCell ref="EQC513:EQR513"/>
    <mergeCell ref="FJE513:FJT513"/>
    <mergeCell ref="FJU513:FKJ513"/>
    <mergeCell ref="FKK513:FKZ513"/>
    <mergeCell ref="FLA513:FLP513"/>
    <mergeCell ref="FLQ513:FMF513"/>
    <mergeCell ref="FGC513:FGR513"/>
    <mergeCell ref="FGS513:FHH513"/>
    <mergeCell ref="FHI513:FHX513"/>
    <mergeCell ref="FHY513:FIN513"/>
    <mergeCell ref="FIO513:FJD513"/>
    <mergeCell ref="FDA513:FDP513"/>
    <mergeCell ref="FDQ513:FEF513"/>
    <mergeCell ref="FEG513:FEV513"/>
    <mergeCell ref="FEW513:FFL513"/>
    <mergeCell ref="FFM513:FGB513"/>
    <mergeCell ref="EZY513:FAN513"/>
    <mergeCell ref="FAO513:FBD513"/>
    <mergeCell ref="FBE513:FBT513"/>
    <mergeCell ref="FBU513:FCJ513"/>
    <mergeCell ref="FCK513:FCZ513"/>
    <mergeCell ref="FVM513:FWB513"/>
    <mergeCell ref="FWC513:FWR513"/>
    <mergeCell ref="FWS513:FXH513"/>
    <mergeCell ref="FXI513:FXX513"/>
    <mergeCell ref="FXY513:FYN513"/>
    <mergeCell ref="FSK513:FSZ513"/>
    <mergeCell ref="FTA513:FTP513"/>
    <mergeCell ref="FTQ513:FUF513"/>
    <mergeCell ref="FUG513:FUV513"/>
    <mergeCell ref="FUW513:FVL513"/>
    <mergeCell ref="FPI513:FPX513"/>
    <mergeCell ref="FPY513:FQN513"/>
    <mergeCell ref="FQO513:FRD513"/>
    <mergeCell ref="FRE513:FRT513"/>
    <mergeCell ref="FRU513:FSJ513"/>
    <mergeCell ref="FMG513:FMV513"/>
    <mergeCell ref="FMW513:FNL513"/>
    <mergeCell ref="FNM513:FOB513"/>
    <mergeCell ref="FOC513:FOR513"/>
    <mergeCell ref="FOS513:FPH513"/>
    <mergeCell ref="GHU513:GIJ513"/>
    <mergeCell ref="GIK513:GIZ513"/>
    <mergeCell ref="GJA513:GJP513"/>
    <mergeCell ref="GJQ513:GKF513"/>
    <mergeCell ref="GKG513:GKV513"/>
    <mergeCell ref="GES513:GFH513"/>
    <mergeCell ref="GFI513:GFX513"/>
    <mergeCell ref="GFY513:GGN513"/>
    <mergeCell ref="GGO513:GHD513"/>
    <mergeCell ref="GHE513:GHT513"/>
    <mergeCell ref="GBQ513:GCF513"/>
    <mergeCell ref="GCG513:GCV513"/>
    <mergeCell ref="GCW513:GDL513"/>
    <mergeCell ref="GDM513:GEB513"/>
    <mergeCell ref="GEC513:GER513"/>
    <mergeCell ref="FYO513:FZD513"/>
    <mergeCell ref="FZE513:FZT513"/>
    <mergeCell ref="FZU513:GAJ513"/>
    <mergeCell ref="GAK513:GAZ513"/>
    <mergeCell ref="GBA513:GBP513"/>
    <mergeCell ref="GUC513:GUR513"/>
    <mergeCell ref="GUS513:GVH513"/>
    <mergeCell ref="GVI513:GVX513"/>
    <mergeCell ref="GVY513:GWN513"/>
    <mergeCell ref="GWO513:GXD513"/>
    <mergeCell ref="GRA513:GRP513"/>
    <mergeCell ref="GRQ513:GSF513"/>
    <mergeCell ref="GSG513:GSV513"/>
    <mergeCell ref="GSW513:GTL513"/>
    <mergeCell ref="GTM513:GUB513"/>
    <mergeCell ref="GNY513:GON513"/>
    <mergeCell ref="GOO513:GPD513"/>
    <mergeCell ref="GPE513:GPT513"/>
    <mergeCell ref="GPU513:GQJ513"/>
    <mergeCell ref="GQK513:GQZ513"/>
    <mergeCell ref="GKW513:GLL513"/>
    <mergeCell ref="GLM513:GMB513"/>
    <mergeCell ref="GMC513:GMR513"/>
    <mergeCell ref="GMS513:GNH513"/>
    <mergeCell ref="GNI513:GNX513"/>
    <mergeCell ref="HGK513:HGZ513"/>
    <mergeCell ref="HHA513:HHP513"/>
    <mergeCell ref="HHQ513:HIF513"/>
    <mergeCell ref="HIG513:HIV513"/>
    <mergeCell ref="HIW513:HJL513"/>
    <mergeCell ref="HDI513:HDX513"/>
    <mergeCell ref="HDY513:HEN513"/>
    <mergeCell ref="HEO513:HFD513"/>
    <mergeCell ref="HFE513:HFT513"/>
    <mergeCell ref="HFU513:HGJ513"/>
    <mergeCell ref="HAG513:HAV513"/>
    <mergeCell ref="HAW513:HBL513"/>
    <mergeCell ref="HBM513:HCB513"/>
    <mergeCell ref="HCC513:HCR513"/>
    <mergeCell ref="HCS513:HDH513"/>
    <mergeCell ref="GXE513:GXT513"/>
    <mergeCell ref="GXU513:GYJ513"/>
    <mergeCell ref="GYK513:GYZ513"/>
    <mergeCell ref="GZA513:GZP513"/>
    <mergeCell ref="GZQ513:HAF513"/>
    <mergeCell ref="HSS513:HTH513"/>
    <mergeCell ref="HTI513:HTX513"/>
    <mergeCell ref="HTY513:HUN513"/>
    <mergeCell ref="HUO513:HVD513"/>
    <mergeCell ref="HVE513:HVT513"/>
    <mergeCell ref="HPQ513:HQF513"/>
    <mergeCell ref="HQG513:HQV513"/>
    <mergeCell ref="HQW513:HRL513"/>
    <mergeCell ref="HRM513:HSB513"/>
    <mergeCell ref="HSC513:HSR513"/>
    <mergeCell ref="HMO513:HND513"/>
    <mergeCell ref="HNE513:HNT513"/>
    <mergeCell ref="HNU513:HOJ513"/>
    <mergeCell ref="HOK513:HOZ513"/>
    <mergeCell ref="HPA513:HPP513"/>
    <mergeCell ref="HJM513:HKB513"/>
    <mergeCell ref="HKC513:HKR513"/>
    <mergeCell ref="HKS513:HLH513"/>
    <mergeCell ref="HLI513:HLX513"/>
    <mergeCell ref="HLY513:HMN513"/>
    <mergeCell ref="IFA513:IFP513"/>
    <mergeCell ref="IFQ513:IGF513"/>
    <mergeCell ref="IGG513:IGV513"/>
    <mergeCell ref="IGW513:IHL513"/>
    <mergeCell ref="IHM513:IIB513"/>
    <mergeCell ref="IBY513:ICN513"/>
    <mergeCell ref="ICO513:IDD513"/>
    <mergeCell ref="IDE513:IDT513"/>
    <mergeCell ref="IDU513:IEJ513"/>
    <mergeCell ref="IEK513:IEZ513"/>
    <mergeCell ref="HYW513:HZL513"/>
    <mergeCell ref="HZM513:IAB513"/>
    <mergeCell ref="IAC513:IAR513"/>
    <mergeCell ref="IAS513:IBH513"/>
    <mergeCell ref="IBI513:IBX513"/>
    <mergeCell ref="HVU513:HWJ513"/>
    <mergeCell ref="HWK513:HWZ513"/>
    <mergeCell ref="HXA513:HXP513"/>
    <mergeCell ref="HXQ513:HYF513"/>
    <mergeCell ref="HYG513:HYV513"/>
    <mergeCell ref="IRI513:IRX513"/>
    <mergeCell ref="IRY513:ISN513"/>
    <mergeCell ref="ISO513:ITD513"/>
    <mergeCell ref="ITE513:ITT513"/>
    <mergeCell ref="ITU513:IUJ513"/>
    <mergeCell ref="IOG513:IOV513"/>
    <mergeCell ref="IOW513:IPL513"/>
    <mergeCell ref="IPM513:IQB513"/>
    <mergeCell ref="IQC513:IQR513"/>
    <mergeCell ref="IQS513:IRH513"/>
    <mergeCell ref="ILE513:ILT513"/>
    <mergeCell ref="ILU513:IMJ513"/>
    <mergeCell ref="IMK513:IMZ513"/>
    <mergeCell ref="INA513:INP513"/>
    <mergeCell ref="INQ513:IOF513"/>
    <mergeCell ref="IIC513:IIR513"/>
    <mergeCell ref="IIS513:IJH513"/>
    <mergeCell ref="IJI513:IJX513"/>
    <mergeCell ref="IJY513:IKN513"/>
    <mergeCell ref="IKO513:ILD513"/>
    <mergeCell ref="JDQ513:JEF513"/>
    <mergeCell ref="JEG513:JEV513"/>
    <mergeCell ref="JEW513:JFL513"/>
    <mergeCell ref="JFM513:JGB513"/>
    <mergeCell ref="JGC513:JGR513"/>
    <mergeCell ref="JAO513:JBD513"/>
    <mergeCell ref="JBE513:JBT513"/>
    <mergeCell ref="JBU513:JCJ513"/>
    <mergeCell ref="JCK513:JCZ513"/>
    <mergeCell ref="JDA513:JDP513"/>
    <mergeCell ref="IXM513:IYB513"/>
    <mergeCell ref="IYC513:IYR513"/>
    <mergeCell ref="IYS513:IZH513"/>
    <mergeCell ref="IZI513:IZX513"/>
    <mergeCell ref="IZY513:JAN513"/>
    <mergeCell ref="IUK513:IUZ513"/>
    <mergeCell ref="IVA513:IVP513"/>
    <mergeCell ref="IVQ513:IWF513"/>
    <mergeCell ref="IWG513:IWV513"/>
    <mergeCell ref="IWW513:IXL513"/>
    <mergeCell ref="JPY513:JQN513"/>
    <mergeCell ref="JQO513:JRD513"/>
    <mergeCell ref="JRE513:JRT513"/>
    <mergeCell ref="JRU513:JSJ513"/>
    <mergeCell ref="JSK513:JSZ513"/>
    <mergeCell ref="JMW513:JNL513"/>
    <mergeCell ref="JNM513:JOB513"/>
    <mergeCell ref="JOC513:JOR513"/>
    <mergeCell ref="JOS513:JPH513"/>
    <mergeCell ref="JPI513:JPX513"/>
    <mergeCell ref="JJU513:JKJ513"/>
    <mergeCell ref="JKK513:JKZ513"/>
    <mergeCell ref="JLA513:JLP513"/>
    <mergeCell ref="JLQ513:JMF513"/>
    <mergeCell ref="JMG513:JMV513"/>
    <mergeCell ref="JGS513:JHH513"/>
    <mergeCell ref="JHI513:JHX513"/>
    <mergeCell ref="JHY513:JIN513"/>
    <mergeCell ref="JIO513:JJD513"/>
    <mergeCell ref="JJE513:JJT513"/>
    <mergeCell ref="KCG513:KCV513"/>
    <mergeCell ref="KCW513:KDL513"/>
    <mergeCell ref="KDM513:KEB513"/>
    <mergeCell ref="KEC513:KER513"/>
    <mergeCell ref="KES513:KFH513"/>
    <mergeCell ref="JZE513:JZT513"/>
    <mergeCell ref="JZU513:KAJ513"/>
    <mergeCell ref="KAK513:KAZ513"/>
    <mergeCell ref="KBA513:KBP513"/>
    <mergeCell ref="KBQ513:KCF513"/>
    <mergeCell ref="JWC513:JWR513"/>
    <mergeCell ref="JWS513:JXH513"/>
    <mergeCell ref="JXI513:JXX513"/>
    <mergeCell ref="JXY513:JYN513"/>
    <mergeCell ref="JYO513:JZD513"/>
    <mergeCell ref="JTA513:JTP513"/>
    <mergeCell ref="JTQ513:JUF513"/>
    <mergeCell ref="JUG513:JUV513"/>
    <mergeCell ref="JUW513:JVL513"/>
    <mergeCell ref="JVM513:JWB513"/>
    <mergeCell ref="KOO513:KPD513"/>
    <mergeCell ref="KPE513:KPT513"/>
    <mergeCell ref="KPU513:KQJ513"/>
    <mergeCell ref="KQK513:KQZ513"/>
    <mergeCell ref="KRA513:KRP513"/>
    <mergeCell ref="KLM513:KMB513"/>
    <mergeCell ref="KMC513:KMR513"/>
    <mergeCell ref="KMS513:KNH513"/>
    <mergeCell ref="KNI513:KNX513"/>
    <mergeCell ref="KNY513:KON513"/>
    <mergeCell ref="KIK513:KIZ513"/>
    <mergeCell ref="KJA513:KJP513"/>
    <mergeCell ref="KJQ513:KKF513"/>
    <mergeCell ref="KKG513:KKV513"/>
    <mergeCell ref="KKW513:KLL513"/>
    <mergeCell ref="KFI513:KFX513"/>
    <mergeCell ref="KFY513:KGN513"/>
    <mergeCell ref="KGO513:KHD513"/>
    <mergeCell ref="KHE513:KHT513"/>
    <mergeCell ref="KHU513:KIJ513"/>
    <mergeCell ref="LAW513:LBL513"/>
    <mergeCell ref="LBM513:LCB513"/>
    <mergeCell ref="LCC513:LCR513"/>
    <mergeCell ref="LCS513:LDH513"/>
    <mergeCell ref="LDI513:LDX513"/>
    <mergeCell ref="KXU513:KYJ513"/>
    <mergeCell ref="KYK513:KYZ513"/>
    <mergeCell ref="KZA513:KZP513"/>
    <mergeCell ref="KZQ513:LAF513"/>
    <mergeCell ref="LAG513:LAV513"/>
    <mergeCell ref="KUS513:KVH513"/>
    <mergeCell ref="KVI513:KVX513"/>
    <mergeCell ref="KVY513:KWN513"/>
    <mergeCell ref="KWO513:KXD513"/>
    <mergeCell ref="KXE513:KXT513"/>
    <mergeCell ref="KRQ513:KSF513"/>
    <mergeCell ref="KSG513:KSV513"/>
    <mergeCell ref="KSW513:KTL513"/>
    <mergeCell ref="KTM513:KUB513"/>
    <mergeCell ref="KUC513:KUR513"/>
    <mergeCell ref="LNE513:LNT513"/>
    <mergeCell ref="LNU513:LOJ513"/>
    <mergeCell ref="LOK513:LOZ513"/>
    <mergeCell ref="LPA513:LPP513"/>
    <mergeCell ref="LPQ513:LQF513"/>
    <mergeCell ref="LKC513:LKR513"/>
    <mergeCell ref="LKS513:LLH513"/>
    <mergeCell ref="LLI513:LLX513"/>
    <mergeCell ref="LLY513:LMN513"/>
    <mergeCell ref="LMO513:LND513"/>
    <mergeCell ref="LHA513:LHP513"/>
    <mergeCell ref="LHQ513:LIF513"/>
    <mergeCell ref="LIG513:LIV513"/>
    <mergeCell ref="LIW513:LJL513"/>
    <mergeCell ref="LJM513:LKB513"/>
    <mergeCell ref="LDY513:LEN513"/>
    <mergeCell ref="LEO513:LFD513"/>
    <mergeCell ref="LFE513:LFT513"/>
    <mergeCell ref="LFU513:LGJ513"/>
    <mergeCell ref="LGK513:LGZ513"/>
    <mergeCell ref="LZM513:MAB513"/>
    <mergeCell ref="MAC513:MAR513"/>
    <mergeCell ref="MAS513:MBH513"/>
    <mergeCell ref="MBI513:MBX513"/>
    <mergeCell ref="MBY513:MCN513"/>
    <mergeCell ref="LWK513:LWZ513"/>
    <mergeCell ref="LXA513:LXP513"/>
    <mergeCell ref="LXQ513:LYF513"/>
    <mergeCell ref="LYG513:LYV513"/>
    <mergeCell ref="LYW513:LZL513"/>
    <mergeCell ref="LTI513:LTX513"/>
    <mergeCell ref="LTY513:LUN513"/>
    <mergeCell ref="LUO513:LVD513"/>
    <mergeCell ref="LVE513:LVT513"/>
    <mergeCell ref="LVU513:LWJ513"/>
    <mergeCell ref="LQG513:LQV513"/>
    <mergeCell ref="LQW513:LRL513"/>
    <mergeCell ref="LRM513:LSB513"/>
    <mergeCell ref="LSC513:LSR513"/>
    <mergeCell ref="LSS513:LTH513"/>
    <mergeCell ref="MLU513:MMJ513"/>
    <mergeCell ref="MMK513:MMZ513"/>
    <mergeCell ref="MNA513:MNP513"/>
    <mergeCell ref="MNQ513:MOF513"/>
    <mergeCell ref="MOG513:MOV513"/>
    <mergeCell ref="MIS513:MJH513"/>
    <mergeCell ref="MJI513:MJX513"/>
    <mergeCell ref="MJY513:MKN513"/>
    <mergeCell ref="MKO513:MLD513"/>
    <mergeCell ref="MLE513:MLT513"/>
    <mergeCell ref="MFQ513:MGF513"/>
    <mergeCell ref="MGG513:MGV513"/>
    <mergeCell ref="MGW513:MHL513"/>
    <mergeCell ref="MHM513:MIB513"/>
    <mergeCell ref="MIC513:MIR513"/>
    <mergeCell ref="MCO513:MDD513"/>
    <mergeCell ref="MDE513:MDT513"/>
    <mergeCell ref="MDU513:MEJ513"/>
    <mergeCell ref="MEK513:MEZ513"/>
    <mergeCell ref="MFA513:MFP513"/>
    <mergeCell ref="MYC513:MYR513"/>
    <mergeCell ref="MYS513:MZH513"/>
    <mergeCell ref="MZI513:MZX513"/>
    <mergeCell ref="MZY513:NAN513"/>
    <mergeCell ref="NAO513:NBD513"/>
    <mergeCell ref="MVA513:MVP513"/>
    <mergeCell ref="MVQ513:MWF513"/>
    <mergeCell ref="MWG513:MWV513"/>
    <mergeCell ref="MWW513:MXL513"/>
    <mergeCell ref="MXM513:MYB513"/>
    <mergeCell ref="MRY513:MSN513"/>
    <mergeCell ref="MSO513:MTD513"/>
    <mergeCell ref="MTE513:MTT513"/>
    <mergeCell ref="MTU513:MUJ513"/>
    <mergeCell ref="MUK513:MUZ513"/>
    <mergeCell ref="MOW513:MPL513"/>
    <mergeCell ref="MPM513:MQB513"/>
    <mergeCell ref="MQC513:MQR513"/>
    <mergeCell ref="MQS513:MRH513"/>
    <mergeCell ref="MRI513:MRX513"/>
    <mergeCell ref="NKK513:NKZ513"/>
    <mergeCell ref="NLA513:NLP513"/>
    <mergeCell ref="NLQ513:NMF513"/>
    <mergeCell ref="NMG513:NMV513"/>
    <mergeCell ref="NMW513:NNL513"/>
    <mergeCell ref="NHI513:NHX513"/>
    <mergeCell ref="NHY513:NIN513"/>
    <mergeCell ref="NIO513:NJD513"/>
    <mergeCell ref="NJE513:NJT513"/>
    <mergeCell ref="NJU513:NKJ513"/>
    <mergeCell ref="NEG513:NEV513"/>
    <mergeCell ref="NEW513:NFL513"/>
    <mergeCell ref="NFM513:NGB513"/>
    <mergeCell ref="NGC513:NGR513"/>
    <mergeCell ref="NGS513:NHH513"/>
    <mergeCell ref="NBE513:NBT513"/>
    <mergeCell ref="NBU513:NCJ513"/>
    <mergeCell ref="NCK513:NCZ513"/>
    <mergeCell ref="NDA513:NDP513"/>
    <mergeCell ref="NDQ513:NEF513"/>
    <mergeCell ref="NWS513:NXH513"/>
    <mergeCell ref="NXI513:NXX513"/>
    <mergeCell ref="NXY513:NYN513"/>
    <mergeCell ref="NYO513:NZD513"/>
    <mergeCell ref="NZE513:NZT513"/>
    <mergeCell ref="NTQ513:NUF513"/>
    <mergeCell ref="NUG513:NUV513"/>
    <mergeCell ref="NUW513:NVL513"/>
    <mergeCell ref="NVM513:NWB513"/>
    <mergeCell ref="NWC513:NWR513"/>
    <mergeCell ref="NQO513:NRD513"/>
    <mergeCell ref="NRE513:NRT513"/>
    <mergeCell ref="NRU513:NSJ513"/>
    <mergeCell ref="NSK513:NSZ513"/>
    <mergeCell ref="NTA513:NTP513"/>
    <mergeCell ref="NNM513:NOB513"/>
    <mergeCell ref="NOC513:NOR513"/>
    <mergeCell ref="NOS513:NPH513"/>
    <mergeCell ref="NPI513:NPX513"/>
    <mergeCell ref="NPY513:NQN513"/>
    <mergeCell ref="OJA513:OJP513"/>
    <mergeCell ref="OJQ513:OKF513"/>
    <mergeCell ref="OKG513:OKV513"/>
    <mergeCell ref="OKW513:OLL513"/>
    <mergeCell ref="OLM513:OMB513"/>
    <mergeCell ref="OFY513:OGN513"/>
    <mergeCell ref="OGO513:OHD513"/>
    <mergeCell ref="OHE513:OHT513"/>
    <mergeCell ref="OHU513:OIJ513"/>
    <mergeCell ref="OIK513:OIZ513"/>
    <mergeCell ref="OCW513:ODL513"/>
    <mergeCell ref="ODM513:OEB513"/>
    <mergeCell ref="OEC513:OER513"/>
    <mergeCell ref="OES513:OFH513"/>
    <mergeCell ref="OFI513:OFX513"/>
    <mergeCell ref="NZU513:OAJ513"/>
    <mergeCell ref="OAK513:OAZ513"/>
    <mergeCell ref="OBA513:OBP513"/>
    <mergeCell ref="OBQ513:OCF513"/>
    <mergeCell ref="OCG513:OCV513"/>
    <mergeCell ref="OVI513:OVX513"/>
    <mergeCell ref="OVY513:OWN513"/>
    <mergeCell ref="OWO513:OXD513"/>
    <mergeCell ref="OXE513:OXT513"/>
    <mergeCell ref="OXU513:OYJ513"/>
    <mergeCell ref="OSG513:OSV513"/>
    <mergeCell ref="OSW513:OTL513"/>
    <mergeCell ref="OTM513:OUB513"/>
    <mergeCell ref="OUC513:OUR513"/>
    <mergeCell ref="OUS513:OVH513"/>
    <mergeCell ref="OPE513:OPT513"/>
    <mergeCell ref="OPU513:OQJ513"/>
    <mergeCell ref="OQK513:OQZ513"/>
    <mergeCell ref="ORA513:ORP513"/>
    <mergeCell ref="ORQ513:OSF513"/>
    <mergeCell ref="OMC513:OMR513"/>
    <mergeCell ref="OMS513:ONH513"/>
    <mergeCell ref="ONI513:ONX513"/>
    <mergeCell ref="ONY513:OON513"/>
    <mergeCell ref="OOO513:OPD513"/>
    <mergeCell ref="PHQ513:PIF513"/>
    <mergeCell ref="PIG513:PIV513"/>
    <mergeCell ref="PIW513:PJL513"/>
    <mergeCell ref="PJM513:PKB513"/>
    <mergeCell ref="PKC513:PKR513"/>
    <mergeCell ref="PEO513:PFD513"/>
    <mergeCell ref="PFE513:PFT513"/>
    <mergeCell ref="PFU513:PGJ513"/>
    <mergeCell ref="PGK513:PGZ513"/>
    <mergeCell ref="PHA513:PHP513"/>
    <mergeCell ref="PBM513:PCB513"/>
    <mergeCell ref="PCC513:PCR513"/>
    <mergeCell ref="PCS513:PDH513"/>
    <mergeCell ref="PDI513:PDX513"/>
    <mergeCell ref="PDY513:PEN513"/>
    <mergeCell ref="OYK513:OYZ513"/>
    <mergeCell ref="OZA513:OZP513"/>
    <mergeCell ref="OZQ513:PAF513"/>
    <mergeCell ref="PAG513:PAV513"/>
    <mergeCell ref="PAW513:PBL513"/>
    <mergeCell ref="PTY513:PUN513"/>
    <mergeCell ref="PUO513:PVD513"/>
    <mergeCell ref="PVE513:PVT513"/>
    <mergeCell ref="PVU513:PWJ513"/>
    <mergeCell ref="PWK513:PWZ513"/>
    <mergeCell ref="PQW513:PRL513"/>
    <mergeCell ref="PRM513:PSB513"/>
    <mergeCell ref="PSC513:PSR513"/>
    <mergeCell ref="PSS513:PTH513"/>
    <mergeCell ref="PTI513:PTX513"/>
    <mergeCell ref="PNU513:POJ513"/>
    <mergeCell ref="POK513:POZ513"/>
    <mergeCell ref="PPA513:PPP513"/>
    <mergeCell ref="PPQ513:PQF513"/>
    <mergeCell ref="PQG513:PQV513"/>
    <mergeCell ref="PKS513:PLH513"/>
    <mergeCell ref="PLI513:PLX513"/>
    <mergeCell ref="PLY513:PMN513"/>
    <mergeCell ref="PMO513:PND513"/>
    <mergeCell ref="PNE513:PNT513"/>
    <mergeCell ref="QGG513:QGV513"/>
    <mergeCell ref="QGW513:QHL513"/>
    <mergeCell ref="QHM513:QIB513"/>
    <mergeCell ref="QIC513:QIR513"/>
    <mergeCell ref="QIS513:QJH513"/>
    <mergeCell ref="QDE513:QDT513"/>
    <mergeCell ref="QDU513:QEJ513"/>
    <mergeCell ref="QEK513:QEZ513"/>
    <mergeCell ref="QFA513:QFP513"/>
    <mergeCell ref="QFQ513:QGF513"/>
    <mergeCell ref="QAC513:QAR513"/>
    <mergeCell ref="QAS513:QBH513"/>
    <mergeCell ref="QBI513:QBX513"/>
    <mergeCell ref="QBY513:QCN513"/>
    <mergeCell ref="QCO513:QDD513"/>
    <mergeCell ref="PXA513:PXP513"/>
    <mergeCell ref="PXQ513:PYF513"/>
    <mergeCell ref="PYG513:PYV513"/>
    <mergeCell ref="PYW513:PZL513"/>
    <mergeCell ref="PZM513:QAB513"/>
    <mergeCell ref="QSO513:QTD513"/>
    <mergeCell ref="QTE513:QTT513"/>
    <mergeCell ref="QTU513:QUJ513"/>
    <mergeCell ref="QUK513:QUZ513"/>
    <mergeCell ref="QVA513:QVP513"/>
    <mergeCell ref="QPM513:QQB513"/>
    <mergeCell ref="QQC513:QQR513"/>
    <mergeCell ref="QQS513:QRH513"/>
    <mergeCell ref="QRI513:QRX513"/>
    <mergeCell ref="QRY513:QSN513"/>
    <mergeCell ref="QMK513:QMZ513"/>
    <mergeCell ref="QNA513:QNP513"/>
    <mergeCell ref="QNQ513:QOF513"/>
    <mergeCell ref="QOG513:QOV513"/>
    <mergeCell ref="QOW513:QPL513"/>
    <mergeCell ref="QJI513:QJX513"/>
    <mergeCell ref="QJY513:QKN513"/>
    <mergeCell ref="QKO513:QLD513"/>
    <mergeCell ref="QLE513:QLT513"/>
    <mergeCell ref="QLU513:QMJ513"/>
    <mergeCell ref="REW513:RFL513"/>
    <mergeCell ref="RFM513:RGB513"/>
    <mergeCell ref="RGC513:RGR513"/>
    <mergeCell ref="RGS513:RHH513"/>
    <mergeCell ref="RHI513:RHX513"/>
    <mergeCell ref="RBU513:RCJ513"/>
    <mergeCell ref="RCK513:RCZ513"/>
    <mergeCell ref="RDA513:RDP513"/>
    <mergeCell ref="RDQ513:REF513"/>
    <mergeCell ref="REG513:REV513"/>
    <mergeCell ref="QYS513:QZH513"/>
    <mergeCell ref="QZI513:QZX513"/>
    <mergeCell ref="QZY513:RAN513"/>
    <mergeCell ref="RAO513:RBD513"/>
    <mergeCell ref="RBE513:RBT513"/>
    <mergeCell ref="QVQ513:QWF513"/>
    <mergeCell ref="QWG513:QWV513"/>
    <mergeCell ref="QWW513:QXL513"/>
    <mergeCell ref="QXM513:QYB513"/>
    <mergeCell ref="QYC513:QYR513"/>
    <mergeCell ref="RRE513:RRT513"/>
    <mergeCell ref="RRU513:RSJ513"/>
    <mergeCell ref="RSK513:RSZ513"/>
    <mergeCell ref="RTA513:RTP513"/>
    <mergeCell ref="RTQ513:RUF513"/>
    <mergeCell ref="ROC513:ROR513"/>
    <mergeCell ref="ROS513:RPH513"/>
    <mergeCell ref="RPI513:RPX513"/>
    <mergeCell ref="RPY513:RQN513"/>
    <mergeCell ref="RQO513:RRD513"/>
    <mergeCell ref="RLA513:RLP513"/>
    <mergeCell ref="RLQ513:RMF513"/>
    <mergeCell ref="RMG513:RMV513"/>
    <mergeCell ref="RMW513:RNL513"/>
    <mergeCell ref="RNM513:ROB513"/>
    <mergeCell ref="RHY513:RIN513"/>
    <mergeCell ref="RIO513:RJD513"/>
    <mergeCell ref="RJE513:RJT513"/>
    <mergeCell ref="RJU513:RKJ513"/>
    <mergeCell ref="RKK513:RKZ513"/>
    <mergeCell ref="SDM513:SEB513"/>
    <mergeCell ref="SEC513:SER513"/>
    <mergeCell ref="SES513:SFH513"/>
    <mergeCell ref="SFI513:SFX513"/>
    <mergeCell ref="SFY513:SGN513"/>
    <mergeCell ref="SAK513:SAZ513"/>
    <mergeCell ref="SBA513:SBP513"/>
    <mergeCell ref="SBQ513:SCF513"/>
    <mergeCell ref="SCG513:SCV513"/>
    <mergeCell ref="SCW513:SDL513"/>
    <mergeCell ref="RXI513:RXX513"/>
    <mergeCell ref="RXY513:RYN513"/>
    <mergeCell ref="RYO513:RZD513"/>
    <mergeCell ref="RZE513:RZT513"/>
    <mergeCell ref="RZU513:SAJ513"/>
    <mergeCell ref="RUG513:RUV513"/>
    <mergeCell ref="RUW513:RVL513"/>
    <mergeCell ref="RVM513:RWB513"/>
    <mergeCell ref="RWC513:RWR513"/>
    <mergeCell ref="RWS513:RXH513"/>
    <mergeCell ref="SPU513:SQJ513"/>
    <mergeCell ref="SQK513:SQZ513"/>
    <mergeCell ref="SRA513:SRP513"/>
    <mergeCell ref="SRQ513:SSF513"/>
    <mergeCell ref="SSG513:SSV513"/>
    <mergeCell ref="SMS513:SNH513"/>
    <mergeCell ref="SNI513:SNX513"/>
    <mergeCell ref="SNY513:SON513"/>
    <mergeCell ref="SOO513:SPD513"/>
    <mergeCell ref="SPE513:SPT513"/>
    <mergeCell ref="SJQ513:SKF513"/>
    <mergeCell ref="SKG513:SKV513"/>
    <mergeCell ref="SKW513:SLL513"/>
    <mergeCell ref="SLM513:SMB513"/>
    <mergeCell ref="SMC513:SMR513"/>
    <mergeCell ref="SGO513:SHD513"/>
    <mergeCell ref="SHE513:SHT513"/>
    <mergeCell ref="SHU513:SIJ513"/>
    <mergeCell ref="SIK513:SIZ513"/>
    <mergeCell ref="SJA513:SJP513"/>
    <mergeCell ref="TCC513:TCR513"/>
    <mergeCell ref="TCS513:TDH513"/>
    <mergeCell ref="TDI513:TDX513"/>
    <mergeCell ref="TDY513:TEN513"/>
    <mergeCell ref="TEO513:TFD513"/>
    <mergeCell ref="SZA513:SZP513"/>
    <mergeCell ref="SZQ513:TAF513"/>
    <mergeCell ref="TAG513:TAV513"/>
    <mergeCell ref="TAW513:TBL513"/>
    <mergeCell ref="TBM513:TCB513"/>
    <mergeCell ref="SVY513:SWN513"/>
    <mergeCell ref="SWO513:SXD513"/>
    <mergeCell ref="SXE513:SXT513"/>
    <mergeCell ref="SXU513:SYJ513"/>
    <mergeCell ref="SYK513:SYZ513"/>
    <mergeCell ref="SSW513:STL513"/>
    <mergeCell ref="STM513:SUB513"/>
    <mergeCell ref="SUC513:SUR513"/>
    <mergeCell ref="SUS513:SVH513"/>
    <mergeCell ref="SVI513:SVX513"/>
    <mergeCell ref="TOK513:TOZ513"/>
    <mergeCell ref="TPA513:TPP513"/>
    <mergeCell ref="TPQ513:TQF513"/>
    <mergeCell ref="TQG513:TQV513"/>
    <mergeCell ref="TQW513:TRL513"/>
    <mergeCell ref="TLI513:TLX513"/>
    <mergeCell ref="TLY513:TMN513"/>
    <mergeCell ref="TMO513:TND513"/>
    <mergeCell ref="TNE513:TNT513"/>
    <mergeCell ref="TNU513:TOJ513"/>
    <mergeCell ref="TIG513:TIV513"/>
    <mergeCell ref="TIW513:TJL513"/>
    <mergeCell ref="TJM513:TKB513"/>
    <mergeCell ref="TKC513:TKR513"/>
    <mergeCell ref="TKS513:TLH513"/>
    <mergeCell ref="TFE513:TFT513"/>
    <mergeCell ref="TFU513:TGJ513"/>
    <mergeCell ref="TGK513:TGZ513"/>
    <mergeCell ref="THA513:THP513"/>
    <mergeCell ref="THQ513:TIF513"/>
    <mergeCell ref="UAS513:UBH513"/>
    <mergeCell ref="UBI513:UBX513"/>
    <mergeCell ref="UBY513:UCN513"/>
    <mergeCell ref="UCO513:UDD513"/>
    <mergeCell ref="UDE513:UDT513"/>
    <mergeCell ref="TXQ513:TYF513"/>
    <mergeCell ref="TYG513:TYV513"/>
    <mergeCell ref="TYW513:TZL513"/>
    <mergeCell ref="TZM513:UAB513"/>
    <mergeCell ref="UAC513:UAR513"/>
    <mergeCell ref="TUO513:TVD513"/>
    <mergeCell ref="TVE513:TVT513"/>
    <mergeCell ref="TVU513:TWJ513"/>
    <mergeCell ref="TWK513:TWZ513"/>
    <mergeCell ref="TXA513:TXP513"/>
    <mergeCell ref="TRM513:TSB513"/>
    <mergeCell ref="TSC513:TSR513"/>
    <mergeCell ref="TSS513:TTH513"/>
    <mergeCell ref="TTI513:TTX513"/>
    <mergeCell ref="TTY513:TUN513"/>
    <mergeCell ref="UNA513:UNP513"/>
    <mergeCell ref="UNQ513:UOF513"/>
    <mergeCell ref="UOG513:UOV513"/>
    <mergeCell ref="UOW513:UPL513"/>
    <mergeCell ref="UPM513:UQB513"/>
    <mergeCell ref="UJY513:UKN513"/>
    <mergeCell ref="UKO513:ULD513"/>
    <mergeCell ref="ULE513:ULT513"/>
    <mergeCell ref="ULU513:UMJ513"/>
    <mergeCell ref="UMK513:UMZ513"/>
    <mergeCell ref="UGW513:UHL513"/>
    <mergeCell ref="UHM513:UIB513"/>
    <mergeCell ref="UIC513:UIR513"/>
    <mergeCell ref="UIS513:UJH513"/>
    <mergeCell ref="UJI513:UJX513"/>
    <mergeCell ref="UDU513:UEJ513"/>
    <mergeCell ref="UEK513:UEZ513"/>
    <mergeCell ref="UFA513:UFP513"/>
    <mergeCell ref="UFQ513:UGF513"/>
    <mergeCell ref="UGG513:UGV513"/>
    <mergeCell ref="UZI513:UZX513"/>
    <mergeCell ref="UZY513:VAN513"/>
    <mergeCell ref="VAO513:VBD513"/>
    <mergeCell ref="VBE513:VBT513"/>
    <mergeCell ref="VBU513:VCJ513"/>
    <mergeCell ref="UWG513:UWV513"/>
    <mergeCell ref="UWW513:UXL513"/>
    <mergeCell ref="UXM513:UYB513"/>
    <mergeCell ref="UYC513:UYR513"/>
    <mergeCell ref="UYS513:UZH513"/>
    <mergeCell ref="UTE513:UTT513"/>
    <mergeCell ref="UTU513:UUJ513"/>
    <mergeCell ref="UUK513:UUZ513"/>
    <mergeCell ref="UVA513:UVP513"/>
    <mergeCell ref="UVQ513:UWF513"/>
    <mergeCell ref="UQC513:UQR513"/>
    <mergeCell ref="UQS513:URH513"/>
    <mergeCell ref="URI513:URX513"/>
    <mergeCell ref="URY513:USN513"/>
    <mergeCell ref="USO513:UTD513"/>
    <mergeCell ref="VLQ513:VMF513"/>
    <mergeCell ref="VMG513:VMV513"/>
    <mergeCell ref="VMW513:VNL513"/>
    <mergeCell ref="VNM513:VOB513"/>
    <mergeCell ref="VOC513:VOR513"/>
    <mergeCell ref="VIO513:VJD513"/>
    <mergeCell ref="VJE513:VJT513"/>
    <mergeCell ref="VJU513:VKJ513"/>
    <mergeCell ref="VKK513:VKZ513"/>
    <mergeCell ref="VLA513:VLP513"/>
    <mergeCell ref="VFM513:VGB513"/>
    <mergeCell ref="VGC513:VGR513"/>
    <mergeCell ref="VGS513:VHH513"/>
    <mergeCell ref="VHI513:VHX513"/>
    <mergeCell ref="VHY513:VIN513"/>
    <mergeCell ref="VCK513:VCZ513"/>
    <mergeCell ref="VDA513:VDP513"/>
    <mergeCell ref="VDQ513:VEF513"/>
    <mergeCell ref="VEG513:VEV513"/>
    <mergeCell ref="VEW513:VFL513"/>
    <mergeCell ref="VXY513:VYN513"/>
    <mergeCell ref="VYO513:VZD513"/>
    <mergeCell ref="VZE513:VZT513"/>
    <mergeCell ref="VZU513:WAJ513"/>
    <mergeCell ref="WAK513:WAZ513"/>
    <mergeCell ref="VUW513:VVL513"/>
    <mergeCell ref="VVM513:VWB513"/>
    <mergeCell ref="VWC513:VWR513"/>
    <mergeCell ref="VWS513:VXH513"/>
    <mergeCell ref="VXI513:VXX513"/>
    <mergeCell ref="VRU513:VSJ513"/>
    <mergeCell ref="VSK513:VSZ513"/>
    <mergeCell ref="VTA513:VTP513"/>
    <mergeCell ref="VTQ513:VUF513"/>
    <mergeCell ref="VUG513:VUV513"/>
    <mergeCell ref="VOS513:VPH513"/>
    <mergeCell ref="VPI513:VPX513"/>
    <mergeCell ref="VPY513:VQN513"/>
    <mergeCell ref="VQO513:VRD513"/>
    <mergeCell ref="VRE513:VRT513"/>
    <mergeCell ref="WLM513:WMB513"/>
    <mergeCell ref="WMC513:WMR513"/>
    <mergeCell ref="WMS513:WNH513"/>
    <mergeCell ref="WHE513:WHT513"/>
    <mergeCell ref="WHU513:WIJ513"/>
    <mergeCell ref="WIK513:WIZ513"/>
    <mergeCell ref="WJA513:WJP513"/>
    <mergeCell ref="WJQ513:WKF513"/>
    <mergeCell ref="WEC513:WER513"/>
    <mergeCell ref="WES513:WFH513"/>
    <mergeCell ref="WFI513:WFX513"/>
    <mergeCell ref="WFY513:WGN513"/>
    <mergeCell ref="WGO513:WHD513"/>
    <mergeCell ref="WBA513:WBP513"/>
    <mergeCell ref="WBQ513:WCF513"/>
    <mergeCell ref="WCG513:WCV513"/>
    <mergeCell ref="WCW513:WDL513"/>
    <mergeCell ref="WDM513:WEB513"/>
    <mergeCell ref="XCS513:XDH513"/>
    <mergeCell ref="XDI513:XDX513"/>
    <mergeCell ref="XDY513:XEN513"/>
    <mergeCell ref="XEO513:XFD513"/>
    <mergeCell ref="A513:P513"/>
    <mergeCell ref="WZQ513:XAF513"/>
    <mergeCell ref="XAG513:XAV513"/>
    <mergeCell ref="XAW513:XBL513"/>
    <mergeCell ref="XBM513:XCB513"/>
    <mergeCell ref="XCC513:XCR513"/>
    <mergeCell ref="WWO513:WXD513"/>
    <mergeCell ref="WXE513:WXT513"/>
    <mergeCell ref="WXU513:WYJ513"/>
    <mergeCell ref="WYK513:WYZ513"/>
    <mergeCell ref="WZA513:WZP513"/>
    <mergeCell ref="WTM513:WUB513"/>
    <mergeCell ref="WUC513:WUR513"/>
    <mergeCell ref="WUS513:WVH513"/>
    <mergeCell ref="WVI513:WVX513"/>
    <mergeCell ref="WVY513:WWN513"/>
    <mergeCell ref="WQK513:WQZ513"/>
    <mergeCell ref="WRA513:WRP513"/>
    <mergeCell ref="WRQ513:WSF513"/>
    <mergeCell ref="WSG513:WSV513"/>
    <mergeCell ref="WSW513:WTL513"/>
    <mergeCell ref="WNI513:WNX513"/>
    <mergeCell ref="WNY513:WON513"/>
    <mergeCell ref="WOO513:WPD513"/>
    <mergeCell ref="WPE513:WPT513"/>
    <mergeCell ref="WPU513:WQJ513"/>
    <mergeCell ref="WKG513:WKV513"/>
    <mergeCell ref="WKW513:WLL513"/>
  </mergeCells>
  <printOptions horizontalCentered="1"/>
  <pageMargins left="7.874015748031496E-2" right="3.937007874015748E-2" top="0.39370078740157483" bottom="0.39370078740157483" header="0.15748031496062992" footer="0.15748031496062992"/>
  <pageSetup paperSize="9" scale="60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516"/>
  <sheetViews>
    <sheetView showGridLines="0" topLeftCell="A494" zoomScale="80" zoomScaleNormal="80" workbookViewId="0">
      <selection activeCell="B229" sqref="B229"/>
    </sheetView>
  </sheetViews>
  <sheetFormatPr defaultRowHeight="15" outlineLevelRow="1" x14ac:dyDescent="0.25"/>
  <cols>
    <col min="1" max="1" width="34.5703125" customWidth="1"/>
    <col min="2" max="2" width="11.7109375" customWidth="1"/>
    <col min="3" max="3" width="13.85546875" customWidth="1"/>
    <col min="4" max="4" width="10.28515625" customWidth="1"/>
    <col min="6" max="6" width="10.140625" customWidth="1"/>
    <col min="11" max="11" width="14.28515625" customWidth="1"/>
    <col min="12" max="14" width="11.5703125" customWidth="1"/>
    <col min="15" max="15" width="16.5703125" customWidth="1"/>
    <col min="16" max="16" width="12" customWidth="1"/>
  </cols>
  <sheetData>
    <row r="1" spans="1:16" x14ac:dyDescent="0.25">
      <c r="A1" s="6" t="s">
        <v>15</v>
      </c>
      <c r="B1" s="6"/>
      <c r="C1" s="6"/>
      <c r="D1" s="6"/>
      <c r="E1" s="6"/>
      <c r="F1" s="6"/>
      <c r="G1" s="6"/>
      <c r="H1" s="3"/>
      <c r="I1" s="1"/>
      <c r="J1" s="1"/>
      <c r="K1" s="1"/>
      <c r="L1" s="1"/>
      <c r="M1" s="1"/>
      <c r="N1" s="1"/>
    </row>
    <row r="2" spans="1:16" x14ac:dyDescent="0.25">
      <c r="A2" s="7" t="s">
        <v>42</v>
      </c>
      <c r="B2" s="7"/>
      <c r="C2" s="7"/>
      <c r="D2" s="5"/>
      <c r="E2" s="7"/>
      <c r="F2" s="7"/>
      <c r="G2" s="7"/>
      <c r="H2" s="4"/>
      <c r="I2" s="1"/>
      <c r="J2" s="1"/>
      <c r="K2" s="1"/>
      <c r="L2" s="1"/>
      <c r="M2" s="1"/>
      <c r="N2" s="1"/>
    </row>
    <row r="3" spans="1:16" x14ac:dyDescent="0.25">
      <c r="A3" s="7" t="s">
        <v>47</v>
      </c>
      <c r="B3" s="7"/>
      <c r="C3" s="7"/>
      <c r="D3" s="5"/>
      <c r="E3" s="7"/>
      <c r="F3" s="7"/>
      <c r="G3" s="7"/>
      <c r="H3" s="1"/>
      <c r="I3" s="1"/>
      <c r="J3" s="1"/>
      <c r="K3" s="1"/>
      <c r="L3" s="1"/>
      <c r="M3" s="1"/>
      <c r="N3" s="1"/>
    </row>
    <row r="4" spans="1:16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x14ac:dyDescent="0.25">
      <c r="A5" s="102" t="s">
        <v>559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1"/>
    </row>
    <row r="6" spans="1:16" x14ac:dyDescent="0.25">
      <c r="J6" s="1"/>
      <c r="K6" s="1"/>
      <c r="L6" s="1"/>
      <c r="M6" s="1"/>
      <c r="N6" s="1"/>
    </row>
    <row r="7" spans="1:16" outlineLevel="1" x14ac:dyDescent="0.25">
      <c r="J7" s="1"/>
      <c r="K7" s="1"/>
      <c r="L7" s="1"/>
      <c r="M7" s="1"/>
      <c r="N7" s="1"/>
    </row>
    <row r="8" spans="1:16" outlineLevel="1" x14ac:dyDescent="0.25">
      <c r="A8" s="8" t="s">
        <v>19</v>
      </c>
      <c r="B8" s="9" t="s">
        <v>577</v>
      </c>
      <c r="C8" s="9"/>
      <c r="D8" s="9"/>
      <c r="E8" s="9"/>
      <c r="F8" s="9"/>
      <c r="G8" s="9"/>
      <c r="H8" s="9"/>
      <c r="I8" s="9"/>
      <c r="J8" s="9"/>
      <c r="K8" s="9"/>
      <c r="L8" s="9"/>
      <c r="N8" s="1"/>
    </row>
    <row r="9" spans="1:16" outlineLevel="1" x14ac:dyDescent="0.25">
      <c r="A9" s="8" t="s">
        <v>32</v>
      </c>
      <c r="B9" t="s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N9" s="1"/>
    </row>
    <row r="10" spans="1:16" outlineLevel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N10" s="1"/>
    </row>
    <row r="11" spans="1:16" outlineLevel="1" x14ac:dyDescent="0.25"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43.9" customHeight="1" x14ac:dyDescent="0.25">
      <c r="A12" s="39" t="s">
        <v>1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511" spans="1:16384" s="43" customFormat="1" x14ac:dyDescent="0.25">
      <c r="A511" s="43" t="str">
        <f>GERAL!B20</f>
        <v>Fonte: PROCERGS/OESP, GESEG. Atualizado em 07 de abril de 2026.</v>
      </c>
      <c r="AG511" s="43">
        <f>GERAL!AH20</f>
        <v>0</v>
      </c>
      <c r="AW511" s="43">
        <f>GERAL!AX20</f>
        <v>0</v>
      </c>
      <c r="BM511" s="43">
        <f>GERAL!BN20</f>
        <v>0</v>
      </c>
      <c r="CC511" s="43">
        <f>GERAL!CD20</f>
        <v>0</v>
      </c>
      <c r="CS511" s="43">
        <f>GERAL!CT20</f>
        <v>0</v>
      </c>
      <c r="DI511" s="43">
        <f>GERAL!DJ20</f>
        <v>0</v>
      </c>
      <c r="DY511" s="43">
        <f>GERAL!DZ20</f>
        <v>0</v>
      </c>
      <c r="EO511" s="43">
        <f>GERAL!EP20</f>
        <v>0</v>
      </c>
      <c r="FE511" s="43">
        <f>GERAL!FF20</f>
        <v>0</v>
      </c>
      <c r="FU511" s="43">
        <f>GERAL!FV20</f>
        <v>0</v>
      </c>
      <c r="GK511" s="43">
        <f>GERAL!GL20</f>
        <v>0</v>
      </c>
      <c r="HA511" s="43">
        <f>GERAL!HB20</f>
        <v>0</v>
      </c>
      <c r="HQ511" s="43">
        <f>GERAL!HR20</f>
        <v>0</v>
      </c>
      <c r="IG511" s="43">
        <f>GERAL!IH20</f>
        <v>0</v>
      </c>
      <c r="IW511" s="43">
        <f>GERAL!IX20</f>
        <v>0</v>
      </c>
      <c r="JM511" s="43">
        <f>GERAL!JN20</f>
        <v>0</v>
      </c>
      <c r="KC511" s="43">
        <f>GERAL!KD20</f>
        <v>0</v>
      </c>
      <c r="KS511" s="43">
        <f>GERAL!KT20</f>
        <v>0</v>
      </c>
      <c r="LI511" s="43">
        <f>GERAL!LJ20</f>
        <v>0</v>
      </c>
      <c r="LY511" s="43">
        <f>GERAL!LZ20</f>
        <v>0</v>
      </c>
      <c r="MO511" s="43">
        <f>GERAL!MP20</f>
        <v>0</v>
      </c>
      <c r="NE511" s="43">
        <f>GERAL!NF20</f>
        <v>0</v>
      </c>
      <c r="NU511" s="43">
        <f>GERAL!NV20</f>
        <v>0</v>
      </c>
      <c r="OK511" s="43">
        <f>GERAL!OL20</f>
        <v>0</v>
      </c>
      <c r="PA511" s="43">
        <f>GERAL!PB20</f>
        <v>0</v>
      </c>
      <c r="PQ511" s="43">
        <f>GERAL!PR20</f>
        <v>0</v>
      </c>
      <c r="QG511" s="43">
        <f>GERAL!QH20</f>
        <v>0</v>
      </c>
      <c r="QW511" s="43">
        <f>GERAL!QX20</f>
        <v>0</v>
      </c>
      <c r="RM511" s="43">
        <f>GERAL!RN20</f>
        <v>0</v>
      </c>
      <c r="SC511" s="43">
        <f>GERAL!SD20</f>
        <v>0</v>
      </c>
      <c r="SS511" s="43">
        <f>GERAL!ST20</f>
        <v>0</v>
      </c>
      <c r="TI511" s="43">
        <f>GERAL!TJ20</f>
        <v>0</v>
      </c>
      <c r="TY511" s="43">
        <f>GERAL!TZ20</f>
        <v>0</v>
      </c>
      <c r="UO511" s="43">
        <f>GERAL!UP20</f>
        <v>0</v>
      </c>
      <c r="VE511" s="43">
        <f>GERAL!VF20</f>
        <v>0</v>
      </c>
      <c r="VU511" s="43">
        <f>GERAL!VV20</f>
        <v>0</v>
      </c>
      <c r="WK511" s="43">
        <f>GERAL!WL20</f>
        <v>0</v>
      </c>
      <c r="XA511" s="43">
        <f>GERAL!XB20</f>
        <v>0</v>
      </c>
      <c r="XQ511" s="43">
        <f>GERAL!XR20</f>
        <v>0</v>
      </c>
      <c r="YG511" s="43">
        <f>GERAL!YH20</f>
        <v>0</v>
      </c>
      <c r="YW511" s="43">
        <f>GERAL!YX20</f>
        <v>0</v>
      </c>
      <c r="ZM511" s="43">
        <f>GERAL!ZN20</f>
        <v>0</v>
      </c>
      <c r="AAC511" s="43">
        <f>GERAL!AAD20</f>
        <v>0</v>
      </c>
      <c r="AAS511" s="43">
        <f>GERAL!AAT20</f>
        <v>0</v>
      </c>
      <c r="ABI511" s="43">
        <f>GERAL!ABJ20</f>
        <v>0</v>
      </c>
      <c r="ABY511" s="43">
        <f>GERAL!ABZ20</f>
        <v>0</v>
      </c>
      <c r="ACO511" s="43">
        <f>GERAL!ACP20</f>
        <v>0</v>
      </c>
      <c r="ADE511" s="43">
        <f>GERAL!ADF20</f>
        <v>0</v>
      </c>
      <c r="ADU511" s="43">
        <f>GERAL!ADV20</f>
        <v>0</v>
      </c>
      <c r="AEK511" s="43">
        <f>GERAL!AEL20</f>
        <v>0</v>
      </c>
      <c r="AFA511" s="43">
        <f>GERAL!AFB20</f>
        <v>0</v>
      </c>
      <c r="AFQ511" s="43">
        <f>GERAL!AFR20</f>
        <v>0</v>
      </c>
      <c r="AGG511" s="43">
        <f>GERAL!AGH20</f>
        <v>0</v>
      </c>
      <c r="AGW511" s="43">
        <f>GERAL!AGX20</f>
        <v>0</v>
      </c>
      <c r="AHM511" s="43">
        <f>GERAL!AHN20</f>
        <v>0</v>
      </c>
      <c r="AIC511" s="43">
        <f>GERAL!AID20</f>
        <v>0</v>
      </c>
      <c r="AIS511" s="43">
        <f>GERAL!AIT20</f>
        <v>0</v>
      </c>
      <c r="AJI511" s="43">
        <f>GERAL!AJJ20</f>
        <v>0</v>
      </c>
      <c r="AJY511" s="43">
        <f>GERAL!AJZ20</f>
        <v>0</v>
      </c>
      <c r="AKO511" s="43">
        <f>GERAL!AKP20</f>
        <v>0</v>
      </c>
      <c r="ALE511" s="43">
        <f>GERAL!ALF20</f>
        <v>0</v>
      </c>
      <c r="ALU511" s="43">
        <f>GERAL!ALV20</f>
        <v>0</v>
      </c>
      <c r="AMK511" s="43">
        <f>GERAL!AML20</f>
        <v>0</v>
      </c>
      <c r="ANA511" s="43">
        <f>GERAL!ANB20</f>
        <v>0</v>
      </c>
      <c r="ANQ511" s="43">
        <f>GERAL!ANR20</f>
        <v>0</v>
      </c>
      <c r="AOG511" s="43">
        <f>GERAL!AOH20</f>
        <v>0</v>
      </c>
      <c r="AOW511" s="43">
        <f>GERAL!AOX20</f>
        <v>0</v>
      </c>
      <c r="APM511" s="43">
        <f>GERAL!APN20</f>
        <v>0</v>
      </c>
      <c r="AQC511" s="43">
        <f>GERAL!AQD20</f>
        <v>0</v>
      </c>
      <c r="AQS511" s="43">
        <f>GERAL!AQT20</f>
        <v>0</v>
      </c>
      <c r="ARI511" s="43">
        <f>GERAL!ARJ20</f>
        <v>0</v>
      </c>
      <c r="ARY511" s="43">
        <f>GERAL!ARZ20</f>
        <v>0</v>
      </c>
      <c r="ASO511" s="43">
        <f>GERAL!ASP20</f>
        <v>0</v>
      </c>
      <c r="ATE511" s="43">
        <f>GERAL!ATF20</f>
        <v>0</v>
      </c>
      <c r="ATU511" s="43">
        <f>GERAL!ATV20</f>
        <v>0</v>
      </c>
      <c r="AUK511" s="43">
        <f>GERAL!AUL20</f>
        <v>0</v>
      </c>
      <c r="AVA511" s="43">
        <f>GERAL!AVB20</f>
        <v>0</v>
      </c>
      <c r="AVQ511" s="43">
        <f>GERAL!AVR20</f>
        <v>0</v>
      </c>
      <c r="AWG511" s="43">
        <f>GERAL!AWH20</f>
        <v>0</v>
      </c>
      <c r="AWW511" s="43">
        <f>GERAL!AWX20</f>
        <v>0</v>
      </c>
      <c r="AXM511" s="43">
        <f>GERAL!AXN20</f>
        <v>0</v>
      </c>
      <c r="AYC511" s="43">
        <f>GERAL!AYD20</f>
        <v>0</v>
      </c>
      <c r="AYS511" s="43">
        <f>GERAL!AYT20</f>
        <v>0</v>
      </c>
      <c r="AZI511" s="43">
        <f>GERAL!AZJ20</f>
        <v>0</v>
      </c>
      <c r="AZY511" s="43">
        <f>GERAL!AZZ20</f>
        <v>0</v>
      </c>
      <c r="BAO511" s="43">
        <f>GERAL!BAP20</f>
        <v>0</v>
      </c>
      <c r="BBE511" s="43">
        <f>GERAL!BBF20</f>
        <v>0</v>
      </c>
      <c r="BBU511" s="43">
        <f>GERAL!BBV20</f>
        <v>0</v>
      </c>
      <c r="BCK511" s="43">
        <f>GERAL!BCL20</f>
        <v>0</v>
      </c>
      <c r="BDA511" s="43">
        <f>GERAL!BDB20</f>
        <v>0</v>
      </c>
      <c r="BDQ511" s="43">
        <f>GERAL!BDR20</f>
        <v>0</v>
      </c>
      <c r="BEG511" s="43">
        <f>GERAL!BEH20</f>
        <v>0</v>
      </c>
      <c r="BEW511" s="43">
        <f>GERAL!BEX20</f>
        <v>0</v>
      </c>
      <c r="BFM511" s="43">
        <f>GERAL!BFN20</f>
        <v>0</v>
      </c>
      <c r="BGC511" s="43">
        <f>GERAL!BGD20</f>
        <v>0</v>
      </c>
      <c r="BGS511" s="43">
        <f>GERAL!BGT20</f>
        <v>0</v>
      </c>
      <c r="BHI511" s="43">
        <f>GERAL!BHJ20</f>
        <v>0</v>
      </c>
      <c r="BHY511" s="43">
        <f>GERAL!BHZ20</f>
        <v>0</v>
      </c>
      <c r="BIO511" s="43">
        <f>GERAL!BIP20</f>
        <v>0</v>
      </c>
      <c r="BJE511" s="43">
        <f>GERAL!BJF20</f>
        <v>0</v>
      </c>
      <c r="BJU511" s="43">
        <f>GERAL!BJV20</f>
        <v>0</v>
      </c>
      <c r="BKK511" s="43">
        <f>GERAL!BKL20</f>
        <v>0</v>
      </c>
      <c r="BLA511" s="43">
        <f>GERAL!BLB20</f>
        <v>0</v>
      </c>
      <c r="BLQ511" s="43">
        <f>GERAL!BLR20</f>
        <v>0</v>
      </c>
      <c r="BMG511" s="43">
        <f>GERAL!BMH20</f>
        <v>0</v>
      </c>
      <c r="BMW511" s="43">
        <f>GERAL!BMX20</f>
        <v>0</v>
      </c>
      <c r="BNM511" s="43">
        <f>GERAL!BNN20</f>
        <v>0</v>
      </c>
      <c r="BOC511" s="43">
        <f>GERAL!BOD20</f>
        <v>0</v>
      </c>
      <c r="BOS511" s="43">
        <f>GERAL!BOT20</f>
        <v>0</v>
      </c>
      <c r="BPI511" s="43">
        <f>GERAL!BPJ20</f>
        <v>0</v>
      </c>
      <c r="BPY511" s="43">
        <f>GERAL!BPZ20</f>
        <v>0</v>
      </c>
      <c r="BQO511" s="43">
        <f>GERAL!BQP20</f>
        <v>0</v>
      </c>
      <c r="BRE511" s="43">
        <f>GERAL!BRF20</f>
        <v>0</v>
      </c>
      <c r="BRU511" s="43">
        <f>GERAL!BRV20</f>
        <v>0</v>
      </c>
      <c r="BSK511" s="43">
        <f>GERAL!BSL20</f>
        <v>0</v>
      </c>
      <c r="BTA511" s="43">
        <f>GERAL!BTB20</f>
        <v>0</v>
      </c>
      <c r="BTQ511" s="43">
        <f>GERAL!BTR20</f>
        <v>0</v>
      </c>
      <c r="BUG511" s="43">
        <f>GERAL!BUH20</f>
        <v>0</v>
      </c>
      <c r="BUW511" s="43">
        <f>GERAL!BUX20</f>
        <v>0</v>
      </c>
      <c r="BVM511" s="43">
        <f>GERAL!BVN20</f>
        <v>0</v>
      </c>
      <c r="BWC511" s="43">
        <f>GERAL!BWD20</f>
        <v>0</v>
      </c>
      <c r="BWS511" s="43">
        <f>GERAL!BWT20</f>
        <v>0</v>
      </c>
      <c r="BXI511" s="43">
        <f>GERAL!BXJ20</f>
        <v>0</v>
      </c>
      <c r="BXY511" s="43">
        <f>GERAL!BXZ20</f>
        <v>0</v>
      </c>
      <c r="BYO511" s="43">
        <f>GERAL!BYP20</f>
        <v>0</v>
      </c>
      <c r="BZE511" s="43">
        <f>GERAL!BZF20</f>
        <v>0</v>
      </c>
      <c r="BZU511" s="43">
        <f>GERAL!BZV20</f>
        <v>0</v>
      </c>
      <c r="CAK511" s="43">
        <f>GERAL!CAL20</f>
        <v>0</v>
      </c>
      <c r="CBA511" s="43">
        <f>GERAL!CBB20</f>
        <v>0</v>
      </c>
      <c r="CBQ511" s="43">
        <f>GERAL!CBR20</f>
        <v>0</v>
      </c>
      <c r="CCG511" s="43">
        <f>GERAL!CCH20</f>
        <v>0</v>
      </c>
      <c r="CCW511" s="43">
        <f>GERAL!CCX20</f>
        <v>0</v>
      </c>
      <c r="CDM511" s="43">
        <f>GERAL!CDN20</f>
        <v>0</v>
      </c>
      <c r="CEC511" s="43">
        <f>GERAL!CED20</f>
        <v>0</v>
      </c>
      <c r="CES511" s="43">
        <f>GERAL!CET20</f>
        <v>0</v>
      </c>
      <c r="CFI511" s="43">
        <f>GERAL!CFJ20</f>
        <v>0</v>
      </c>
      <c r="CFY511" s="43">
        <f>GERAL!CFZ20</f>
        <v>0</v>
      </c>
      <c r="CGO511" s="43">
        <f>GERAL!CGP20</f>
        <v>0</v>
      </c>
      <c r="CHE511" s="43">
        <f>GERAL!CHF20</f>
        <v>0</v>
      </c>
      <c r="CHU511" s="43">
        <f>GERAL!CHV20</f>
        <v>0</v>
      </c>
      <c r="CIK511" s="43">
        <f>GERAL!CIL20</f>
        <v>0</v>
      </c>
      <c r="CJA511" s="43">
        <f>GERAL!CJB20</f>
        <v>0</v>
      </c>
      <c r="CJQ511" s="43">
        <f>GERAL!CJR20</f>
        <v>0</v>
      </c>
      <c r="CKG511" s="43">
        <f>GERAL!CKH20</f>
        <v>0</v>
      </c>
      <c r="CKW511" s="43">
        <f>GERAL!CKX20</f>
        <v>0</v>
      </c>
      <c r="CLM511" s="43">
        <f>GERAL!CLN20</f>
        <v>0</v>
      </c>
      <c r="CMC511" s="43">
        <f>GERAL!CMD20</f>
        <v>0</v>
      </c>
      <c r="CMS511" s="43">
        <f>GERAL!CMT20</f>
        <v>0</v>
      </c>
      <c r="CNI511" s="43">
        <f>GERAL!CNJ20</f>
        <v>0</v>
      </c>
      <c r="CNY511" s="43">
        <f>GERAL!CNZ20</f>
        <v>0</v>
      </c>
      <c r="COO511" s="43">
        <f>GERAL!COP20</f>
        <v>0</v>
      </c>
      <c r="CPE511" s="43">
        <f>GERAL!CPF20</f>
        <v>0</v>
      </c>
      <c r="CPU511" s="43">
        <f>GERAL!CPV20</f>
        <v>0</v>
      </c>
      <c r="CQK511" s="43">
        <f>GERAL!CQL20</f>
        <v>0</v>
      </c>
      <c r="CRA511" s="43">
        <f>GERAL!CRB20</f>
        <v>0</v>
      </c>
      <c r="CRQ511" s="43">
        <f>GERAL!CRR20</f>
        <v>0</v>
      </c>
      <c r="CSG511" s="43">
        <f>GERAL!CSH20</f>
        <v>0</v>
      </c>
      <c r="CSW511" s="43">
        <f>GERAL!CSX20</f>
        <v>0</v>
      </c>
      <c r="CTM511" s="43">
        <f>GERAL!CTN20</f>
        <v>0</v>
      </c>
      <c r="CUC511" s="43">
        <f>GERAL!CUD20</f>
        <v>0</v>
      </c>
      <c r="CUS511" s="43">
        <f>GERAL!CUT20</f>
        <v>0</v>
      </c>
      <c r="CVI511" s="43">
        <f>GERAL!CVJ20</f>
        <v>0</v>
      </c>
      <c r="CVY511" s="43">
        <f>GERAL!CVZ20</f>
        <v>0</v>
      </c>
      <c r="CWO511" s="43">
        <f>GERAL!CWP20</f>
        <v>0</v>
      </c>
      <c r="CXE511" s="43">
        <f>GERAL!CXF20</f>
        <v>0</v>
      </c>
      <c r="CXU511" s="43">
        <f>GERAL!CXV20</f>
        <v>0</v>
      </c>
      <c r="CYK511" s="43">
        <f>GERAL!CYL20</f>
        <v>0</v>
      </c>
      <c r="CZA511" s="43">
        <f>GERAL!CZB20</f>
        <v>0</v>
      </c>
      <c r="CZQ511" s="43">
        <f>GERAL!CZR20</f>
        <v>0</v>
      </c>
      <c r="DAG511" s="43">
        <f>GERAL!DAH20</f>
        <v>0</v>
      </c>
      <c r="DAW511" s="43">
        <f>GERAL!DAX20</f>
        <v>0</v>
      </c>
      <c r="DBM511" s="43">
        <f>GERAL!DBN20</f>
        <v>0</v>
      </c>
      <c r="DCC511" s="43">
        <f>GERAL!DCD20</f>
        <v>0</v>
      </c>
      <c r="DCS511" s="43">
        <f>GERAL!DCT20</f>
        <v>0</v>
      </c>
      <c r="DDI511" s="43">
        <f>GERAL!DDJ20</f>
        <v>0</v>
      </c>
      <c r="DDY511" s="43">
        <f>GERAL!DDZ20</f>
        <v>0</v>
      </c>
      <c r="DEO511" s="43">
        <f>GERAL!DEP20</f>
        <v>0</v>
      </c>
      <c r="DFE511" s="43">
        <f>GERAL!DFF20</f>
        <v>0</v>
      </c>
      <c r="DFU511" s="43">
        <f>GERAL!DFV20</f>
        <v>0</v>
      </c>
      <c r="DGK511" s="43">
        <f>GERAL!DGL20</f>
        <v>0</v>
      </c>
      <c r="DHA511" s="43">
        <f>GERAL!DHB20</f>
        <v>0</v>
      </c>
      <c r="DHQ511" s="43">
        <f>GERAL!DHR20</f>
        <v>0</v>
      </c>
      <c r="DIG511" s="43">
        <f>GERAL!DIH20</f>
        <v>0</v>
      </c>
      <c r="DIW511" s="43">
        <f>GERAL!DIX20</f>
        <v>0</v>
      </c>
      <c r="DJM511" s="43">
        <f>GERAL!DJN20</f>
        <v>0</v>
      </c>
      <c r="DKC511" s="43">
        <f>GERAL!DKD20</f>
        <v>0</v>
      </c>
      <c r="DKS511" s="43">
        <f>GERAL!DKT20</f>
        <v>0</v>
      </c>
      <c r="DLI511" s="43">
        <f>GERAL!DLJ20</f>
        <v>0</v>
      </c>
      <c r="DLY511" s="43">
        <f>GERAL!DLZ20</f>
        <v>0</v>
      </c>
      <c r="DMO511" s="43">
        <f>GERAL!DMP20</f>
        <v>0</v>
      </c>
      <c r="DNE511" s="43">
        <f>GERAL!DNF20</f>
        <v>0</v>
      </c>
      <c r="DNU511" s="43">
        <f>GERAL!DNV20</f>
        <v>0</v>
      </c>
      <c r="DOK511" s="43">
        <f>GERAL!DOL20</f>
        <v>0</v>
      </c>
      <c r="DPA511" s="43">
        <f>GERAL!DPB20</f>
        <v>0</v>
      </c>
      <c r="DPQ511" s="43">
        <f>GERAL!DPR20</f>
        <v>0</v>
      </c>
      <c r="DQG511" s="43">
        <f>GERAL!DQH20</f>
        <v>0</v>
      </c>
      <c r="DQW511" s="43">
        <f>GERAL!DQX20</f>
        <v>0</v>
      </c>
      <c r="DRM511" s="43">
        <f>GERAL!DRN20</f>
        <v>0</v>
      </c>
      <c r="DSC511" s="43">
        <f>GERAL!DSD20</f>
        <v>0</v>
      </c>
      <c r="DSS511" s="43">
        <f>GERAL!DST20</f>
        <v>0</v>
      </c>
      <c r="DTI511" s="43">
        <f>GERAL!DTJ20</f>
        <v>0</v>
      </c>
      <c r="DTY511" s="43">
        <f>GERAL!DTZ20</f>
        <v>0</v>
      </c>
      <c r="DUO511" s="43">
        <f>GERAL!DUP20</f>
        <v>0</v>
      </c>
      <c r="DVE511" s="43">
        <f>GERAL!DVF20</f>
        <v>0</v>
      </c>
      <c r="DVU511" s="43">
        <f>GERAL!DVV20</f>
        <v>0</v>
      </c>
      <c r="DWK511" s="43">
        <f>GERAL!DWL20</f>
        <v>0</v>
      </c>
      <c r="DXA511" s="43">
        <f>GERAL!DXB20</f>
        <v>0</v>
      </c>
      <c r="DXQ511" s="43">
        <f>GERAL!DXR20</f>
        <v>0</v>
      </c>
      <c r="DYG511" s="43">
        <f>GERAL!DYH20</f>
        <v>0</v>
      </c>
      <c r="DYW511" s="43">
        <f>GERAL!DYX20</f>
        <v>0</v>
      </c>
      <c r="DZM511" s="43">
        <f>GERAL!DZN20</f>
        <v>0</v>
      </c>
      <c r="EAC511" s="43">
        <f>GERAL!EAD20</f>
        <v>0</v>
      </c>
      <c r="EAS511" s="43">
        <f>GERAL!EAT20</f>
        <v>0</v>
      </c>
      <c r="EBI511" s="43">
        <f>GERAL!EBJ20</f>
        <v>0</v>
      </c>
      <c r="EBY511" s="43">
        <f>GERAL!EBZ20</f>
        <v>0</v>
      </c>
      <c r="ECO511" s="43">
        <f>GERAL!ECP20</f>
        <v>0</v>
      </c>
      <c r="EDE511" s="43">
        <f>GERAL!EDF20</f>
        <v>0</v>
      </c>
      <c r="EDU511" s="43">
        <f>GERAL!EDV20</f>
        <v>0</v>
      </c>
      <c r="EEK511" s="43">
        <f>GERAL!EEL20</f>
        <v>0</v>
      </c>
      <c r="EFA511" s="43">
        <f>GERAL!EFB20</f>
        <v>0</v>
      </c>
      <c r="EFQ511" s="43">
        <f>GERAL!EFR20</f>
        <v>0</v>
      </c>
      <c r="EGG511" s="43">
        <f>GERAL!EGH20</f>
        <v>0</v>
      </c>
      <c r="EGW511" s="43">
        <f>GERAL!EGX20</f>
        <v>0</v>
      </c>
      <c r="EHM511" s="43">
        <f>GERAL!EHN20</f>
        <v>0</v>
      </c>
      <c r="EIC511" s="43">
        <f>GERAL!EID20</f>
        <v>0</v>
      </c>
      <c r="EIS511" s="43">
        <f>GERAL!EIT20</f>
        <v>0</v>
      </c>
      <c r="EJI511" s="43">
        <f>GERAL!EJJ20</f>
        <v>0</v>
      </c>
      <c r="EJY511" s="43">
        <f>GERAL!EJZ20</f>
        <v>0</v>
      </c>
      <c r="EKO511" s="43">
        <f>GERAL!EKP20</f>
        <v>0</v>
      </c>
      <c r="ELE511" s="43">
        <f>GERAL!ELF20</f>
        <v>0</v>
      </c>
      <c r="ELU511" s="43">
        <f>GERAL!ELV20</f>
        <v>0</v>
      </c>
      <c r="EMK511" s="43">
        <f>GERAL!EML20</f>
        <v>0</v>
      </c>
      <c r="ENA511" s="43">
        <f>GERAL!ENB20</f>
        <v>0</v>
      </c>
      <c r="ENQ511" s="43">
        <f>GERAL!ENR20</f>
        <v>0</v>
      </c>
      <c r="EOG511" s="43">
        <f>GERAL!EOH20</f>
        <v>0</v>
      </c>
      <c r="EOW511" s="43">
        <f>GERAL!EOX20</f>
        <v>0</v>
      </c>
      <c r="EPM511" s="43">
        <f>GERAL!EPN20</f>
        <v>0</v>
      </c>
      <c r="EQC511" s="43">
        <f>GERAL!EQD20</f>
        <v>0</v>
      </c>
      <c r="EQS511" s="43">
        <f>GERAL!EQT20</f>
        <v>0</v>
      </c>
      <c r="ERI511" s="43">
        <f>GERAL!ERJ20</f>
        <v>0</v>
      </c>
      <c r="ERY511" s="43">
        <f>GERAL!ERZ20</f>
        <v>0</v>
      </c>
      <c r="ESO511" s="43">
        <f>GERAL!ESP20</f>
        <v>0</v>
      </c>
      <c r="ETE511" s="43">
        <f>GERAL!ETF20</f>
        <v>0</v>
      </c>
      <c r="ETU511" s="43">
        <f>GERAL!ETV20</f>
        <v>0</v>
      </c>
      <c r="EUK511" s="43">
        <f>GERAL!EUL20</f>
        <v>0</v>
      </c>
      <c r="EVA511" s="43">
        <f>GERAL!EVB20</f>
        <v>0</v>
      </c>
      <c r="EVQ511" s="43">
        <f>GERAL!EVR20</f>
        <v>0</v>
      </c>
      <c r="EWG511" s="43">
        <f>GERAL!EWH20</f>
        <v>0</v>
      </c>
      <c r="EWW511" s="43">
        <f>GERAL!EWX20</f>
        <v>0</v>
      </c>
      <c r="EXM511" s="43">
        <f>GERAL!EXN20</f>
        <v>0</v>
      </c>
      <c r="EYC511" s="43">
        <f>GERAL!EYD20</f>
        <v>0</v>
      </c>
      <c r="EYS511" s="43">
        <f>GERAL!EYT20</f>
        <v>0</v>
      </c>
      <c r="EZI511" s="43">
        <f>GERAL!EZJ20</f>
        <v>0</v>
      </c>
      <c r="EZY511" s="43">
        <f>GERAL!EZZ20</f>
        <v>0</v>
      </c>
      <c r="FAO511" s="43">
        <f>GERAL!FAP20</f>
        <v>0</v>
      </c>
      <c r="FBE511" s="43">
        <f>GERAL!FBF20</f>
        <v>0</v>
      </c>
      <c r="FBU511" s="43">
        <f>GERAL!FBV20</f>
        <v>0</v>
      </c>
      <c r="FCK511" s="43">
        <f>GERAL!FCL20</f>
        <v>0</v>
      </c>
      <c r="FDA511" s="43">
        <f>GERAL!FDB20</f>
        <v>0</v>
      </c>
      <c r="FDQ511" s="43">
        <f>GERAL!FDR20</f>
        <v>0</v>
      </c>
      <c r="FEG511" s="43">
        <f>GERAL!FEH20</f>
        <v>0</v>
      </c>
      <c r="FEW511" s="43">
        <f>GERAL!FEX20</f>
        <v>0</v>
      </c>
      <c r="FFM511" s="43">
        <f>GERAL!FFN20</f>
        <v>0</v>
      </c>
      <c r="FGC511" s="43">
        <f>GERAL!FGD20</f>
        <v>0</v>
      </c>
      <c r="FGS511" s="43">
        <f>GERAL!FGT20</f>
        <v>0</v>
      </c>
      <c r="FHI511" s="43">
        <f>GERAL!FHJ20</f>
        <v>0</v>
      </c>
      <c r="FHY511" s="43">
        <f>GERAL!FHZ20</f>
        <v>0</v>
      </c>
      <c r="FIO511" s="43">
        <f>GERAL!FIP20</f>
        <v>0</v>
      </c>
      <c r="FJE511" s="43">
        <f>GERAL!FJF20</f>
        <v>0</v>
      </c>
      <c r="FJU511" s="43">
        <f>GERAL!FJV20</f>
        <v>0</v>
      </c>
      <c r="FKK511" s="43">
        <f>GERAL!FKL20</f>
        <v>0</v>
      </c>
      <c r="FLA511" s="43">
        <f>GERAL!FLB20</f>
        <v>0</v>
      </c>
      <c r="FLQ511" s="43">
        <f>GERAL!FLR20</f>
        <v>0</v>
      </c>
      <c r="FMG511" s="43">
        <f>GERAL!FMH20</f>
        <v>0</v>
      </c>
      <c r="FMW511" s="43">
        <f>GERAL!FMX20</f>
        <v>0</v>
      </c>
      <c r="FNM511" s="43">
        <f>GERAL!FNN20</f>
        <v>0</v>
      </c>
      <c r="FOC511" s="43">
        <f>GERAL!FOD20</f>
        <v>0</v>
      </c>
      <c r="FOS511" s="43">
        <f>GERAL!FOT20</f>
        <v>0</v>
      </c>
      <c r="FPI511" s="43">
        <f>GERAL!FPJ20</f>
        <v>0</v>
      </c>
      <c r="FPY511" s="43">
        <f>GERAL!FPZ20</f>
        <v>0</v>
      </c>
      <c r="FQO511" s="43">
        <f>GERAL!FQP20</f>
        <v>0</v>
      </c>
      <c r="FRE511" s="43">
        <f>GERAL!FRF20</f>
        <v>0</v>
      </c>
      <c r="FRU511" s="43">
        <f>GERAL!FRV20</f>
        <v>0</v>
      </c>
      <c r="FSK511" s="43">
        <f>GERAL!FSL20</f>
        <v>0</v>
      </c>
      <c r="FTA511" s="43">
        <f>GERAL!FTB20</f>
        <v>0</v>
      </c>
      <c r="FTQ511" s="43">
        <f>GERAL!FTR20</f>
        <v>0</v>
      </c>
      <c r="FUG511" s="43">
        <f>GERAL!FUH20</f>
        <v>0</v>
      </c>
      <c r="FUW511" s="43">
        <f>GERAL!FUX20</f>
        <v>0</v>
      </c>
      <c r="FVM511" s="43">
        <f>GERAL!FVN20</f>
        <v>0</v>
      </c>
      <c r="FWC511" s="43">
        <f>GERAL!FWD20</f>
        <v>0</v>
      </c>
      <c r="FWS511" s="43">
        <f>GERAL!FWT20</f>
        <v>0</v>
      </c>
      <c r="FXI511" s="43">
        <f>GERAL!FXJ20</f>
        <v>0</v>
      </c>
      <c r="FXY511" s="43">
        <f>GERAL!FXZ20</f>
        <v>0</v>
      </c>
      <c r="FYO511" s="43">
        <f>GERAL!FYP20</f>
        <v>0</v>
      </c>
      <c r="FZE511" s="43">
        <f>GERAL!FZF20</f>
        <v>0</v>
      </c>
      <c r="FZU511" s="43">
        <f>GERAL!FZV20</f>
        <v>0</v>
      </c>
      <c r="GAK511" s="43">
        <f>GERAL!GAL20</f>
        <v>0</v>
      </c>
      <c r="GBA511" s="43">
        <f>GERAL!GBB20</f>
        <v>0</v>
      </c>
      <c r="GBQ511" s="43">
        <f>GERAL!GBR20</f>
        <v>0</v>
      </c>
      <c r="GCG511" s="43">
        <f>GERAL!GCH20</f>
        <v>0</v>
      </c>
      <c r="GCW511" s="43">
        <f>GERAL!GCX20</f>
        <v>0</v>
      </c>
      <c r="GDM511" s="43">
        <f>GERAL!GDN20</f>
        <v>0</v>
      </c>
      <c r="GEC511" s="43">
        <f>GERAL!GED20</f>
        <v>0</v>
      </c>
      <c r="GES511" s="43">
        <f>GERAL!GET20</f>
        <v>0</v>
      </c>
      <c r="GFI511" s="43">
        <f>GERAL!GFJ20</f>
        <v>0</v>
      </c>
      <c r="GFY511" s="43">
        <f>GERAL!GFZ20</f>
        <v>0</v>
      </c>
      <c r="GGO511" s="43">
        <f>GERAL!GGP20</f>
        <v>0</v>
      </c>
      <c r="GHE511" s="43">
        <f>GERAL!GHF20</f>
        <v>0</v>
      </c>
      <c r="GHU511" s="43">
        <f>GERAL!GHV20</f>
        <v>0</v>
      </c>
      <c r="GIK511" s="43">
        <f>GERAL!GIL20</f>
        <v>0</v>
      </c>
      <c r="GJA511" s="43">
        <f>GERAL!GJB20</f>
        <v>0</v>
      </c>
      <c r="GJQ511" s="43">
        <f>GERAL!GJR20</f>
        <v>0</v>
      </c>
      <c r="GKG511" s="43">
        <f>GERAL!GKH20</f>
        <v>0</v>
      </c>
      <c r="GKW511" s="43">
        <f>GERAL!GKX20</f>
        <v>0</v>
      </c>
      <c r="GLM511" s="43">
        <f>GERAL!GLN20</f>
        <v>0</v>
      </c>
      <c r="GMC511" s="43">
        <f>GERAL!GMD20</f>
        <v>0</v>
      </c>
      <c r="GMS511" s="43">
        <f>GERAL!GMT20</f>
        <v>0</v>
      </c>
      <c r="GNI511" s="43">
        <f>GERAL!GNJ20</f>
        <v>0</v>
      </c>
      <c r="GNY511" s="43">
        <f>GERAL!GNZ20</f>
        <v>0</v>
      </c>
      <c r="GOO511" s="43">
        <f>GERAL!GOP20</f>
        <v>0</v>
      </c>
      <c r="GPE511" s="43">
        <f>GERAL!GPF20</f>
        <v>0</v>
      </c>
      <c r="GPU511" s="43">
        <f>GERAL!GPV20</f>
        <v>0</v>
      </c>
      <c r="GQK511" s="43">
        <f>GERAL!GQL20</f>
        <v>0</v>
      </c>
      <c r="GRA511" s="43">
        <f>GERAL!GRB20</f>
        <v>0</v>
      </c>
      <c r="GRQ511" s="43">
        <f>GERAL!GRR20</f>
        <v>0</v>
      </c>
      <c r="GSG511" s="43">
        <f>GERAL!GSH20</f>
        <v>0</v>
      </c>
      <c r="GSW511" s="43">
        <f>GERAL!GSX20</f>
        <v>0</v>
      </c>
      <c r="GTM511" s="43">
        <f>GERAL!GTN20</f>
        <v>0</v>
      </c>
      <c r="GUC511" s="43">
        <f>GERAL!GUD20</f>
        <v>0</v>
      </c>
      <c r="GUS511" s="43">
        <f>GERAL!GUT20</f>
        <v>0</v>
      </c>
      <c r="GVI511" s="43">
        <f>GERAL!GVJ20</f>
        <v>0</v>
      </c>
      <c r="GVY511" s="43">
        <f>GERAL!GVZ20</f>
        <v>0</v>
      </c>
      <c r="GWO511" s="43">
        <f>GERAL!GWP20</f>
        <v>0</v>
      </c>
      <c r="GXE511" s="43">
        <f>GERAL!GXF20</f>
        <v>0</v>
      </c>
      <c r="GXU511" s="43">
        <f>GERAL!GXV20</f>
        <v>0</v>
      </c>
      <c r="GYK511" s="43">
        <f>GERAL!GYL20</f>
        <v>0</v>
      </c>
      <c r="GZA511" s="43">
        <f>GERAL!GZB20</f>
        <v>0</v>
      </c>
      <c r="GZQ511" s="43">
        <f>GERAL!GZR20</f>
        <v>0</v>
      </c>
      <c r="HAG511" s="43">
        <f>GERAL!HAH20</f>
        <v>0</v>
      </c>
      <c r="HAW511" s="43">
        <f>GERAL!HAX20</f>
        <v>0</v>
      </c>
      <c r="HBM511" s="43">
        <f>GERAL!HBN20</f>
        <v>0</v>
      </c>
      <c r="HCC511" s="43">
        <f>GERAL!HCD20</f>
        <v>0</v>
      </c>
      <c r="HCS511" s="43">
        <f>GERAL!HCT20</f>
        <v>0</v>
      </c>
      <c r="HDI511" s="43">
        <f>GERAL!HDJ20</f>
        <v>0</v>
      </c>
      <c r="HDY511" s="43">
        <f>GERAL!HDZ20</f>
        <v>0</v>
      </c>
      <c r="HEO511" s="43">
        <f>GERAL!HEP20</f>
        <v>0</v>
      </c>
      <c r="HFE511" s="43">
        <f>GERAL!HFF20</f>
        <v>0</v>
      </c>
      <c r="HFU511" s="43">
        <f>GERAL!HFV20</f>
        <v>0</v>
      </c>
      <c r="HGK511" s="43">
        <f>GERAL!HGL20</f>
        <v>0</v>
      </c>
      <c r="HHA511" s="43">
        <f>GERAL!HHB20</f>
        <v>0</v>
      </c>
      <c r="HHQ511" s="43">
        <f>GERAL!HHR20</f>
        <v>0</v>
      </c>
      <c r="HIG511" s="43">
        <f>GERAL!HIH20</f>
        <v>0</v>
      </c>
      <c r="HIW511" s="43">
        <f>GERAL!HIX20</f>
        <v>0</v>
      </c>
      <c r="HJM511" s="43">
        <f>GERAL!HJN20</f>
        <v>0</v>
      </c>
      <c r="HKC511" s="43">
        <f>GERAL!HKD20</f>
        <v>0</v>
      </c>
      <c r="HKS511" s="43">
        <f>GERAL!HKT20</f>
        <v>0</v>
      </c>
      <c r="HLI511" s="43">
        <f>GERAL!HLJ20</f>
        <v>0</v>
      </c>
      <c r="HLY511" s="43">
        <f>GERAL!HLZ20</f>
        <v>0</v>
      </c>
      <c r="HMO511" s="43">
        <f>GERAL!HMP20</f>
        <v>0</v>
      </c>
      <c r="HNE511" s="43">
        <f>GERAL!HNF20</f>
        <v>0</v>
      </c>
      <c r="HNU511" s="43">
        <f>GERAL!HNV20</f>
        <v>0</v>
      </c>
      <c r="HOK511" s="43">
        <f>GERAL!HOL20</f>
        <v>0</v>
      </c>
      <c r="HPA511" s="43">
        <f>GERAL!HPB20</f>
        <v>0</v>
      </c>
      <c r="HPQ511" s="43">
        <f>GERAL!HPR20</f>
        <v>0</v>
      </c>
      <c r="HQG511" s="43">
        <f>GERAL!HQH20</f>
        <v>0</v>
      </c>
      <c r="HQW511" s="43">
        <f>GERAL!HQX20</f>
        <v>0</v>
      </c>
      <c r="HRM511" s="43">
        <f>GERAL!HRN20</f>
        <v>0</v>
      </c>
      <c r="HSC511" s="43">
        <f>GERAL!HSD20</f>
        <v>0</v>
      </c>
      <c r="HSS511" s="43">
        <f>GERAL!HST20</f>
        <v>0</v>
      </c>
      <c r="HTI511" s="43">
        <f>GERAL!HTJ20</f>
        <v>0</v>
      </c>
      <c r="HTY511" s="43">
        <f>GERAL!HTZ20</f>
        <v>0</v>
      </c>
      <c r="HUO511" s="43">
        <f>GERAL!HUP20</f>
        <v>0</v>
      </c>
      <c r="HVE511" s="43">
        <f>GERAL!HVF20</f>
        <v>0</v>
      </c>
      <c r="HVU511" s="43">
        <f>GERAL!HVV20</f>
        <v>0</v>
      </c>
      <c r="HWK511" s="43">
        <f>GERAL!HWL20</f>
        <v>0</v>
      </c>
      <c r="HXA511" s="43">
        <f>GERAL!HXB20</f>
        <v>0</v>
      </c>
      <c r="HXQ511" s="43">
        <f>GERAL!HXR20</f>
        <v>0</v>
      </c>
      <c r="HYG511" s="43">
        <f>GERAL!HYH20</f>
        <v>0</v>
      </c>
      <c r="HYW511" s="43">
        <f>GERAL!HYX20</f>
        <v>0</v>
      </c>
      <c r="HZM511" s="43">
        <f>GERAL!HZN20</f>
        <v>0</v>
      </c>
      <c r="IAC511" s="43">
        <f>GERAL!IAD20</f>
        <v>0</v>
      </c>
      <c r="IAS511" s="43">
        <f>GERAL!IAT20</f>
        <v>0</v>
      </c>
      <c r="IBI511" s="43">
        <f>GERAL!IBJ20</f>
        <v>0</v>
      </c>
      <c r="IBY511" s="43">
        <f>GERAL!IBZ20</f>
        <v>0</v>
      </c>
      <c r="ICO511" s="43">
        <f>GERAL!ICP20</f>
        <v>0</v>
      </c>
      <c r="IDE511" s="43">
        <f>GERAL!IDF20</f>
        <v>0</v>
      </c>
      <c r="IDU511" s="43">
        <f>GERAL!IDV20</f>
        <v>0</v>
      </c>
      <c r="IEK511" s="43">
        <f>GERAL!IEL20</f>
        <v>0</v>
      </c>
      <c r="IFA511" s="43">
        <f>GERAL!IFB20</f>
        <v>0</v>
      </c>
      <c r="IFQ511" s="43">
        <f>GERAL!IFR20</f>
        <v>0</v>
      </c>
      <c r="IGG511" s="43">
        <f>GERAL!IGH20</f>
        <v>0</v>
      </c>
      <c r="IGW511" s="43">
        <f>GERAL!IGX20</f>
        <v>0</v>
      </c>
      <c r="IHM511" s="43">
        <f>GERAL!IHN20</f>
        <v>0</v>
      </c>
      <c r="IIC511" s="43">
        <f>GERAL!IID20</f>
        <v>0</v>
      </c>
      <c r="IIS511" s="43">
        <f>GERAL!IIT20</f>
        <v>0</v>
      </c>
      <c r="IJI511" s="43">
        <f>GERAL!IJJ20</f>
        <v>0</v>
      </c>
      <c r="IJY511" s="43">
        <f>GERAL!IJZ20</f>
        <v>0</v>
      </c>
      <c r="IKO511" s="43">
        <f>GERAL!IKP20</f>
        <v>0</v>
      </c>
      <c r="ILE511" s="43">
        <f>GERAL!ILF20</f>
        <v>0</v>
      </c>
      <c r="ILU511" s="43">
        <f>GERAL!ILV20</f>
        <v>0</v>
      </c>
      <c r="IMK511" s="43">
        <f>GERAL!IML20</f>
        <v>0</v>
      </c>
      <c r="INA511" s="43">
        <f>GERAL!INB20</f>
        <v>0</v>
      </c>
      <c r="INQ511" s="43">
        <f>GERAL!INR20</f>
        <v>0</v>
      </c>
      <c r="IOG511" s="43">
        <f>GERAL!IOH20</f>
        <v>0</v>
      </c>
      <c r="IOW511" s="43">
        <f>GERAL!IOX20</f>
        <v>0</v>
      </c>
      <c r="IPM511" s="43">
        <f>GERAL!IPN20</f>
        <v>0</v>
      </c>
      <c r="IQC511" s="43">
        <f>GERAL!IQD20</f>
        <v>0</v>
      </c>
      <c r="IQS511" s="43">
        <f>GERAL!IQT20</f>
        <v>0</v>
      </c>
      <c r="IRI511" s="43">
        <f>GERAL!IRJ20</f>
        <v>0</v>
      </c>
      <c r="IRY511" s="43">
        <f>GERAL!IRZ20</f>
        <v>0</v>
      </c>
      <c r="ISO511" s="43">
        <f>GERAL!ISP20</f>
        <v>0</v>
      </c>
      <c r="ITE511" s="43">
        <f>GERAL!ITF20</f>
        <v>0</v>
      </c>
      <c r="ITU511" s="43">
        <f>GERAL!ITV20</f>
        <v>0</v>
      </c>
      <c r="IUK511" s="43">
        <f>GERAL!IUL20</f>
        <v>0</v>
      </c>
      <c r="IVA511" s="43">
        <f>GERAL!IVB20</f>
        <v>0</v>
      </c>
      <c r="IVQ511" s="43">
        <f>GERAL!IVR20</f>
        <v>0</v>
      </c>
      <c r="IWG511" s="43">
        <f>GERAL!IWH20</f>
        <v>0</v>
      </c>
      <c r="IWW511" s="43">
        <f>GERAL!IWX20</f>
        <v>0</v>
      </c>
      <c r="IXM511" s="43">
        <f>GERAL!IXN20</f>
        <v>0</v>
      </c>
      <c r="IYC511" s="43">
        <f>GERAL!IYD20</f>
        <v>0</v>
      </c>
      <c r="IYS511" s="43">
        <f>GERAL!IYT20</f>
        <v>0</v>
      </c>
      <c r="IZI511" s="43">
        <f>GERAL!IZJ20</f>
        <v>0</v>
      </c>
      <c r="IZY511" s="43">
        <f>GERAL!IZZ20</f>
        <v>0</v>
      </c>
      <c r="JAO511" s="43">
        <f>GERAL!JAP20</f>
        <v>0</v>
      </c>
      <c r="JBE511" s="43">
        <f>GERAL!JBF20</f>
        <v>0</v>
      </c>
      <c r="JBU511" s="43">
        <f>GERAL!JBV20</f>
        <v>0</v>
      </c>
      <c r="JCK511" s="43">
        <f>GERAL!JCL20</f>
        <v>0</v>
      </c>
      <c r="JDA511" s="43">
        <f>GERAL!JDB20</f>
        <v>0</v>
      </c>
      <c r="JDQ511" s="43">
        <f>GERAL!JDR20</f>
        <v>0</v>
      </c>
      <c r="JEG511" s="43">
        <f>GERAL!JEH20</f>
        <v>0</v>
      </c>
      <c r="JEW511" s="43">
        <f>GERAL!JEX20</f>
        <v>0</v>
      </c>
      <c r="JFM511" s="43">
        <f>GERAL!JFN20</f>
        <v>0</v>
      </c>
      <c r="JGC511" s="43">
        <f>GERAL!JGD20</f>
        <v>0</v>
      </c>
      <c r="JGS511" s="43">
        <f>GERAL!JGT20</f>
        <v>0</v>
      </c>
      <c r="JHI511" s="43">
        <f>GERAL!JHJ20</f>
        <v>0</v>
      </c>
      <c r="JHY511" s="43">
        <f>GERAL!JHZ20</f>
        <v>0</v>
      </c>
      <c r="JIO511" s="43">
        <f>GERAL!JIP20</f>
        <v>0</v>
      </c>
      <c r="JJE511" s="43">
        <f>GERAL!JJF20</f>
        <v>0</v>
      </c>
      <c r="JJU511" s="43">
        <f>GERAL!JJV20</f>
        <v>0</v>
      </c>
      <c r="JKK511" s="43">
        <f>GERAL!JKL20</f>
        <v>0</v>
      </c>
      <c r="JLA511" s="43">
        <f>GERAL!JLB20</f>
        <v>0</v>
      </c>
      <c r="JLQ511" s="43">
        <f>GERAL!JLR20</f>
        <v>0</v>
      </c>
      <c r="JMG511" s="43">
        <f>GERAL!JMH20</f>
        <v>0</v>
      </c>
      <c r="JMW511" s="43">
        <f>GERAL!JMX20</f>
        <v>0</v>
      </c>
      <c r="JNM511" s="43">
        <f>GERAL!JNN20</f>
        <v>0</v>
      </c>
      <c r="JOC511" s="43">
        <f>GERAL!JOD20</f>
        <v>0</v>
      </c>
      <c r="JOS511" s="43">
        <f>GERAL!JOT20</f>
        <v>0</v>
      </c>
      <c r="JPI511" s="43">
        <f>GERAL!JPJ20</f>
        <v>0</v>
      </c>
      <c r="JPY511" s="43">
        <f>GERAL!JPZ20</f>
        <v>0</v>
      </c>
      <c r="JQO511" s="43">
        <f>GERAL!JQP20</f>
        <v>0</v>
      </c>
      <c r="JRE511" s="43">
        <f>GERAL!JRF20</f>
        <v>0</v>
      </c>
      <c r="JRU511" s="43">
        <f>GERAL!JRV20</f>
        <v>0</v>
      </c>
      <c r="JSK511" s="43">
        <f>GERAL!JSL20</f>
        <v>0</v>
      </c>
      <c r="JTA511" s="43">
        <f>GERAL!JTB20</f>
        <v>0</v>
      </c>
      <c r="JTQ511" s="43">
        <f>GERAL!JTR20</f>
        <v>0</v>
      </c>
      <c r="JUG511" s="43">
        <f>GERAL!JUH20</f>
        <v>0</v>
      </c>
      <c r="JUW511" s="43">
        <f>GERAL!JUX20</f>
        <v>0</v>
      </c>
      <c r="JVM511" s="43">
        <f>GERAL!JVN20</f>
        <v>0</v>
      </c>
      <c r="JWC511" s="43">
        <f>GERAL!JWD20</f>
        <v>0</v>
      </c>
      <c r="JWS511" s="43">
        <f>GERAL!JWT20</f>
        <v>0</v>
      </c>
      <c r="JXI511" s="43">
        <f>GERAL!JXJ20</f>
        <v>0</v>
      </c>
      <c r="JXY511" s="43">
        <f>GERAL!JXZ20</f>
        <v>0</v>
      </c>
      <c r="JYO511" s="43">
        <f>GERAL!JYP20</f>
        <v>0</v>
      </c>
      <c r="JZE511" s="43">
        <f>GERAL!JZF20</f>
        <v>0</v>
      </c>
      <c r="JZU511" s="43">
        <f>GERAL!JZV20</f>
        <v>0</v>
      </c>
      <c r="KAK511" s="43">
        <f>GERAL!KAL20</f>
        <v>0</v>
      </c>
      <c r="KBA511" s="43">
        <f>GERAL!KBB20</f>
        <v>0</v>
      </c>
      <c r="KBQ511" s="43">
        <f>GERAL!KBR20</f>
        <v>0</v>
      </c>
      <c r="KCG511" s="43">
        <f>GERAL!KCH20</f>
        <v>0</v>
      </c>
      <c r="KCW511" s="43">
        <f>GERAL!KCX20</f>
        <v>0</v>
      </c>
      <c r="KDM511" s="43">
        <f>GERAL!KDN20</f>
        <v>0</v>
      </c>
      <c r="KEC511" s="43">
        <f>GERAL!KED20</f>
        <v>0</v>
      </c>
      <c r="KES511" s="43">
        <f>GERAL!KET20</f>
        <v>0</v>
      </c>
      <c r="KFI511" s="43">
        <f>GERAL!KFJ20</f>
        <v>0</v>
      </c>
      <c r="KFY511" s="43">
        <f>GERAL!KFZ20</f>
        <v>0</v>
      </c>
      <c r="KGO511" s="43">
        <f>GERAL!KGP20</f>
        <v>0</v>
      </c>
      <c r="KHE511" s="43">
        <f>GERAL!KHF20</f>
        <v>0</v>
      </c>
      <c r="KHU511" s="43">
        <f>GERAL!KHV20</f>
        <v>0</v>
      </c>
      <c r="KIK511" s="43">
        <f>GERAL!KIL20</f>
        <v>0</v>
      </c>
      <c r="KJA511" s="43">
        <f>GERAL!KJB20</f>
        <v>0</v>
      </c>
      <c r="KJQ511" s="43">
        <f>GERAL!KJR20</f>
        <v>0</v>
      </c>
      <c r="KKG511" s="43">
        <f>GERAL!KKH20</f>
        <v>0</v>
      </c>
      <c r="KKW511" s="43">
        <f>GERAL!KKX20</f>
        <v>0</v>
      </c>
      <c r="KLM511" s="43">
        <f>GERAL!KLN20</f>
        <v>0</v>
      </c>
      <c r="KMC511" s="43">
        <f>GERAL!KMD20</f>
        <v>0</v>
      </c>
      <c r="KMS511" s="43">
        <f>GERAL!KMT20</f>
        <v>0</v>
      </c>
      <c r="KNI511" s="43">
        <f>GERAL!KNJ20</f>
        <v>0</v>
      </c>
      <c r="KNY511" s="43">
        <f>GERAL!KNZ20</f>
        <v>0</v>
      </c>
      <c r="KOO511" s="43">
        <f>GERAL!KOP20</f>
        <v>0</v>
      </c>
      <c r="KPE511" s="43">
        <f>GERAL!KPF20</f>
        <v>0</v>
      </c>
      <c r="KPU511" s="43">
        <f>GERAL!KPV20</f>
        <v>0</v>
      </c>
      <c r="KQK511" s="43">
        <f>GERAL!KQL20</f>
        <v>0</v>
      </c>
      <c r="KRA511" s="43">
        <f>GERAL!KRB20</f>
        <v>0</v>
      </c>
      <c r="KRQ511" s="43">
        <f>GERAL!KRR20</f>
        <v>0</v>
      </c>
      <c r="KSG511" s="43">
        <f>GERAL!KSH20</f>
        <v>0</v>
      </c>
      <c r="KSW511" s="43">
        <f>GERAL!KSX20</f>
        <v>0</v>
      </c>
      <c r="KTM511" s="43">
        <f>GERAL!KTN20</f>
        <v>0</v>
      </c>
      <c r="KUC511" s="43">
        <f>GERAL!KUD20</f>
        <v>0</v>
      </c>
      <c r="KUS511" s="43">
        <f>GERAL!KUT20</f>
        <v>0</v>
      </c>
      <c r="KVI511" s="43">
        <f>GERAL!KVJ20</f>
        <v>0</v>
      </c>
      <c r="KVY511" s="43">
        <f>GERAL!KVZ20</f>
        <v>0</v>
      </c>
      <c r="KWO511" s="43">
        <f>GERAL!KWP20</f>
        <v>0</v>
      </c>
      <c r="KXE511" s="43">
        <f>GERAL!KXF20</f>
        <v>0</v>
      </c>
      <c r="KXU511" s="43">
        <f>GERAL!KXV20</f>
        <v>0</v>
      </c>
      <c r="KYK511" s="43">
        <f>GERAL!KYL20</f>
        <v>0</v>
      </c>
      <c r="KZA511" s="43">
        <f>GERAL!KZB20</f>
        <v>0</v>
      </c>
      <c r="KZQ511" s="43">
        <f>GERAL!KZR20</f>
        <v>0</v>
      </c>
      <c r="LAG511" s="43">
        <f>GERAL!LAH20</f>
        <v>0</v>
      </c>
      <c r="LAW511" s="43">
        <f>GERAL!LAX20</f>
        <v>0</v>
      </c>
      <c r="LBM511" s="43">
        <f>GERAL!LBN20</f>
        <v>0</v>
      </c>
      <c r="LCC511" s="43">
        <f>GERAL!LCD20</f>
        <v>0</v>
      </c>
      <c r="LCS511" s="43">
        <f>GERAL!LCT20</f>
        <v>0</v>
      </c>
      <c r="LDI511" s="43">
        <f>GERAL!LDJ20</f>
        <v>0</v>
      </c>
      <c r="LDY511" s="43">
        <f>GERAL!LDZ20</f>
        <v>0</v>
      </c>
      <c r="LEO511" s="43">
        <f>GERAL!LEP20</f>
        <v>0</v>
      </c>
      <c r="LFE511" s="43">
        <f>GERAL!LFF20</f>
        <v>0</v>
      </c>
      <c r="LFU511" s="43">
        <f>GERAL!LFV20</f>
        <v>0</v>
      </c>
      <c r="LGK511" s="43">
        <f>GERAL!LGL20</f>
        <v>0</v>
      </c>
      <c r="LHA511" s="43">
        <f>GERAL!LHB20</f>
        <v>0</v>
      </c>
      <c r="LHQ511" s="43">
        <f>GERAL!LHR20</f>
        <v>0</v>
      </c>
      <c r="LIG511" s="43">
        <f>GERAL!LIH20</f>
        <v>0</v>
      </c>
      <c r="LIW511" s="43">
        <f>GERAL!LIX20</f>
        <v>0</v>
      </c>
      <c r="LJM511" s="43">
        <f>GERAL!LJN20</f>
        <v>0</v>
      </c>
      <c r="LKC511" s="43">
        <f>GERAL!LKD20</f>
        <v>0</v>
      </c>
      <c r="LKS511" s="43">
        <f>GERAL!LKT20</f>
        <v>0</v>
      </c>
      <c r="LLI511" s="43">
        <f>GERAL!LLJ20</f>
        <v>0</v>
      </c>
      <c r="LLY511" s="43">
        <f>GERAL!LLZ20</f>
        <v>0</v>
      </c>
      <c r="LMO511" s="43">
        <f>GERAL!LMP20</f>
        <v>0</v>
      </c>
      <c r="LNE511" s="43">
        <f>GERAL!LNF20</f>
        <v>0</v>
      </c>
      <c r="LNU511" s="43">
        <f>GERAL!LNV20</f>
        <v>0</v>
      </c>
      <c r="LOK511" s="43">
        <f>GERAL!LOL20</f>
        <v>0</v>
      </c>
      <c r="LPA511" s="43">
        <f>GERAL!LPB20</f>
        <v>0</v>
      </c>
      <c r="LPQ511" s="43">
        <f>GERAL!LPR20</f>
        <v>0</v>
      </c>
      <c r="LQG511" s="43">
        <f>GERAL!LQH20</f>
        <v>0</v>
      </c>
      <c r="LQW511" s="43">
        <f>GERAL!LQX20</f>
        <v>0</v>
      </c>
      <c r="LRM511" s="43">
        <f>GERAL!LRN20</f>
        <v>0</v>
      </c>
      <c r="LSC511" s="43">
        <f>GERAL!LSD20</f>
        <v>0</v>
      </c>
      <c r="LSS511" s="43">
        <f>GERAL!LST20</f>
        <v>0</v>
      </c>
      <c r="LTI511" s="43">
        <f>GERAL!LTJ20</f>
        <v>0</v>
      </c>
      <c r="LTY511" s="43">
        <f>GERAL!LTZ20</f>
        <v>0</v>
      </c>
      <c r="LUO511" s="43">
        <f>GERAL!LUP20</f>
        <v>0</v>
      </c>
      <c r="LVE511" s="43">
        <f>GERAL!LVF20</f>
        <v>0</v>
      </c>
      <c r="LVU511" s="43">
        <f>GERAL!LVV20</f>
        <v>0</v>
      </c>
      <c r="LWK511" s="43">
        <f>GERAL!LWL20</f>
        <v>0</v>
      </c>
      <c r="LXA511" s="43">
        <f>GERAL!LXB20</f>
        <v>0</v>
      </c>
      <c r="LXQ511" s="43">
        <f>GERAL!LXR20</f>
        <v>0</v>
      </c>
      <c r="LYG511" s="43">
        <f>GERAL!LYH20</f>
        <v>0</v>
      </c>
      <c r="LYW511" s="43">
        <f>GERAL!LYX20</f>
        <v>0</v>
      </c>
      <c r="LZM511" s="43">
        <f>GERAL!LZN20</f>
        <v>0</v>
      </c>
      <c r="MAC511" s="43">
        <f>GERAL!MAD20</f>
        <v>0</v>
      </c>
      <c r="MAS511" s="43">
        <f>GERAL!MAT20</f>
        <v>0</v>
      </c>
      <c r="MBI511" s="43">
        <f>GERAL!MBJ20</f>
        <v>0</v>
      </c>
      <c r="MBY511" s="43">
        <f>GERAL!MBZ20</f>
        <v>0</v>
      </c>
      <c r="MCO511" s="43">
        <f>GERAL!MCP20</f>
        <v>0</v>
      </c>
      <c r="MDE511" s="43">
        <f>GERAL!MDF20</f>
        <v>0</v>
      </c>
      <c r="MDU511" s="43">
        <f>GERAL!MDV20</f>
        <v>0</v>
      </c>
      <c r="MEK511" s="43">
        <f>GERAL!MEL20</f>
        <v>0</v>
      </c>
      <c r="MFA511" s="43">
        <f>GERAL!MFB20</f>
        <v>0</v>
      </c>
      <c r="MFQ511" s="43">
        <f>GERAL!MFR20</f>
        <v>0</v>
      </c>
      <c r="MGG511" s="43">
        <f>GERAL!MGH20</f>
        <v>0</v>
      </c>
      <c r="MGW511" s="43">
        <f>GERAL!MGX20</f>
        <v>0</v>
      </c>
      <c r="MHM511" s="43">
        <f>GERAL!MHN20</f>
        <v>0</v>
      </c>
      <c r="MIC511" s="43">
        <f>GERAL!MID20</f>
        <v>0</v>
      </c>
      <c r="MIS511" s="43">
        <f>GERAL!MIT20</f>
        <v>0</v>
      </c>
      <c r="MJI511" s="43">
        <f>GERAL!MJJ20</f>
        <v>0</v>
      </c>
      <c r="MJY511" s="43">
        <f>GERAL!MJZ20</f>
        <v>0</v>
      </c>
      <c r="MKO511" s="43">
        <f>GERAL!MKP20</f>
        <v>0</v>
      </c>
      <c r="MLE511" s="43">
        <f>GERAL!MLF20</f>
        <v>0</v>
      </c>
      <c r="MLU511" s="43">
        <f>GERAL!MLV20</f>
        <v>0</v>
      </c>
      <c r="MMK511" s="43">
        <f>GERAL!MML20</f>
        <v>0</v>
      </c>
      <c r="MNA511" s="43">
        <f>GERAL!MNB20</f>
        <v>0</v>
      </c>
      <c r="MNQ511" s="43">
        <f>GERAL!MNR20</f>
        <v>0</v>
      </c>
      <c r="MOG511" s="43">
        <f>GERAL!MOH20</f>
        <v>0</v>
      </c>
      <c r="MOW511" s="43">
        <f>GERAL!MOX20</f>
        <v>0</v>
      </c>
      <c r="MPM511" s="43">
        <f>GERAL!MPN20</f>
        <v>0</v>
      </c>
      <c r="MQC511" s="43">
        <f>GERAL!MQD20</f>
        <v>0</v>
      </c>
      <c r="MQS511" s="43">
        <f>GERAL!MQT20</f>
        <v>0</v>
      </c>
      <c r="MRI511" s="43">
        <f>GERAL!MRJ20</f>
        <v>0</v>
      </c>
      <c r="MRY511" s="43">
        <f>GERAL!MRZ20</f>
        <v>0</v>
      </c>
      <c r="MSO511" s="43">
        <f>GERAL!MSP20</f>
        <v>0</v>
      </c>
      <c r="MTE511" s="43">
        <f>GERAL!MTF20</f>
        <v>0</v>
      </c>
      <c r="MTU511" s="43">
        <f>GERAL!MTV20</f>
        <v>0</v>
      </c>
      <c r="MUK511" s="43">
        <f>GERAL!MUL20</f>
        <v>0</v>
      </c>
      <c r="MVA511" s="43">
        <f>GERAL!MVB20</f>
        <v>0</v>
      </c>
      <c r="MVQ511" s="43">
        <f>GERAL!MVR20</f>
        <v>0</v>
      </c>
      <c r="MWG511" s="43">
        <f>GERAL!MWH20</f>
        <v>0</v>
      </c>
      <c r="MWW511" s="43">
        <f>GERAL!MWX20</f>
        <v>0</v>
      </c>
      <c r="MXM511" s="43">
        <f>GERAL!MXN20</f>
        <v>0</v>
      </c>
      <c r="MYC511" s="43">
        <f>GERAL!MYD20</f>
        <v>0</v>
      </c>
      <c r="MYS511" s="43">
        <f>GERAL!MYT20</f>
        <v>0</v>
      </c>
      <c r="MZI511" s="43">
        <f>GERAL!MZJ20</f>
        <v>0</v>
      </c>
      <c r="MZY511" s="43">
        <f>GERAL!MZZ20</f>
        <v>0</v>
      </c>
      <c r="NAO511" s="43">
        <f>GERAL!NAP20</f>
        <v>0</v>
      </c>
      <c r="NBE511" s="43">
        <f>GERAL!NBF20</f>
        <v>0</v>
      </c>
      <c r="NBU511" s="43">
        <f>GERAL!NBV20</f>
        <v>0</v>
      </c>
      <c r="NCK511" s="43">
        <f>GERAL!NCL20</f>
        <v>0</v>
      </c>
      <c r="NDA511" s="43">
        <f>GERAL!NDB20</f>
        <v>0</v>
      </c>
      <c r="NDQ511" s="43">
        <f>GERAL!NDR20</f>
        <v>0</v>
      </c>
      <c r="NEG511" s="43">
        <f>GERAL!NEH20</f>
        <v>0</v>
      </c>
      <c r="NEW511" s="43">
        <f>GERAL!NEX20</f>
        <v>0</v>
      </c>
      <c r="NFM511" s="43">
        <f>GERAL!NFN20</f>
        <v>0</v>
      </c>
      <c r="NGC511" s="43">
        <f>GERAL!NGD20</f>
        <v>0</v>
      </c>
      <c r="NGS511" s="43">
        <f>GERAL!NGT20</f>
        <v>0</v>
      </c>
      <c r="NHI511" s="43">
        <f>GERAL!NHJ20</f>
        <v>0</v>
      </c>
      <c r="NHY511" s="43">
        <f>GERAL!NHZ20</f>
        <v>0</v>
      </c>
      <c r="NIO511" s="43">
        <f>GERAL!NIP20</f>
        <v>0</v>
      </c>
      <c r="NJE511" s="43">
        <f>GERAL!NJF20</f>
        <v>0</v>
      </c>
      <c r="NJU511" s="43">
        <f>GERAL!NJV20</f>
        <v>0</v>
      </c>
      <c r="NKK511" s="43">
        <f>GERAL!NKL20</f>
        <v>0</v>
      </c>
      <c r="NLA511" s="43">
        <f>GERAL!NLB20</f>
        <v>0</v>
      </c>
      <c r="NLQ511" s="43">
        <f>GERAL!NLR20</f>
        <v>0</v>
      </c>
      <c r="NMG511" s="43">
        <f>GERAL!NMH20</f>
        <v>0</v>
      </c>
      <c r="NMW511" s="43">
        <f>GERAL!NMX20</f>
        <v>0</v>
      </c>
      <c r="NNM511" s="43">
        <f>GERAL!NNN20</f>
        <v>0</v>
      </c>
      <c r="NOC511" s="43">
        <f>GERAL!NOD20</f>
        <v>0</v>
      </c>
      <c r="NOS511" s="43">
        <f>GERAL!NOT20</f>
        <v>0</v>
      </c>
      <c r="NPI511" s="43">
        <f>GERAL!NPJ20</f>
        <v>0</v>
      </c>
      <c r="NPY511" s="43">
        <f>GERAL!NPZ20</f>
        <v>0</v>
      </c>
      <c r="NQO511" s="43">
        <f>GERAL!NQP20</f>
        <v>0</v>
      </c>
      <c r="NRE511" s="43">
        <f>GERAL!NRF20</f>
        <v>0</v>
      </c>
      <c r="NRU511" s="43">
        <f>GERAL!NRV20</f>
        <v>0</v>
      </c>
      <c r="NSK511" s="43">
        <f>GERAL!NSL20</f>
        <v>0</v>
      </c>
      <c r="NTA511" s="43">
        <f>GERAL!NTB20</f>
        <v>0</v>
      </c>
      <c r="NTQ511" s="43">
        <f>GERAL!NTR20</f>
        <v>0</v>
      </c>
      <c r="NUG511" s="43">
        <f>GERAL!NUH20</f>
        <v>0</v>
      </c>
      <c r="NUW511" s="43">
        <f>GERAL!NUX20</f>
        <v>0</v>
      </c>
      <c r="NVM511" s="43">
        <f>GERAL!NVN20</f>
        <v>0</v>
      </c>
      <c r="NWC511" s="43">
        <f>GERAL!NWD20</f>
        <v>0</v>
      </c>
      <c r="NWS511" s="43">
        <f>GERAL!NWT20</f>
        <v>0</v>
      </c>
      <c r="NXI511" s="43">
        <f>GERAL!NXJ20</f>
        <v>0</v>
      </c>
      <c r="NXY511" s="43">
        <f>GERAL!NXZ20</f>
        <v>0</v>
      </c>
      <c r="NYO511" s="43">
        <f>GERAL!NYP20</f>
        <v>0</v>
      </c>
      <c r="NZE511" s="43">
        <f>GERAL!NZF20</f>
        <v>0</v>
      </c>
      <c r="NZU511" s="43">
        <f>GERAL!NZV20</f>
        <v>0</v>
      </c>
      <c r="OAK511" s="43">
        <f>GERAL!OAL20</f>
        <v>0</v>
      </c>
      <c r="OBA511" s="43">
        <f>GERAL!OBB20</f>
        <v>0</v>
      </c>
      <c r="OBQ511" s="43">
        <f>GERAL!OBR20</f>
        <v>0</v>
      </c>
      <c r="OCG511" s="43">
        <f>GERAL!OCH20</f>
        <v>0</v>
      </c>
      <c r="OCW511" s="43">
        <f>GERAL!OCX20</f>
        <v>0</v>
      </c>
      <c r="ODM511" s="43">
        <f>GERAL!ODN20</f>
        <v>0</v>
      </c>
      <c r="OEC511" s="43">
        <f>GERAL!OED20</f>
        <v>0</v>
      </c>
      <c r="OES511" s="43">
        <f>GERAL!OET20</f>
        <v>0</v>
      </c>
      <c r="OFI511" s="43">
        <f>GERAL!OFJ20</f>
        <v>0</v>
      </c>
      <c r="OFY511" s="43">
        <f>GERAL!OFZ20</f>
        <v>0</v>
      </c>
      <c r="OGO511" s="43">
        <f>GERAL!OGP20</f>
        <v>0</v>
      </c>
      <c r="OHE511" s="43">
        <f>GERAL!OHF20</f>
        <v>0</v>
      </c>
      <c r="OHU511" s="43">
        <f>GERAL!OHV20</f>
        <v>0</v>
      </c>
      <c r="OIK511" s="43">
        <f>GERAL!OIL20</f>
        <v>0</v>
      </c>
      <c r="OJA511" s="43">
        <f>GERAL!OJB20</f>
        <v>0</v>
      </c>
      <c r="OJQ511" s="43">
        <f>GERAL!OJR20</f>
        <v>0</v>
      </c>
      <c r="OKG511" s="43">
        <f>GERAL!OKH20</f>
        <v>0</v>
      </c>
      <c r="OKW511" s="43">
        <f>GERAL!OKX20</f>
        <v>0</v>
      </c>
      <c r="OLM511" s="43">
        <f>GERAL!OLN20</f>
        <v>0</v>
      </c>
      <c r="OMC511" s="43">
        <f>GERAL!OMD20</f>
        <v>0</v>
      </c>
      <c r="OMS511" s="43">
        <f>GERAL!OMT20</f>
        <v>0</v>
      </c>
      <c r="ONI511" s="43">
        <f>GERAL!ONJ20</f>
        <v>0</v>
      </c>
      <c r="ONY511" s="43">
        <f>GERAL!ONZ20</f>
        <v>0</v>
      </c>
      <c r="OOO511" s="43">
        <f>GERAL!OOP20</f>
        <v>0</v>
      </c>
      <c r="OPE511" s="43">
        <f>GERAL!OPF20</f>
        <v>0</v>
      </c>
      <c r="OPU511" s="43">
        <f>GERAL!OPV20</f>
        <v>0</v>
      </c>
      <c r="OQK511" s="43">
        <f>GERAL!OQL20</f>
        <v>0</v>
      </c>
      <c r="ORA511" s="43">
        <f>GERAL!ORB20</f>
        <v>0</v>
      </c>
      <c r="ORQ511" s="43">
        <f>GERAL!ORR20</f>
        <v>0</v>
      </c>
      <c r="OSG511" s="43">
        <f>GERAL!OSH20</f>
        <v>0</v>
      </c>
      <c r="OSW511" s="43">
        <f>GERAL!OSX20</f>
        <v>0</v>
      </c>
      <c r="OTM511" s="43">
        <f>GERAL!OTN20</f>
        <v>0</v>
      </c>
      <c r="OUC511" s="43">
        <f>GERAL!OUD20</f>
        <v>0</v>
      </c>
      <c r="OUS511" s="43">
        <f>GERAL!OUT20</f>
        <v>0</v>
      </c>
      <c r="OVI511" s="43">
        <f>GERAL!OVJ20</f>
        <v>0</v>
      </c>
      <c r="OVY511" s="43">
        <f>GERAL!OVZ20</f>
        <v>0</v>
      </c>
      <c r="OWO511" s="43">
        <f>GERAL!OWP20</f>
        <v>0</v>
      </c>
      <c r="OXE511" s="43">
        <f>GERAL!OXF20</f>
        <v>0</v>
      </c>
      <c r="OXU511" s="43">
        <f>GERAL!OXV20</f>
        <v>0</v>
      </c>
      <c r="OYK511" s="43">
        <f>GERAL!OYL20</f>
        <v>0</v>
      </c>
      <c r="OZA511" s="43">
        <f>GERAL!OZB20</f>
        <v>0</v>
      </c>
      <c r="OZQ511" s="43">
        <f>GERAL!OZR20</f>
        <v>0</v>
      </c>
      <c r="PAG511" s="43">
        <f>GERAL!PAH20</f>
        <v>0</v>
      </c>
      <c r="PAW511" s="43">
        <f>GERAL!PAX20</f>
        <v>0</v>
      </c>
      <c r="PBM511" s="43">
        <f>GERAL!PBN20</f>
        <v>0</v>
      </c>
      <c r="PCC511" s="43">
        <f>GERAL!PCD20</f>
        <v>0</v>
      </c>
      <c r="PCS511" s="43">
        <f>GERAL!PCT20</f>
        <v>0</v>
      </c>
      <c r="PDI511" s="43">
        <f>GERAL!PDJ20</f>
        <v>0</v>
      </c>
      <c r="PDY511" s="43">
        <f>GERAL!PDZ20</f>
        <v>0</v>
      </c>
      <c r="PEO511" s="43">
        <f>GERAL!PEP20</f>
        <v>0</v>
      </c>
      <c r="PFE511" s="43">
        <f>GERAL!PFF20</f>
        <v>0</v>
      </c>
      <c r="PFU511" s="43">
        <f>GERAL!PFV20</f>
        <v>0</v>
      </c>
      <c r="PGK511" s="43">
        <f>GERAL!PGL20</f>
        <v>0</v>
      </c>
      <c r="PHA511" s="43">
        <f>GERAL!PHB20</f>
        <v>0</v>
      </c>
      <c r="PHQ511" s="43">
        <f>GERAL!PHR20</f>
        <v>0</v>
      </c>
      <c r="PIG511" s="43">
        <f>GERAL!PIH20</f>
        <v>0</v>
      </c>
      <c r="PIW511" s="43">
        <f>GERAL!PIX20</f>
        <v>0</v>
      </c>
      <c r="PJM511" s="43">
        <f>GERAL!PJN20</f>
        <v>0</v>
      </c>
      <c r="PKC511" s="43">
        <f>GERAL!PKD20</f>
        <v>0</v>
      </c>
      <c r="PKS511" s="43">
        <f>GERAL!PKT20</f>
        <v>0</v>
      </c>
      <c r="PLI511" s="43">
        <f>GERAL!PLJ20</f>
        <v>0</v>
      </c>
      <c r="PLY511" s="43">
        <f>GERAL!PLZ20</f>
        <v>0</v>
      </c>
      <c r="PMO511" s="43">
        <f>GERAL!PMP20</f>
        <v>0</v>
      </c>
      <c r="PNE511" s="43">
        <f>GERAL!PNF20</f>
        <v>0</v>
      </c>
      <c r="PNU511" s="43">
        <f>GERAL!PNV20</f>
        <v>0</v>
      </c>
      <c r="POK511" s="43">
        <f>GERAL!POL20</f>
        <v>0</v>
      </c>
      <c r="PPA511" s="43">
        <f>GERAL!PPB20</f>
        <v>0</v>
      </c>
      <c r="PPQ511" s="43">
        <f>GERAL!PPR20</f>
        <v>0</v>
      </c>
      <c r="PQG511" s="43">
        <f>GERAL!PQH20</f>
        <v>0</v>
      </c>
      <c r="PQW511" s="43">
        <f>GERAL!PQX20</f>
        <v>0</v>
      </c>
      <c r="PRM511" s="43">
        <f>GERAL!PRN20</f>
        <v>0</v>
      </c>
      <c r="PSC511" s="43">
        <f>GERAL!PSD20</f>
        <v>0</v>
      </c>
      <c r="PSS511" s="43">
        <f>GERAL!PST20</f>
        <v>0</v>
      </c>
      <c r="PTI511" s="43">
        <f>GERAL!PTJ20</f>
        <v>0</v>
      </c>
      <c r="PTY511" s="43">
        <f>GERAL!PTZ20</f>
        <v>0</v>
      </c>
      <c r="PUO511" s="43">
        <f>GERAL!PUP20</f>
        <v>0</v>
      </c>
      <c r="PVE511" s="43">
        <f>GERAL!PVF20</f>
        <v>0</v>
      </c>
      <c r="PVU511" s="43">
        <f>GERAL!PVV20</f>
        <v>0</v>
      </c>
      <c r="PWK511" s="43">
        <f>GERAL!PWL20</f>
        <v>0</v>
      </c>
      <c r="PXA511" s="43">
        <f>GERAL!PXB20</f>
        <v>0</v>
      </c>
      <c r="PXQ511" s="43">
        <f>GERAL!PXR20</f>
        <v>0</v>
      </c>
      <c r="PYG511" s="43">
        <f>GERAL!PYH20</f>
        <v>0</v>
      </c>
      <c r="PYW511" s="43">
        <f>GERAL!PYX20</f>
        <v>0</v>
      </c>
      <c r="PZM511" s="43">
        <f>GERAL!PZN20</f>
        <v>0</v>
      </c>
      <c r="QAC511" s="43">
        <f>GERAL!QAD20</f>
        <v>0</v>
      </c>
      <c r="QAS511" s="43">
        <f>GERAL!QAT20</f>
        <v>0</v>
      </c>
      <c r="QBI511" s="43">
        <f>GERAL!QBJ20</f>
        <v>0</v>
      </c>
      <c r="QBY511" s="43">
        <f>GERAL!QBZ20</f>
        <v>0</v>
      </c>
      <c r="QCO511" s="43">
        <f>GERAL!QCP20</f>
        <v>0</v>
      </c>
      <c r="QDE511" s="43">
        <f>GERAL!QDF20</f>
        <v>0</v>
      </c>
      <c r="QDU511" s="43">
        <f>GERAL!QDV20</f>
        <v>0</v>
      </c>
      <c r="QEK511" s="43">
        <f>GERAL!QEL20</f>
        <v>0</v>
      </c>
      <c r="QFA511" s="43">
        <f>GERAL!QFB20</f>
        <v>0</v>
      </c>
      <c r="QFQ511" s="43">
        <f>GERAL!QFR20</f>
        <v>0</v>
      </c>
      <c r="QGG511" s="43">
        <f>GERAL!QGH20</f>
        <v>0</v>
      </c>
      <c r="QGW511" s="43">
        <f>GERAL!QGX20</f>
        <v>0</v>
      </c>
      <c r="QHM511" s="43">
        <f>GERAL!QHN20</f>
        <v>0</v>
      </c>
      <c r="QIC511" s="43">
        <f>GERAL!QID20</f>
        <v>0</v>
      </c>
      <c r="QIS511" s="43">
        <f>GERAL!QIT20</f>
        <v>0</v>
      </c>
      <c r="QJI511" s="43">
        <f>GERAL!QJJ20</f>
        <v>0</v>
      </c>
      <c r="QJY511" s="43">
        <f>GERAL!QJZ20</f>
        <v>0</v>
      </c>
      <c r="QKO511" s="43">
        <f>GERAL!QKP20</f>
        <v>0</v>
      </c>
      <c r="QLE511" s="43">
        <f>GERAL!QLF20</f>
        <v>0</v>
      </c>
      <c r="QLU511" s="43">
        <f>GERAL!QLV20</f>
        <v>0</v>
      </c>
      <c r="QMK511" s="43">
        <f>GERAL!QML20</f>
        <v>0</v>
      </c>
      <c r="QNA511" s="43">
        <f>GERAL!QNB20</f>
        <v>0</v>
      </c>
      <c r="QNQ511" s="43">
        <f>GERAL!QNR20</f>
        <v>0</v>
      </c>
      <c r="QOG511" s="43">
        <f>GERAL!QOH20</f>
        <v>0</v>
      </c>
      <c r="QOW511" s="43">
        <f>GERAL!QOX20</f>
        <v>0</v>
      </c>
      <c r="QPM511" s="43">
        <f>GERAL!QPN20</f>
        <v>0</v>
      </c>
      <c r="QQC511" s="43">
        <f>GERAL!QQD20</f>
        <v>0</v>
      </c>
      <c r="QQS511" s="43">
        <f>GERAL!QQT20</f>
        <v>0</v>
      </c>
      <c r="QRI511" s="43">
        <f>GERAL!QRJ20</f>
        <v>0</v>
      </c>
      <c r="QRY511" s="43">
        <f>GERAL!QRZ20</f>
        <v>0</v>
      </c>
      <c r="QSO511" s="43">
        <f>GERAL!QSP20</f>
        <v>0</v>
      </c>
      <c r="QTE511" s="43">
        <f>GERAL!QTF20</f>
        <v>0</v>
      </c>
      <c r="QTU511" s="43">
        <f>GERAL!QTV20</f>
        <v>0</v>
      </c>
      <c r="QUK511" s="43">
        <f>GERAL!QUL20</f>
        <v>0</v>
      </c>
      <c r="QVA511" s="43">
        <f>GERAL!QVB20</f>
        <v>0</v>
      </c>
      <c r="QVQ511" s="43">
        <f>GERAL!QVR20</f>
        <v>0</v>
      </c>
      <c r="QWG511" s="43">
        <f>GERAL!QWH20</f>
        <v>0</v>
      </c>
      <c r="QWW511" s="43">
        <f>GERAL!QWX20</f>
        <v>0</v>
      </c>
      <c r="QXM511" s="43">
        <f>GERAL!QXN20</f>
        <v>0</v>
      </c>
      <c r="QYC511" s="43">
        <f>GERAL!QYD20</f>
        <v>0</v>
      </c>
      <c r="QYS511" s="43">
        <f>GERAL!QYT20</f>
        <v>0</v>
      </c>
      <c r="QZI511" s="43">
        <f>GERAL!QZJ20</f>
        <v>0</v>
      </c>
      <c r="QZY511" s="43">
        <f>GERAL!QZZ20</f>
        <v>0</v>
      </c>
      <c r="RAO511" s="43">
        <f>GERAL!RAP20</f>
        <v>0</v>
      </c>
      <c r="RBE511" s="43">
        <f>GERAL!RBF20</f>
        <v>0</v>
      </c>
      <c r="RBU511" s="43">
        <f>GERAL!RBV20</f>
        <v>0</v>
      </c>
      <c r="RCK511" s="43">
        <f>GERAL!RCL20</f>
        <v>0</v>
      </c>
      <c r="RDA511" s="43">
        <f>GERAL!RDB20</f>
        <v>0</v>
      </c>
      <c r="RDQ511" s="43">
        <f>GERAL!RDR20</f>
        <v>0</v>
      </c>
      <c r="REG511" s="43">
        <f>GERAL!REH20</f>
        <v>0</v>
      </c>
      <c r="REW511" s="43">
        <f>GERAL!REX20</f>
        <v>0</v>
      </c>
      <c r="RFM511" s="43">
        <f>GERAL!RFN20</f>
        <v>0</v>
      </c>
      <c r="RGC511" s="43">
        <f>GERAL!RGD20</f>
        <v>0</v>
      </c>
      <c r="RGS511" s="43">
        <f>GERAL!RGT20</f>
        <v>0</v>
      </c>
      <c r="RHI511" s="43">
        <f>GERAL!RHJ20</f>
        <v>0</v>
      </c>
      <c r="RHY511" s="43">
        <f>GERAL!RHZ20</f>
        <v>0</v>
      </c>
      <c r="RIO511" s="43">
        <f>GERAL!RIP20</f>
        <v>0</v>
      </c>
      <c r="RJE511" s="43">
        <f>GERAL!RJF20</f>
        <v>0</v>
      </c>
      <c r="RJU511" s="43">
        <f>GERAL!RJV20</f>
        <v>0</v>
      </c>
      <c r="RKK511" s="43">
        <f>GERAL!RKL20</f>
        <v>0</v>
      </c>
      <c r="RLA511" s="43">
        <f>GERAL!RLB20</f>
        <v>0</v>
      </c>
      <c r="RLQ511" s="43">
        <f>GERAL!RLR20</f>
        <v>0</v>
      </c>
      <c r="RMG511" s="43">
        <f>GERAL!RMH20</f>
        <v>0</v>
      </c>
      <c r="RMW511" s="43">
        <f>GERAL!RMX20</f>
        <v>0</v>
      </c>
      <c r="RNM511" s="43">
        <f>GERAL!RNN20</f>
        <v>0</v>
      </c>
      <c r="ROC511" s="43">
        <f>GERAL!ROD20</f>
        <v>0</v>
      </c>
      <c r="ROS511" s="43">
        <f>GERAL!ROT20</f>
        <v>0</v>
      </c>
      <c r="RPI511" s="43">
        <f>GERAL!RPJ20</f>
        <v>0</v>
      </c>
      <c r="RPY511" s="43">
        <f>GERAL!RPZ20</f>
        <v>0</v>
      </c>
      <c r="RQO511" s="43">
        <f>GERAL!RQP20</f>
        <v>0</v>
      </c>
      <c r="RRE511" s="43">
        <f>GERAL!RRF20</f>
        <v>0</v>
      </c>
      <c r="RRU511" s="43">
        <f>GERAL!RRV20</f>
        <v>0</v>
      </c>
      <c r="RSK511" s="43">
        <f>GERAL!RSL20</f>
        <v>0</v>
      </c>
      <c r="RTA511" s="43">
        <f>GERAL!RTB20</f>
        <v>0</v>
      </c>
      <c r="RTQ511" s="43">
        <f>GERAL!RTR20</f>
        <v>0</v>
      </c>
      <c r="RUG511" s="43">
        <f>GERAL!RUH20</f>
        <v>0</v>
      </c>
      <c r="RUW511" s="43">
        <f>GERAL!RUX20</f>
        <v>0</v>
      </c>
      <c r="RVM511" s="43">
        <f>GERAL!RVN20</f>
        <v>0</v>
      </c>
      <c r="RWC511" s="43">
        <f>GERAL!RWD20</f>
        <v>0</v>
      </c>
      <c r="RWS511" s="43">
        <f>GERAL!RWT20</f>
        <v>0</v>
      </c>
      <c r="RXI511" s="43">
        <f>GERAL!RXJ20</f>
        <v>0</v>
      </c>
      <c r="RXY511" s="43">
        <f>GERAL!RXZ20</f>
        <v>0</v>
      </c>
      <c r="RYO511" s="43">
        <f>GERAL!RYP20</f>
        <v>0</v>
      </c>
      <c r="RZE511" s="43">
        <f>GERAL!RZF20</f>
        <v>0</v>
      </c>
      <c r="RZU511" s="43">
        <f>GERAL!RZV20</f>
        <v>0</v>
      </c>
      <c r="SAK511" s="43">
        <f>GERAL!SAL20</f>
        <v>0</v>
      </c>
      <c r="SBA511" s="43">
        <f>GERAL!SBB20</f>
        <v>0</v>
      </c>
      <c r="SBQ511" s="43">
        <f>GERAL!SBR20</f>
        <v>0</v>
      </c>
      <c r="SCG511" s="43">
        <f>GERAL!SCH20</f>
        <v>0</v>
      </c>
      <c r="SCW511" s="43">
        <f>GERAL!SCX20</f>
        <v>0</v>
      </c>
      <c r="SDM511" s="43">
        <f>GERAL!SDN20</f>
        <v>0</v>
      </c>
      <c r="SEC511" s="43">
        <f>GERAL!SED20</f>
        <v>0</v>
      </c>
      <c r="SES511" s="43">
        <f>GERAL!SET20</f>
        <v>0</v>
      </c>
      <c r="SFI511" s="43">
        <f>GERAL!SFJ20</f>
        <v>0</v>
      </c>
      <c r="SFY511" s="43">
        <f>GERAL!SFZ20</f>
        <v>0</v>
      </c>
      <c r="SGO511" s="43">
        <f>GERAL!SGP20</f>
        <v>0</v>
      </c>
      <c r="SHE511" s="43">
        <f>GERAL!SHF20</f>
        <v>0</v>
      </c>
      <c r="SHU511" s="43">
        <f>GERAL!SHV20</f>
        <v>0</v>
      </c>
      <c r="SIK511" s="43">
        <f>GERAL!SIL20</f>
        <v>0</v>
      </c>
      <c r="SJA511" s="43">
        <f>GERAL!SJB20</f>
        <v>0</v>
      </c>
      <c r="SJQ511" s="43">
        <f>GERAL!SJR20</f>
        <v>0</v>
      </c>
      <c r="SKG511" s="43">
        <f>GERAL!SKH20</f>
        <v>0</v>
      </c>
      <c r="SKW511" s="43">
        <f>GERAL!SKX20</f>
        <v>0</v>
      </c>
      <c r="SLM511" s="43">
        <f>GERAL!SLN20</f>
        <v>0</v>
      </c>
      <c r="SMC511" s="43">
        <f>GERAL!SMD20</f>
        <v>0</v>
      </c>
      <c r="SMS511" s="43">
        <f>GERAL!SMT20</f>
        <v>0</v>
      </c>
      <c r="SNI511" s="43">
        <f>GERAL!SNJ20</f>
        <v>0</v>
      </c>
      <c r="SNY511" s="43">
        <f>GERAL!SNZ20</f>
        <v>0</v>
      </c>
      <c r="SOO511" s="43">
        <f>GERAL!SOP20</f>
        <v>0</v>
      </c>
      <c r="SPE511" s="43">
        <f>GERAL!SPF20</f>
        <v>0</v>
      </c>
      <c r="SPU511" s="43">
        <f>GERAL!SPV20</f>
        <v>0</v>
      </c>
      <c r="SQK511" s="43">
        <f>GERAL!SQL20</f>
        <v>0</v>
      </c>
      <c r="SRA511" s="43">
        <f>GERAL!SRB20</f>
        <v>0</v>
      </c>
      <c r="SRQ511" s="43">
        <f>GERAL!SRR20</f>
        <v>0</v>
      </c>
      <c r="SSG511" s="43">
        <f>GERAL!SSH20</f>
        <v>0</v>
      </c>
      <c r="SSW511" s="43">
        <f>GERAL!SSX20</f>
        <v>0</v>
      </c>
      <c r="STM511" s="43">
        <f>GERAL!STN20</f>
        <v>0</v>
      </c>
      <c r="SUC511" s="43">
        <f>GERAL!SUD20</f>
        <v>0</v>
      </c>
      <c r="SUS511" s="43">
        <f>GERAL!SUT20</f>
        <v>0</v>
      </c>
      <c r="SVI511" s="43">
        <f>GERAL!SVJ20</f>
        <v>0</v>
      </c>
      <c r="SVY511" s="43">
        <f>GERAL!SVZ20</f>
        <v>0</v>
      </c>
      <c r="SWO511" s="43">
        <f>GERAL!SWP20</f>
        <v>0</v>
      </c>
      <c r="SXE511" s="43">
        <f>GERAL!SXF20</f>
        <v>0</v>
      </c>
      <c r="SXU511" s="43">
        <f>GERAL!SXV20</f>
        <v>0</v>
      </c>
      <c r="SYK511" s="43">
        <f>GERAL!SYL20</f>
        <v>0</v>
      </c>
      <c r="SZA511" s="43">
        <f>GERAL!SZB20</f>
        <v>0</v>
      </c>
      <c r="SZQ511" s="43">
        <f>GERAL!SZR20</f>
        <v>0</v>
      </c>
      <c r="TAG511" s="43">
        <f>GERAL!TAH20</f>
        <v>0</v>
      </c>
      <c r="TAW511" s="43">
        <f>GERAL!TAX20</f>
        <v>0</v>
      </c>
      <c r="TBM511" s="43">
        <f>GERAL!TBN20</f>
        <v>0</v>
      </c>
      <c r="TCC511" s="43">
        <f>GERAL!TCD20</f>
        <v>0</v>
      </c>
      <c r="TCS511" s="43">
        <f>GERAL!TCT20</f>
        <v>0</v>
      </c>
      <c r="TDI511" s="43">
        <f>GERAL!TDJ20</f>
        <v>0</v>
      </c>
      <c r="TDY511" s="43">
        <f>GERAL!TDZ20</f>
        <v>0</v>
      </c>
      <c r="TEO511" s="43">
        <f>GERAL!TEP20</f>
        <v>0</v>
      </c>
      <c r="TFE511" s="43">
        <f>GERAL!TFF20</f>
        <v>0</v>
      </c>
      <c r="TFU511" s="43">
        <f>GERAL!TFV20</f>
        <v>0</v>
      </c>
      <c r="TGK511" s="43">
        <f>GERAL!TGL20</f>
        <v>0</v>
      </c>
      <c r="THA511" s="43">
        <f>GERAL!THB20</f>
        <v>0</v>
      </c>
      <c r="THQ511" s="43">
        <f>GERAL!THR20</f>
        <v>0</v>
      </c>
      <c r="TIG511" s="43">
        <f>GERAL!TIH20</f>
        <v>0</v>
      </c>
      <c r="TIW511" s="43">
        <f>GERAL!TIX20</f>
        <v>0</v>
      </c>
      <c r="TJM511" s="43">
        <f>GERAL!TJN20</f>
        <v>0</v>
      </c>
      <c r="TKC511" s="43">
        <f>GERAL!TKD20</f>
        <v>0</v>
      </c>
      <c r="TKS511" s="43">
        <f>GERAL!TKT20</f>
        <v>0</v>
      </c>
      <c r="TLI511" s="43">
        <f>GERAL!TLJ20</f>
        <v>0</v>
      </c>
      <c r="TLY511" s="43">
        <f>GERAL!TLZ20</f>
        <v>0</v>
      </c>
      <c r="TMO511" s="43">
        <f>GERAL!TMP20</f>
        <v>0</v>
      </c>
      <c r="TNE511" s="43">
        <f>GERAL!TNF20</f>
        <v>0</v>
      </c>
      <c r="TNU511" s="43">
        <f>GERAL!TNV20</f>
        <v>0</v>
      </c>
      <c r="TOK511" s="43">
        <f>GERAL!TOL20</f>
        <v>0</v>
      </c>
      <c r="TPA511" s="43">
        <f>GERAL!TPB20</f>
        <v>0</v>
      </c>
      <c r="TPQ511" s="43">
        <f>GERAL!TPR20</f>
        <v>0</v>
      </c>
      <c r="TQG511" s="43">
        <f>GERAL!TQH20</f>
        <v>0</v>
      </c>
      <c r="TQW511" s="43">
        <f>GERAL!TQX20</f>
        <v>0</v>
      </c>
      <c r="TRM511" s="43">
        <f>GERAL!TRN20</f>
        <v>0</v>
      </c>
      <c r="TSC511" s="43">
        <f>GERAL!TSD20</f>
        <v>0</v>
      </c>
      <c r="TSS511" s="43">
        <f>GERAL!TST20</f>
        <v>0</v>
      </c>
      <c r="TTI511" s="43">
        <f>GERAL!TTJ20</f>
        <v>0</v>
      </c>
      <c r="TTY511" s="43">
        <f>GERAL!TTZ20</f>
        <v>0</v>
      </c>
      <c r="TUO511" s="43">
        <f>GERAL!TUP20</f>
        <v>0</v>
      </c>
      <c r="TVE511" s="43">
        <f>GERAL!TVF20</f>
        <v>0</v>
      </c>
      <c r="TVU511" s="43">
        <f>GERAL!TVV20</f>
        <v>0</v>
      </c>
      <c r="TWK511" s="43">
        <f>GERAL!TWL20</f>
        <v>0</v>
      </c>
      <c r="TXA511" s="43">
        <f>GERAL!TXB20</f>
        <v>0</v>
      </c>
      <c r="TXQ511" s="43">
        <f>GERAL!TXR20</f>
        <v>0</v>
      </c>
      <c r="TYG511" s="43">
        <f>GERAL!TYH20</f>
        <v>0</v>
      </c>
      <c r="TYW511" s="43">
        <f>GERAL!TYX20</f>
        <v>0</v>
      </c>
      <c r="TZM511" s="43">
        <f>GERAL!TZN20</f>
        <v>0</v>
      </c>
      <c r="UAC511" s="43">
        <f>GERAL!UAD20</f>
        <v>0</v>
      </c>
      <c r="UAS511" s="43">
        <f>GERAL!UAT20</f>
        <v>0</v>
      </c>
      <c r="UBI511" s="43">
        <f>GERAL!UBJ20</f>
        <v>0</v>
      </c>
      <c r="UBY511" s="43">
        <f>GERAL!UBZ20</f>
        <v>0</v>
      </c>
      <c r="UCO511" s="43">
        <f>GERAL!UCP20</f>
        <v>0</v>
      </c>
      <c r="UDE511" s="43">
        <f>GERAL!UDF20</f>
        <v>0</v>
      </c>
      <c r="UDU511" s="43">
        <f>GERAL!UDV20</f>
        <v>0</v>
      </c>
      <c r="UEK511" s="43">
        <f>GERAL!UEL20</f>
        <v>0</v>
      </c>
      <c r="UFA511" s="43">
        <f>GERAL!UFB20</f>
        <v>0</v>
      </c>
      <c r="UFQ511" s="43">
        <f>GERAL!UFR20</f>
        <v>0</v>
      </c>
      <c r="UGG511" s="43">
        <f>GERAL!UGH20</f>
        <v>0</v>
      </c>
      <c r="UGW511" s="43">
        <f>GERAL!UGX20</f>
        <v>0</v>
      </c>
      <c r="UHM511" s="43">
        <f>GERAL!UHN20</f>
        <v>0</v>
      </c>
      <c r="UIC511" s="43">
        <f>GERAL!UID20</f>
        <v>0</v>
      </c>
      <c r="UIS511" s="43">
        <f>GERAL!UIT20</f>
        <v>0</v>
      </c>
      <c r="UJI511" s="43">
        <f>GERAL!UJJ20</f>
        <v>0</v>
      </c>
      <c r="UJY511" s="43">
        <f>GERAL!UJZ20</f>
        <v>0</v>
      </c>
      <c r="UKO511" s="43">
        <f>GERAL!UKP20</f>
        <v>0</v>
      </c>
      <c r="ULE511" s="43">
        <f>GERAL!ULF20</f>
        <v>0</v>
      </c>
      <c r="ULU511" s="43">
        <f>GERAL!ULV20</f>
        <v>0</v>
      </c>
      <c r="UMK511" s="43">
        <f>GERAL!UML20</f>
        <v>0</v>
      </c>
      <c r="UNA511" s="43">
        <f>GERAL!UNB20</f>
        <v>0</v>
      </c>
      <c r="UNQ511" s="43">
        <f>GERAL!UNR20</f>
        <v>0</v>
      </c>
      <c r="UOG511" s="43">
        <f>GERAL!UOH20</f>
        <v>0</v>
      </c>
      <c r="UOW511" s="43">
        <f>GERAL!UOX20</f>
        <v>0</v>
      </c>
      <c r="UPM511" s="43">
        <f>GERAL!UPN20</f>
        <v>0</v>
      </c>
      <c r="UQC511" s="43">
        <f>GERAL!UQD20</f>
        <v>0</v>
      </c>
      <c r="UQS511" s="43">
        <f>GERAL!UQT20</f>
        <v>0</v>
      </c>
      <c r="URI511" s="43">
        <f>GERAL!URJ20</f>
        <v>0</v>
      </c>
      <c r="URY511" s="43">
        <f>GERAL!URZ20</f>
        <v>0</v>
      </c>
      <c r="USO511" s="43">
        <f>GERAL!USP20</f>
        <v>0</v>
      </c>
      <c r="UTE511" s="43">
        <f>GERAL!UTF20</f>
        <v>0</v>
      </c>
      <c r="UTU511" s="43">
        <f>GERAL!UTV20</f>
        <v>0</v>
      </c>
      <c r="UUK511" s="43">
        <f>GERAL!UUL20</f>
        <v>0</v>
      </c>
      <c r="UVA511" s="43">
        <f>GERAL!UVB20</f>
        <v>0</v>
      </c>
      <c r="UVQ511" s="43">
        <f>GERAL!UVR20</f>
        <v>0</v>
      </c>
      <c r="UWG511" s="43">
        <f>GERAL!UWH20</f>
        <v>0</v>
      </c>
      <c r="UWW511" s="43">
        <f>GERAL!UWX20</f>
        <v>0</v>
      </c>
      <c r="UXM511" s="43">
        <f>GERAL!UXN20</f>
        <v>0</v>
      </c>
      <c r="UYC511" s="43">
        <f>GERAL!UYD20</f>
        <v>0</v>
      </c>
      <c r="UYS511" s="43">
        <f>GERAL!UYT20</f>
        <v>0</v>
      </c>
      <c r="UZI511" s="43">
        <f>GERAL!UZJ20</f>
        <v>0</v>
      </c>
      <c r="UZY511" s="43">
        <f>GERAL!UZZ20</f>
        <v>0</v>
      </c>
      <c r="VAO511" s="43">
        <f>GERAL!VAP20</f>
        <v>0</v>
      </c>
      <c r="VBE511" s="43">
        <f>GERAL!VBF20</f>
        <v>0</v>
      </c>
      <c r="VBU511" s="43">
        <f>GERAL!VBV20</f>
        <v>0</v>
      </c>
      <c r="VCK511" s="43">
        <f>GERAL!VCL20</f>
        <v>0</v>
      </c>
      <c r="VDA511" s="43">
        <f>GERAL!VDB20</f>
        <v>0</v>
      </c>
      <c r="VDQ511" s="43">
        <f>GERAL!VDR20</f>
        <v>0</v>
      </c>
      <c r="VEG511" s="43">
        <f>GERAL!VEH20</f>
        <v>0</v>
      </c>
      <c r="VEW511" s="43">
        <f>GERAL!VEX20</f>
        <v>0</v>
      </c>
      <c r="VFM511" s="43">
        <f>GERAL!VFN20</f>
        <v>0</v>
      </c>
      <c r="VGC511" s="43">
        <f>GERAL!VGD20</f>
        <v>0</v>
      </c>
      <c r="VGS511" s="43">
        <f>GERAL!VGT20</f>
        <v>0</v>
      </c>
      <c r="VHI511" s="43">
        <f>GERAL!VHJ20</f>
        <v>0</v>
      </c>
      <c r="VHY511" s="43">
        <f>GERAL!VHZ20</f>
        <v>0</v>
      </c>
      <c r="VIO511" s="43">
        <f>GERAL!VIP20</f>
        <v>0</v>
      </c>
      <c r="VJE511" s="43">
        <f>GERAL!VJF20</f>
        <v>0</v>
      </c>
      <c r="VJU511" s="43">
        <f>GERAL!VJV20</f>
        <v>0</v>
      </c>
      <c r="VKK511" s="43">
        <f>GERAL!VKL20</f>
        <v>0</v>
      </c>
      <c r="VLA511" s="43">
        <f>GERAL!VLB20</f>
        <v>0</v>
      </c>
      <c r="VLQ511" s="43">
        <f>GERAL!VLR20</f>
        <v>0</v>
      </c>
      <c r="VMG511" s="43">
        <f>GERAL!VMH20</f>
        <v>0</v>
      </c>
      <c r="VMW511" s="43">
        <f>GERAL!VMX20</f>
        <v>0</v>
      </c>
      <c r="VNM511" s="43">
        <f>GERAL!VNN20</f>
        <v>0</v>
      </c>
      <c r="VOC511" s="43">
        <f>GERAL!VOD20</f>
        <v>0</v>
      </c>
      <c r="VOS511" s="43">
        <f>GERAL!VOT20</f>
        <v>0</v>
      </c>
      <c r="VPI511" s="43">
        <f>GERAL!VPJ20</f>
        <v>0</v>
      </c>
      <c r="VPY511" s="43">
        <f>GERAL!VPZ20</f>
        <v>0</v>
      </c>
      <c r="VQO511" s="43">
        <f>GERAL!VQP20</f>
        <v>0</v>
      </c>
      <c r="VRE511" s="43">
        <f>GERAL!VRF20</f>
        <v>0</v>
      </c>
      <c r="VRU511" s="43">
        <f>GERAL!VRV20</f>
        <v>0</v>
      </c>
      <c r="VSK511" s="43">
        <f>GERAL!VSL20</f>
        <v>0</v>
      </c>
      <c r="VTA511" s="43">
        <f>GERAL!VTB20</f>
        <v>0</v>
      </c>
      <c r="VTQ511" s="43">
        <f>GERAL!VTR20</f>
        <v>0</v>
      </c>
      <c r="VUG511" s="43">
        <f>GERAL!VUH20</f>
        <v>0</v>
      </c>
      <c r="VUW511" s="43">
        <f>GERAL!VUX20</f>
        <v>0</v>
      </c>
      <c r="VVM511" s="43">
        <f>GERAL!VVN20</f>
        <v>0</v>
      </c>
      <c r="VWC511" s="43">
        <f>GERAL!VWD20</f>
        <v>0</v>
      </c>
      <c r="VWS511" s="43">
        <f>GERAL!VWT20</f>
        <v>0</v>
      </c>
      <c r="VXI511" s="43">
        <f>GERAL!VXJ20</f>
        <v>0</v>
      </c>
      <c r="VXY511" s="43">
        <f>GERAL!VXZ20</f>
        <v>0</v>
      </c>
      <c r="VYO511" s="43">
        <f>GERAL!VYP20</f>
        <v>0</v>
      </c>
      <c r="VZE511" s="43">
        <f>GERAL!VZF20</f>
        <v>0</v>
      </c>
      <c r="VZU511" s="43">
        <f>GERAL!VZV20</f>
        <v>0</v>
      </c>
      <c r="WAK511" s="43">
        <f>GERAL!WAL20</f>
        <v>0</v>
      </c>
      <c r="WBA511" s="43">
        <f>GERAL!WBB20</f>
        <v>0</v>
      </c>
      <c r="WBQ511" s="43">
        <f>GERAL!WBR20</f>
        <v>0</v>
      </c>
      <c r="WCG511" s="43">
        <f>GERAL!WCH20</f>
        <v>0</v>
      </c>
      <c r="WCW511" s="43">
        <f>GERAL!WCX20</f>
        <v>0</v>
      </c>
      <c r="WDM511" s="43">
        <f>GERAL!WDN20</f>
        <v>0</v>
      </c>
      <c r="WEC511" s="43">
        <f>GERAL!WED20</f>
        <v>0</v>
      </c>
      <c r="WES511" s="43">
        <f>GERAL!WET20</f>
        <v>0</v>
      </c>
      <c r="WFI511" s="43">
        <f>GERAL!WFJ20</f>
        <v>0</v>
      </c>
      <c r="WFY511" s="43">
        <f>GERAL!WFZ20</f>
        <v>0</v>
      </c>
      <c r="WGO511" s="43">
        <f>GERAL!WGP20</f>
        <v>0</v>
      </c>
      <c r="WHE511" s="43">
        <f>GERAL!WHF20</f>
        <v>0</v>
      </c>
      <c r="WHU511" s="43">
        <f>GERAL!WHV20</f>
        <v>0</v>
      </c>
      <c r="WIK511" s="43">
        <f>GERAL!WIL20</f>
        <v>0</v>
      </c>
      <c r="WJA511" s="43">
        <f>GERAL!WJB20</f>
        <v>0</v>
      </c>
      <c r="WJQ511" s="43">
        <f>GERAL!WJR20</f>
        <v>0</v>
      </c>
      <c r="WKG511" s="43">
        <f>GERAL!WKH20</f>
        <v>0</v>
      </c>
      <c r="WKW511" s="43">
        <f>GERAL!WKX20</f>
        <v>0</v>
      </c>
      <c r="WLM511" s="43">
        <f>GERAL!WLN20</f>
        <v>0</v>
      </c>
      <c r="WMC511" s="43">
        <f>GERAL!WMD20</f>
        <v>0</v>
      </c>
      <c r="WMS511" s="43">
        <f>GERAL!WMT20</f>
        <v>0</v>
      </c>
      <c r="WNI511" s="43">
        <f>GERAL!WNJ20</f>
        <v>0</v>
      </c>
      <c r="WNY511" s="43">
        <f>GERAL!WNZ20</f>
        <v>0</v>
      </c>
      <c r="WOO511" s="43">
        <f>GERAL!WOP20</f>
        <v>0</v>
      </c>
      <c r="WPE511" s="43">
        <f>GERAL!WPF20</f>
        <v>0</v>
      </c>
      <c r="WPU511" s="43">
        <f>GERAL!WPV20</f>
        <v>0</v>
      </c>
      <c r="WQK511" s="43">
        <f>GERAL!WQL20</f>
        <v>0</v>
      </c>
      <c r="WRA511" s="43">
        <f>GERAL!WRB20</f>
        <v>0</v>
      </c>
      <c r="WRQ511" s="43">
        <f>GERAL!WRR20</f>
        <v>0</v>
      </c>
      <c r="WSG511" s="43">
        <f>GERAL!WSH20</f>
        <v>0</v>
      </c>
      <c r="WSW511" s="43">
        <f>GERAL!WSX20</f>
        <v>0</v>
      </c>
      <c r="WTM511" s="43">
        <f>GERAL!WTN20</f>
        <v>0</v>
      </c>
      <c r="WUC511" s="43">
        <f>GERAL!WUD20</f>
        <v>0</v>
      </c>
      <c r="WUS511" s="43">
        <f>GERAL!WUT20</f>
        <v>0</v>
      </c>
      <c r="WVI511" s="43">
        <f>GERAL!WVJ20</f>
        <v>0</v>
      </c>
      <c r="WVY511" s="43">
        <f>GERAL!WVZ20</f>
        <v>0</v>
      </c>
      <c r="WWO511" s="43">
        <f>GERAL!WWP20</f>
        <v>0</v>
      </c>
      <c r="WXE511" s="43">
        <f>GERAL!WXF20</f>
        <v>0</v>
      </c>
      <c r="WXU511" s="43">
        <f>GERAL!WXV20</f>
        <v>0</v>
      </c>
      <c r="WYK511" s="43">
        <f>GERAL!WYL20</f>
        <v>0</v>
      </c>
      <c r="WZA511" s="43">
        <f>GERAL!WZB20</f>
        <v>0</v>
      </c>
      <c r="WZQ511" s="43">
        <f>GERAL!WZR20</f>
        <v>0</v>
      </c>
      <c r="XAG511" s="43">
        <f>GERAL!XAH20</f>
        <v>0</v>
      </c>
      <c r="XAW511" s="43">
        <f>GERAL!XAX20</f>
        <v>0</v>
      </c>
      <c r="XBM511" s="43">
        <f>GERAL!XBN20</f>
        <v>0</v>
      </c>
      <c r="XCC511" s="43">
        <f>GERAL!XCD20</f>
        <v>0</v>
      </c>
      <c r="XCS511" s="43">
        <f>GERAL!XCT20</f>
        <v>0</v>
      </c>
      <c r="XDI511" s="43">
        <f>GERAL!XDJ20</f>
        <v>0</v>
      </c>
      <c r="XDY511" s="43">
        <f>GERAL!XDZ20</f>
        <v>0</v>
      </c>
      <c r="XEO511" s="43">
        <f>GERAL!XEP20</f>
        <v>0</v>
      </c>
    </row>
    <row r="512" spans="1:16384" ht="48.75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>
        <f>GERAL!AH21</f>
        <v>0</v>
      </c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7"/>
      <c r="AV512" s="97"/>
      <c r="AW512" s="97">
        <f>GERAL!AX21</f>
        <v>0</v>
      </c>
      <c r="AX512" s="97"/>
      <c r="AY512" s="97"/>
      <c r="AZ512" s="97"/>
      <c r="BA512" s="97"/>
      <c r="BB512" s="97"/>
      <c r="BC512" s="97"/>
      <c r="BD512" s="97"/>
      <c r="BE512" s="97"/>
      <c r="BF512" s="97"/>
      <c r="BG512" s="97"/>
      <c r="BH512" s="97"/>
      <c r="BI512" s="97"/>
      <c r="BJ512" s="97"/>
      <c r="BK512" s="97"/>
      <c r="BL512" s="97"/>
      <c r="BM512" s="97">
        <f>GERAL!BN21</f>
        <v>0</v>
      </c>
      <c r="BN512" s="97"/>
      <c r="BO512" s="97"/>
      <c r="BP512" s="97"/>
      <c r="BQ512" s="97"/>
      <c r="BR512" s="97"/>
      <c r="BS512" s="97"/>
      <c r="BT512" s="97"/>
      <c r="BU512" s="97"/>
      <c r="BV512" s="97"/>
      <c r="BW512" s="97"/>
      <c r="BX512" s="97"/>
      <c r="BY512" s="97"/>
      <c r="BZ512" s="97"/>
      <c r="CA512" s="97"/>
      <c r="CB512" s="97"/>
      <c r="CC512" s="97">
        <f>GERAL!CD21</f>
        <v>0</v>
      </c>
      <c r="CD512" s="97"/>
      <c r="CE512" s="97"/>
      <c r="CF512" s="97"/>
      <c r="CG512" s="97"/>
      <c r="CH512" s="97"/>
      <c r="CI512" s="97"/>
      <c r="CJ512" s="97"/>
      <c r="CK512" s="97"/>
      <c r="CL512" s="97"/>
      <c r="CM512" s="97"/>
      <c r="CN512" s="97"/>
      <c r="CO512" s="97"/>
      <c r="CP512" s="97"/>
      <c r="CQ512" s="97"/>
      <c r="CR512" s="97"/>
      <c r="CS512" s="97">
        <f>GERAL!CT21</f>
        <v>0</v>
      </c>
      <c r="CT512" s="97"/>
      <c r="CU512" s="97"/>
      <c r="CV512" s="97"/>
      <c r="CW512" s="97"/>
      <c r="CX512" s="97"/>
      <c r="CY512" s="97"/>
      <c r="CZ512" s="97"/>
      <c r="DA512" s="97"/>
      <c r="DB512" s="97"/>
      <c r="DC512" s="97"/>
      <c r="DD512" s="97"/>
      <c r="DE512" s="97"/>
      <c r="DF512" s="97"/>
      <c r="DG512" s="97"/>
      <c r="DH512" s="97"/>
      <c r="DI512" s="97">
        <f>GERAL!DJ21</f>
        <v>0</v>
      </c>
      <c r="DJ512" s="97"/>
      <c r="DK512" s="97"/>
      <c r="DL512" s="97"/>
      <c r="DM512" s="97"/>
      <c r="DN512" s="97"/>
      <c r="DO512" s="97"/>
      <c r="DP512" s="97"/>
      <c r="DQ512" s="97"/>
      <c r="DR512" s="97"/>
      <c r="DS512" s="97"/>
      <c r="DT512" s="97"/>
      <c r="DU512" s="97"/>
      <c r="DV512" s="97"/>
      <c r="DW512" s="97"/>
      <c r="DX512" s="97"/>
      <c r="DY512" s="97">
        <f>GERAL!DZ21</f>
        <v>0</v>
      </c>
      <c r="DZ512" s="97"/>
      <c r="EA512" s="97"/>
      <c r="EB512" s="97"/>
      <c r="EC512" s="97"/>
      <c r="ED512" s="97"/>
      <c r="EE512" s="97"/>
      <c r="EF512" s="97"/>
      <c r="EG512" s="97"/>
      <c r="EH512" s="97"/>
      <c r="EI512" s="97"/>
      <c r="EJ512" s="97"/>
      <c r="EK512" s="97"/>
      <c r="EL512" s="97"/>
      <c r="EM512" s="97"/>
      <c r="EN512" s="97"/>
      <c r="EO512" s="97">
        <f>GERAL!EP21</f>
        <v>0</v>
      </c>
      <c r="EP512" s="97"/>
      <c r="EQ512" s="97"/>
      <c r="ER512" s="97"/>
      <c r="ES512" s="97"/>
      <c r="ET512" s="97"/>
      <c r="EU512" s="97"/>
      <c r="EV512" s="97"/>
      <c r="EW512" s="97"/>
      <c r="EX512" s="97"/>
      <c r="EY512" s="97"/>
      <c r="EZ512" s="97"/>
      <c r="FA512" s="97"/>
      <c r="FB512" s="97"/>
      <c r="FC512" s="97"/>
      <c r="FD512" s="97"/>
      <c r="FE512" s="97">
        <f>GERAL!FF21</f>
        <v>0</v>
      </c>
      <c r="FF512" s="97"/>
      <c r="FG512" s="97"/>
      <c r="FH512" s="97"/>
      <c r="FI512" s="97"/>
      <c r="FJ512" s="97"/>
      <c r="FK512" s="97"/>
      <c r="FL512" s="97"/>
      <c r="FM512" s="97"/>
      <c r="FN512" s="97"/>
      <c r="FO512" s="97"/>
      <c r="FP512" s="97"/>
      <c r="FQ512" s="97"/>
      <c r="FR512" s="97"/>
      <c r="FS512" s="97"/>
      <c r="FT512" s="97"/>
      <c r="FU512" s="97">
        <f>GERAL!FV21</f>
        <v>0</v>
      </c>
      <c r="FV512" s="97"/>
      <c r="FW512" s="97"/>
      <c r="FX512" s="97"/>
      <c r="FY512" s="97"/>
      <c r="FZ512" s="97"/>
      <c r="GA512" s="97"/>
      <c r="GB512" s="97"/>
      <c r="GC512" s="97"/>
      <c r="GD512" s="97"/>
      <c r="GE512" s="97"/>
      <c r="GF512" s="97"/>
      <c r="GG512" s="97"/>
      <c r="GH512" s="97"/>
      <c r="GI512" s="97"/>
      <c r="GJ512" s="97"/>
      <c r="GK512" s="97">
        <f>GERAL!GL21</f>
        <v>0</v>
      </c>
      <c r="GL512" s="97"/>
      <c r="GM512" s="97"/>
      <c r="GN512" s="97"/>
      <c r="GO512" s="97"/>
      <c r="GP512" s="97"/>
      <c r="GQ512" s="97"/>
      <c r="GR512" s="97"/>
      <c r="GS512" s="97"/>
      <c r="GT512" s="97"/>
      <c r="GU512" s="97"/>
      <c r="GV512" s="97"/>
      <c r="GW512" s="97"/>
      <c r="GX512" s="97"/>
      <c r="GY512" s="97"/>
      <c r="GZ512" s="97"/>
      <c r="HA512" s="97">
        <f>GERAL!HB21</f>
        <v>0</v>
      </c>
      <c r="HB512" s="97"/>
      <c r="HC512" s="97"/>
      <c r="HD512" s="97"/>
      <c r="HE512" s="97"/>
      <c r="HF512" s="97"/>
      <c r="HG512" s="97"/>
      <c r="HH512" s="97"/>
      <c r="HI512" s="97"/>
      <c r="HJ512" s="97"/>
      <c r="HK512" s="97"/>
      <c r="HL512" s="97"/>
      <c r="HM512" s="97"/>
      <c r="HN512" s="97"/>
      <c r="HO512" s="97"/>
      <c r="HP512" s="97"/>
      <c r="HQ512" s="97">
        <f>GERAL!HR21</f>
        <v>0</v>
      </c>
      <c r="HR512" s="97"/>
      <c r="HS512" s="97"/>
      <c r="HT512" s="97"/>
      <c r="HU512" s="97"/>
      <c r="HV512" s="97"/>
      <c r="HW512" s="97"/>
      <c r="HX512" s="97"/>
      <c r="HY512" s="97"/>
      <c r="HZ512" s="97"/>
      <c r="IA512" s="97"/>
      <c r="IB512" s="97"/>
      <c r="IC512" s="97"/>
      <c r="ID512" s="97"/>
      <c r="IE512" s="97"/>
      <c r="IF512" s="97"/>
      <c r="IG512" s="97">
        <f>GERAL!IH21</f>
        <v>0</v>
      </c>
      <c r="IH512" s="97"/>
      <c r="II512" s="97"/>
      <c r="IJ512" s="97"/>
      <c r="IK512" s="97"/>
      <c r="IL512" s="97"/>
      <c r="IM512" s="97"/>
      <c r="IN512" s="97"/>
      <c r="IO512" s="97"/>
      <c r="IP512" s="97"/>
      <c r="IQ512" s="97"/>
      <c r="IR512" s="97"/>
      <c r="IS512" s="97"/>
      <c r="IT512" s="97"/>
      <c r="IU512" s="97"/>
      <c r="IV512" s="97"/>
      <c r="IW512" s="97">
        <f>GERAL!IX21</f>
        <v>0</v>
      </c>
      <c r="IX512" s="97"/>
      <c r="IY512" s="97"/>
      <c r="IZ512" s="97"/>
      <c r="JA512" s="97"/>
      <c r="JB512" s="97"/>
      <c r="JC512" s="97"/>
      <c r="JD512" s="97"/>
      <c r="JE512" s="97"/>
      <c r="JF512" s="97"/>
      <c r="JG512" s="97"/>
      <c r="JH512" s="97"/>
      <c r="JI512" s="97"/>
      <c r="JJ512" s="97"/>
      <c r="JK512" s="97"/>
      <c r="JL512" s="97"/>
      <c r="JM512" s="97">
        <f>GERAL!JN21</f>
        <v>0</v>
      </c>
      <c r="JN512" s="97"/>
      <c r="JO512" s="97"/>
      <c r="JP512" s="97"/>
      <c r="JQ512" s="97"/>
      <c r="JR512" s="97"/>
      <c r="JS512" s="97"/>
      <c r="JT512" s="97"/>
      <c r="JU512" s="97"/>
      <c r="JV512" s="97"/>
      <c r="JW512" s="97"/>
      <c r="JX512" s="97"/>
      <c r="JY512" s="97"/>
      <c r="JZ512" s="97"/>
      <c r="KA512" s="97"/>
      <c r="KB512" s="97"/>
      <c r="KC512" s="97">
        <f>GERAL!KD21</f>
        <v>0</v>
      </c>
      <c r="KD512" s="97"/>
      <c r="KE512" s="97"/>
      <c r="KF512" s="97"/>
      <c r="KG512" s="97"/>
      <c r="KH512" s="97"/>
      <c r="KI512" s="97"/>
      <c r="KJ512" s="97"/>
      <c r="KK512" s="97"/>
      <c r="KL512" s="97"/>
      <c r="KM512" s="97"/>
      <c r="KN512" s="97"/>
      <c r="KO512" s="97"/>
      <c r="KP512" s="97"/>
      <c r="KQ512" s="97"/>
      <c r="KR512" s="97"/>
      <c r="KS512" s="97">
        <f>GERAL!KT21</f>
        <v>0</v>
      </c>
      <c r="KT512" s="97"/>
      <c r="KU512" s="97"/>
      <c r="KV512" s="97"/>
      <c r="KW512" s="97"/>
      <c r="KX512" s="97"/>
      <c r="KY512" s="97"/>
      <c r="KZ512" s="97"/>
      <c r="LA512" s="97"/>
      <c r="LB512" s="97"/>
      <c r="LC512" s="97"/>
      <c r="LD512" s="97"/>
      <c r="LE512" s="97"/>
      <c r="LF512" s="97"/>
      <c r="LG512" s="97"/>
      <c r="LH512" s="97"/>
      <c r="LI512" s="97">
        <f>GERAL!LJ21</f>
        <v>0</v>
      </c>
      <c r="LJ512" s="97"/>
      <c r="LK512" s="97"/>
      <c r="LL512" s="97"/>
      <c r="LM512" s="97"/>
      <c r="LN512" s="97"/>
      <c r="LO512" s="97"/>
      <c r="LP512" s="97"/>
      <c r="LQ512" s="97"/>
      <c r="LR512" s="97"/>
      <c r="LS512" s="97"/>
      <c r="LT512" s="97"/>
      <c r="LU512" s="97"/>
      <c r="LV512" s="97"/>
      <c r="LW512" s="97"/>
      <c r="LX512" s="97"/>
      <c r="LY512" s="97">
        <f>GERAL!LZ21</f>
        <v>0</v>
      </c>
      <c r="LZ512" s="97"/>
      <c r="MA512" s="97"/>
      <c r="MB512" s="97"/>
      <c r="MC512" s="97"/>
      <c r="MD512" s="97"/>
      <c r="ME512" s="97"/>
      <c r="MF512" s="97"/>
      <c r="MG512" s="97"/>
      <c r="MH512" s="97"/>
      <c r="MI512" s="97"/>
      <c r="MJ512" s="97"/>
      <c r="MK512" s="97"/>
      <c r="ML512" s="97"/>
      <c r="MM512" s="97"/>
      <c r="MN512" s="97"/>
      <c r="MO512" s="97">
        <f>GERAL!MP21</f>
        <v>0</v>
      </c>
      <c r="MP512" s="97"/>
      <c r="MQ512" s="97"/>
      <c r="MR512" s="97"/>
      <c r="MS512" s="97"/>
      <c r="MT512" s="97"/>
      <c r="MU512" s="97"/>
      <c r="MV512" s="97"/>
      <c r="MW512" s="97"/>
      <c r="MX512" s="97"/>
      <c r="MY512" s="97"/>
      <c r="MZ512" s="97"/>
      <c r="NA512" s="97"/>
      <c r="NB512" s="97"/>
      <c r="NC512" s="97"/>
      <c r="ND512" s="97"/>
      <c r="NE512" s="97">
        <f>GERAL!NF21</f>
        <v>0</v>
      </c>
      <c r="NF512" s="97"/>
      <c r="NG512" s="97"/>
      <c r="NH512" s="97"/>
      <c r="NI512" s="97"/>
      <c r="NJ512" s="97"/>
      <c r="NK512" s="97"/>
      <c r="NL512" s="97"/>
      <c r="NM512" s="97"/>
      <c r="NN512" s="97"/>
      <c r="NO512" s="97"/>
      <c r="NP512" s="97"/>
      <c r="NQ512" s="97"/>
      <c r="NR512" s="97"/>
      <c r="NS512" s="97"/>
      <c r="NT512" s="97"/>
      <c r="NU512" s="97">
        <f>GERAL!NV21</f>
        <v>0</v>
      </c>
      <c r="NV512" s="97"/>
      <c r="NW512" s="97"/>
      <c r="NX512" s="97"/>
      <c r="NY512" s="97"/>
      <c r="NZ512" s="97"/>
      <c r="OA512" s="97"/>
      <c r="OB512" s="97"/>
      <c r="OC512" s="97"/>
      <c r="OD512" s="97"/>
      <c r="OE512" s="97"/>
      <c r="OF512" s="97"/>
      <c r="OG512" s="97"/>
      <c r="OH512" s="97"/>
      <c r="OI512" s="97"/>
      <c r="OJ512" s="97"/>
      <c r="OK512" s="97">
        <f>GERAL!OL21</f>
        <v>0</v>
      </c>
      <c r="OL512" s="97"/>
      <c r="OM512" s="97"/>
      <c r="ON512" s="97"/>
      <c r="OO512" s="97"/>
      <c r="OP512" s="97"/>
      <c r="OQ512" s="97"/>
      <c r="OR512" s="97"/>
      <c r="OS512" s="97"/>
      <c r="OT512" s="97"/>
      <c r="OU512" s="97"/>
      <c r="OV512" s="97"/>
      <c r="OW512" s="97"/>
      <c r="OX512" s="97"/>
      <c r="OY512" s="97"/>
      <c r="OZ512" s="97"/>
      <c r="PA512" s="97">
        <f>GERAL!PB21</f>
        <v>0</v>
      </c>
      <c r="PB512" s="97"/>
      <c r="PC512" s="97"/>
      <c r="PD512" s="97"/>
      <c r="PE512" s="97"/>
      <c r="PF512" s="97"/>
      <c r="PG512" s="97"/>
      <c r="PH512" s="97"/>
      <c r="PI512" s="97"/>
      <c r="PJ512" s="97"/>
      <c r="PK512" s="97"/>
      <c r="PL512" s="97"/>
      <c r="PM512" s="97"/>
      <c r="PN512" s="97"/>
      <c r="PO512" s="97"/>
      <c r="PP512" s="97"/>
      <c r="PQ512" s="97">
        <f>GERAL!PR21</f>
        <v>0</v>
      </c>
      <c r="PR512" s="97"/>
      <c r="PS512" s="97"/>
      <c r="PT512" s="97"/>
      <c r="PU512" s="97"/>
      <c r="PV512" s="97"/>
      <c r="PW512" s="97"/>
      <c r="PX512" s="97"/>
      <c r="PY512" s="97"/>
      <c r="PZ512" s="97"/>
      <c r="QA512" s="97"/>
      <c r="QB512" s="97"/>
      <c r="QC512" s="97"/>
      <c r="QD512" s="97"/>
      <c r="QE512" s="97"/>
      <c r="QF512" s="97"/>
      <c r="QG512" s="97">
        <f>GERAL!QH21</f>
        <v>0</v>
      </c>
      <c r="QH512" s="97"/>
      <c r="QI512" s="97"/>
      <c r="QJ512" s="97"/>
      <c r="QK512" s="97"/>
      <c r="QL512" s="97"/>
      <c r="QM512" s="97"/>
      <c r="QN512" s="97"/>
      <c r="QO512" s="97"/>
      <c r="QP512" s="97"/>
      <c r="QQ512" s="97"/>
      <c r="QR512" s="97"/>
      <c r="QS512" s="97"/>
      <c r="QT512" s="97"/>
      <c r="QU512" s="97"/>
      <c r="QV512" s="97"/>
      <c r="QW512" s="97">
        <f>GERAL!QX21</f>
        <v>0</v>
      </c>
      <c r="QX512" s="97"/>
      <c r="QY512" s="97"/>
      <c r="QZ512" s="97"/>
      <c r="RA512" s="97"/>
      <c r="RB512" s="97"/>
      <c r="RC512" s="97"/>
      <c r="RD512" s="97"/>
      <c r="RE512" s="97"/>
      <c r="RF512" s="97"/>
      <c r="RG512" s="97"/>
      <c r="RH512" s="97"/>
      <c r="RI512" s="97"/>
      <c r="RJ512" s="97"/>
      <c r="RK512" s="97"/>
      <c r="RL512" s="97"/>
      <c r="RM512" s="97">
        <f>GERAL!RN21</f>
        <v>0</v>
      </c>
      <c r="RN512" s="97"/>
      <c r="RO512" s="97"/>
      <c r="RP512" s="97"/>
      <c r="RQ512" s="97"/>
      <c r="RR512" s="97"/>
      <c r="RS512" s="97"/>
      <c r="RT512" s="97"/>
      <c r="RU512" s="97"/>
      <c r="RV512" s="97"/>
      <c r="RW512" s="97"/>
      <c r="RX512" s="97"/>
      <c r="RY512" s="97"/>
      <c r="RZ512" s="97"/>
      <c r="SA512" s="97"/>
      <c r="SB512" s="97"/>
      <c r="SC512" s="97">
        <f>GERAL!SD21</f>
        <v>0</v>
      </c>
      <c r="SD512" s="97"/>
      <c r="SE512" s="97"/>
      <c r="SF512" s="97"/>
      <c r="SG512" s="97"/>
      <c r="SH512" s="97"/>
      <c r="SI512" s="97"/>
      <c r="SJ512" s="97"/>
      <c r="SK512" s="97"/>
      <c r="SL512" s="97"/>
      <c r="SM512" s="97"/>
      <c r="SN512" s="97"/>
      <c r="SO512" s="97"/>
      <c r="SP512" s="97"/>
      <c r="SQ512" s="97"/>
      <c r="SR512" s="97"/>
      <c r="SS512" s="97">
        <f>GERAL!ST21</f>
        <v>0</v>
      </c>
      <c r="ST512" s="97"/>
      <c r="SU512" s="97"/>
      <c r="SV512" s="97"/>
      <c r="SW512" s="97"/>
      <c r="SX512" s="97"/>
      <c r="SY512" s="97"/>
      <c r="SZ512" s="97"/>
      <c r="TA512" s="97"/>
      <c r="TB512" s="97"/>
      <c r="TC512" s="97"/>
      <c r="TD512" s="97"/>
      <c r="TE512" s="97"/>
      <c r="TF512" s="97"/>
      <c r="TG512" s="97"/>
      <c r="TH512" s="97"/>
      <c r="TI512" s="97">
        <f>GERAL!TJ21</f>
        <v>0</v>
      </c>
      <c r="TJ512" s="97"/>
      <c r="TK512" s="97"/>
      <c r="TL512" s="97"/>
      <c r="TM512" s="97"/>
      <c r="TN512" s="97"/>
      <c r="TO512" s="97"/>
      <c r="TP512" s="97"/>
      <c r="TQ512" s="97"/>
      <c r="TR512" s="97"/>
      <c r="TS512" s="97"/>
      <c r="TT512" s="97"/>
      <c r="TU512" s="97"/>
      <c r="TV512" s="97"/>
      <c r="TW512" s="97"/>
      <c r="TX512" s="97"/>
      <c r="TY512" s="97">
        <f>GERAL!TZ21</f>
        <v>0</v>
      </c>
      <c r="TZ512" s="97"/>
      <c r="UA512" s="97"/>
      <c r="UB512" s="97"/>
      <c r="UC512" s="97"/>
      <c r="UD512" s="97"/>
      <c r="UE512" s="97"/>
      <c r="UF512" s="97"/>
      <c r="UG512" s="97"/>
      <c r="UH512" s="97"/>
      <c r="UI512" s="97"/>
      <c r="UJ512" s="97"/>
      <c r="UK512" s="97"/>
      <c r="UL512" s="97"/>
      <c r="UM512" s="97"/>
      <c r="UN512" s="97"/>
      <c r="UO512" s="97">
        <f>GERAL!UP21</f>
        <v>0</v>
      </c>
      <c r="UP512" s="97"/>
      <c r="UQ512" s="97"/>
      <c r="UR512" s="97"/>
      <c r="US512" s="97"/>
      <c r="UT512" s="97"/>
      <c r="UU512" s="97"/>
      <c r="UV512" s="97"/>
      <c r="UW512" s="97"/>
      <c r="UX512" s="97"/>
      <c r="UY512" s="97"/>
      <c r="UZ512" s="97"/>
      <c r="VA512" s="97"/>
      <c r="VB512" s="97"/>
      <c r="VC512" s="97"/>
      <c r="VD512" s="97"/>
      <c r="VE512" s="97">
        <f>GERAL!VF21</f>
        <v>0</v>
      </c>
      <c r="VF512" s="97"/>
      <c r="VG512" s="97"/>
      <c r="VH512" s="97"/>
      <c r="VI512" s="97"/>
      <c r="VJ512" s="97"/>
      <c r="VK512" s="97"/>
      <c r="VL512" s="97"/>
      <c r="VM512" s="97"/>
      <c r="VN512" s="97"/>
      <c r="VO512" s="97"/>
      <c r="VP512" s="97"/>
      <c r="VQ512" s="97"/>
      <c r="VR512" s="97"/>
      <c r="VS512" s="97"/>
      <c r="VT512" s="97"/>
      <c r="VU512" s="97">
        <f>GERAL!VV21</f>
        <v>0</v>
      </c>
      <c r="VV512" s="97"/>
      <c r="VW512" s="97"/>
      <c r="VX512" s="97"/>
      <c r="VY512" s="97"/>
      <c r="VZ512" s="97"/>
      <c r="WA512" s="97"/>
      <c r="WB512" s="97"/>
      <c r="WC512" s="97"/>
      <c r="WD512" s="97"/>
      <c r="WE512" s="97"/>
      <c r="WF512" s="97"/>
      <c r="WG512" s="97"/>
      <c r="WH512" s="97"/>
      <c r="WI512" s="97"/>
      <c r="WJ512" s="97"/>
      <c r="WK512" s="97">
        <f>GERAL!WL21</f>
        <v>0</v>
      </c>
      <c r="WL512" s="97"/>
      <c r="WM512" s="97"/>
      <c r="WN512" s="97"/>
      <c r="WO512" s="97"/>
      <c r="WP512" s="97"/>
      <c r="WQ512" s="97"/>
      <c r="WR512" s="97"/>
      <c r="WS512" s="97"/>
      <c r="WT512" s="97"/>
      <c r="WU512" s="97"/>
      <c r="WV512" s="97"/>
      <c r="WW512" s="97"/>
      <c r="WX512" s="97"/>
      <c r="WY512" s="97"/>
      <c r="WZ512" s="97"/>
      <c r="XA512" s="97">
        <f>GERAL!XB21</f>
        <v>0</v>
      </c>
      <c r="XB512" s="97"/>
      <c r="XC512" s="97"/>
      <c r="XD512" s="97"/>
      <c r="XE512" s="97"/>
      <c r="XF512" s="97"/>
      <c r="XG512" s="97"/>
      <c r="XH512" s="97"/>
      <c r="XI512" s="97"/>
      <c r="XJ512" s="97"/>
      <c r="XK512" s="97"/>
      <c r="XL512" s="97"/>
      <c r="XM512" s="97"/>
      <c r="XN512" s="97"/>
      <c r="XO512" s="97"/>
      <c r="XP512" s="97"/>
      <c r="XQ512" s="97">
        <f>GERAL!XR21</f>
        <v>0</v>
      </c>
      <c r="XR512" s="97"/>
      <c r="XS512" s="97"/>
      <c r="XT512" s="97"/>
      <c r="XU512" s="97"/>
      <c r="XV512" s="97"/>
      <c r="XW512" s="97"/>
      <c r="XX512" s="97"/>
      <c r="XY512" s="97"/>
      <c r="XZ512" s="97"/>
      <c r="YA512" s="97"/>
      <c r="YB512" s="97"/>
      <c r="YC512" s="97"/>
      <c r="YD512" s="97"/>
      <c r="YE512" s="97"/>
      <c r="YF512" s="97"/>
      <c r="YG512" s="97">
        <f>GERAL!YH21</f>
        <v>0</v>
      </c>
      <c r="YH512" s="97"/>
      <c r="YI512" s="97"/>
      <c r="YJ512" s="97"/>
      <c r="YK512" s="97"/>
      <c r="YL512" s="97"/>
      <c r="YM512" s="97"/>
      <c r="YN512" s="97"/>
      <c r="YO512" s="97"/>
      <c r="YP512" s="97"/>
      <c r="YQ512" s="97"/>
      <c r="YR512" s="97"/>
      <c r="YS512" s="97"/>
      <c r="YT512" s="97"/>
      <c r="YU512" s="97"/>
      <c r="YV512" s="97"/>
      <c r="YW512" s="97">
        <f>GERAL!YX21</f>
        <v>0</v>
      </c>
      <c r="YX512" s="97"/>
      <c r="YY512" s="97"/>
      <c r="YZ512" s="97"/>
      <c r="ZA512" s="97"/>
      <c r="ZB512" s="97"/>
      <c r="ZC512" s="97"/>
      <c r="ZD512" s="97"/>
      <c r="ZE512" s="97"/>
      <c r="ZF512" s="97"/>
      <c r="ZG512" s="97"/>
      <c r="ZH512" s="97"/>
      <c r="ZI512" s="97"/>
      <c r="ZJ512" s="97"/>
      <c r="ZK512" s="97"/>
      <c r="ZL512" s="97"/>
      <c r="ZM512" s="97">
        <f>GERAL!ZN21</f>
        <v>0</v>
      </c>
      <c r="ZN512" s="97"/>
      <c r="ZO512" s="97"/>
      <c r="ZP512" s="97"/>
      <c r="ZQ512" s="97"/>
      <c r="ZR512" s="97"/>
      <c r="ZS512" s="97"/>
      <c r="ZT512" s="97"/>
      <c r="ZU512" s="97"/>
      <c r="ZV512" s="97"/>
      <c r="ZW512" s="97"/>
      <c r="ZX512" s="97"/>
      <c r="ZY512" s="97"/>
      <c r="ZZ512" s="97"/>
      <c r="AAA512" s="97"/>
      <c r="AAB512" s="97"/>
      <c r="AAC512" s="97">
        <f>GERAL!AAD21</f>
        <v>0</v>
      </c>
      <c r="AAD512" s="97"/>
      <c r="AAE512" s="97"/>
      <c r="AAF512" s="97"/>
      <c r="AAG512" s="97"/>
      <c r="AAH512" s="97"/>
      <c r="AAI512" s="97"/>
      <c r="AAJ512" s="97"/>
      <c r="AAK512" s="97"/>
      <c r="AAL512" s="97"/>
      <c r="AAM512" s="97"/>
      <c r="AAN512" s="97"/>
      <c r="AAO512" s="97"/>
      <c r="AAP512" s="97"/>
      <c r="AAQ512" s="97"/>
      <c r="AAR512" s="97"/>
      <c r="AAS512" s="97">
        <f>GERAL!AAT21</f>
        <v>0</v>
      </c>
      <c r="AAT512" s="97"/>
      <c r="AAU512" s="97"/>
      <c r="AAV512" s="97"/>
      <c r="AAW512" s="97"/>
      <c r="AAX512" s="97"/>
      <c r="AAY512" s="97"/>
      <c r="AAZ512" s="97"/>
      <c r="ABA512" s="97"/>
      <c r="ABB512" s="97"/>
      <c r="ABC512" s="97"/>
      <c r="ABD512" s="97"/>
      <c r="ABE512" s="97"/>
      <c r="ABF512" s="97"/>
      <c r="ABG512" s="97"/>
      <c r="ABH512" s="97"/>
      <c r="ABI512" s="97">
        <f>GERAL!ABJ21</f>
        <v>0</v>
      </c>
      <c r="ABJ512" s="97"/>
      <c r="ABK512" s="97"/>
      <c r="ABL512" s="97"/>
      <c r="ABM512" s="97"/>
      <c r="ABN512" s="97"/>
      <c r="ABO512" s="97"/>
      <c r="ABP512" s="97"/>
      <c r="ABQ512" s="97"/>
      <c r="ABR512" s="97"/>
      <c r="ABS512" s="97"/>
      <c r="ABT512" s="97"/>
      <c r="ABU512" s="97"/>
      <c r="ABV512" s="97"/>
      <c r="ABW512" s="97"/>
      <c r="ABX512" s="97"/>
      <c r="ABY512" s="97">
        <f>GERAL!ABZ21</f>
        <v>0</v>
      </c>
      <c r="ABZ512" s="97"/>
      <c r="ACA512" s="97"/>
      <c r="ACB512" s="97"/>
      <c r="ACC512" s="97"/>
      <c r="ACD512" s="97"/>
      <c r="ACE512" s="97"/>
      <c r="ACF512" s="97"/>
      <c r="ACG512" s="97"/>
      <c r="ACH512" s="97"/>
      <c r="ACI512" s="97"/>
      <c r="ACJ512" s="97"/>
      <c r="ACK512" s="97"/>
      <c r="ACL512" s="97"/>
      <c r="ACM512" s="97"/>
      <c r="ACN512" s="97"/>
      <c r="ACO512" s="97">
        <f>GERAL!ACP21</f>
        <v>0</v>
      </c>
      <c r="ACP512" s="97"/>
      <c r="ACQ512" s="97"/>
      <c r="ACR512" s="97"/>
      <c r="ACS512" s="97"/>
      <c r="ACT512" s="97"/>
      <c r="ACU512" s="97"/>
      <c r="ACV512" s="97"/>
      <c r="ACW512" s="97"/>
      <c r="ACX512" s="97"/>
      <c r="ACY512" s="97"/>
      <c r="ACZ512" s="97"/>
      <c r="ADA512" s="97"/>
      <c r="ADB512" s="97"/>
      <c r="ADC512" s="97"/>
      <c r="ADD512" s="97"/>
      <c r="ADE512" s="97">
        <f>GERAL!ADF21</f>
        <v>0</v>
      </c>
      <c r="ADF512" s="97"/>
      <c r="ADG512" s="97"/>
      <c r="ADH512" s="97"/>
      <c r="ADI512" s="97"/>
      <c r="ADJ512" s="97"/>
      <c r="ADK512" s="97"/>
      <c r="ADL512" s="97"/>
      <c r="ADM512" s="97"/>
      <c r="ADN512" s="97"/>
      <c r="ADO512" s="97"/>
      <c r="ADP512" s="97"/>
      <c r="ADQ512" s="97"/>
      <c r="ADR512" s="97"/>
      <c r="ADS512" s="97"/>
      <c r="ADT512" s="97"/>
      <c r="ADU512" s="97">
        <f>GERAL!ADV21</f>
        <v>0</v>
      </c>
      <c r="ADV512" s="97"/>
      <c r="ADW512" s="97"/>
      <c r="ADX512" s="97"/>
      <c r="ADY512" s="97"/>
      <c r="ADZ512" s="97"/>
      <c r="AEA512" s="97"/>
      <c r="AEB512" s="97"/>
      <c r="AEC512" s="97"/>
      <c r="AED512" s="97"/>
      <c r="AEE512" s="97"/>
      <c r="AEF512" s="97"/>
      <c r="AEG512" s="97"/>
      <c r="AEH512" s="97"/>
      <c r="AEI512" s="97"/>
      <c r="AEJ512" s="97"/>
      <c r="AEK512" s="97">
        <f>GERAL!AEL21</f>
        <v>0</v>
      </c>
      <c r="AEL512" s="97"/>
      <c r="AEM512" s="97"/>
      <c r="AEN512" s="97"/>
      <c r="AEO512" s="97"/>
      <c r="AEP512" s="97"/>
      <c r="AEQ512" s="97"/>
      <c r="AER512" s="97"/>
      <c r="AES512" s="97"/>
      <c r="AET512" s="97"/>
      <c r="AEU512" s="97"/>
      <c r="AEV512" s="97"/>
      <c r="AEW512" s="97"/>
      <c r="AEX512" s="97"/>
      <c r="AEY512" s="97"/>
      <c r="AEZ512" s="97"/>
      <c r="AFA512" s="97">
        <f>GERAL!AFB21</f>
        <v>0</v>
      </c>
      <c r="AFB512" s="97"/>
      <c r="AFC512" s="97"/>
      <c r="AFD512" s="97"/>
      <c r="AFE512" s="97"/>
      <c r="AFF512" s="97"/>
      <c r="AFG512" s="97"/>
      <c r="AFH512" s="97"/>
      <c r="AFI512" s="97"/>
      <c r="AFJ512" s="97"/>
      <c r="AFK512" s="97"/>
      <c r="AFL512" s="97"/>
      <c r="AFM512" s="97"/>
      <c r="AFN512" s="97"/>
      <c r="AFO512" s="97"/>
      <c r="AFP512" s="97"/>
      <c r="AFQ512" s="97">
        <f>GERAL!AFR21</f>
        <v>0</v>
      </c>
      <c r="AFR512" s="97"/>
      <c r="AFS512" s="97"/>
      <c r="AFT512" s="97"/>
      <c r="AFU512" s="97"/>
      <c r="AFV512" s="97"/>
      <c r="AFW512" s="97"/>
      <c r="AFX512" s="97"/>
      <c r="AFY512" s="97"/>
      <c r="AFZ512" s="97"/>
      <c r="AGA512" s="97"/>
      <c r="AGB512" s="97"/>
      <c r="AGC512" s="97"/>
      <c r="AGD512" s="97"/>
      <c r="AGE512" s="97"/>
      <c r="AGF512" s="97"/>
      <c r="AGG512" s="97">
        <f>GERAL!AGH21</f>
        <v>0</v>
      </c>
      <c r="AGH512" s="97"/>
      <c r="AGI512" s="97"/>
      <c r="AGJ512" s="97"/>
      <c r="AGK512" s="97"/>
      <c r="AGL512" s="97"/>
      <c r="AGM512" s="97"/>
      <c r="AGN512" s="97"/>
      <c r="AGO512" s="97"/>
      <c r="AGP512" s="97"/>
      <c r="AGQ512" s="97"/>
      <c r="AGR512" s="97"/>
      <c r="AGS512" s="97"/>
      <c r="AGT512" s="97"/>
      <c r="AGU512" s="97"/>
      <c r="AGV512" s="97"/>
      <c r="AGW512" s="97">
        <f>GERAL!AGX21</f>
        <v>0</v>
      </c>
      <c r="AGX512" s="97"/>
      <c r="AGY512" s="97"/>
      <c r="AGZ512" s="97"/>
      <c r="AHA512" s="97"/>
      <c r="AHB512" s="97"/>
      <c r="AHC512" s="97"/>
      <c r="AHD512" s="97"/>
      <c r="AHE512" s="97"/>
      <c r="AHF512" s="97"/>
      <c r="AHG512" s="97"/>
      <c r="AHH512" s="97"/>
      <c r="AHI512" s="97"/>
      <c r="AHJ512" s="97"/>
      <c r="AHK512" s="97"/>
      <c r="AHL512" s="97"/>
      <c r="AHM512" s="97">
        <f>GERAL!AHN21</f>
        <v>0</v>
      </c>
      <c r="AHN512" s="97"/>
      <c r="AHO512" s="97"/>
      <c r="AHP512" s="97"/>
      <c r="AHQ512" s="97"/>
      <c r="AHR512" s="97"/>
      <c r="AHS512" s="97"/>
      <c r="AHT512" s="97"/>
      <c r="AHU512" s="97"/>
      <c r="AHV512" s="97"/>
      <c r="AHW512" s="97"/>
      <c r="AHX512" s="97"/>
      <c r="AHY512" s="97"/>
      <c r="AHZ512" s="97"/>
      <c r="AIA512" s="97"/>
      <c r="AIB512" s="97"/>
      <c r="AIC512" s="97">
        <f>GERAL!AID21</f>
        <v>0</v>
      </c>
      <c r="AID512" s="97"/>
      <c r="AIE512" s="97"/>
      <c r="AIF512" s="97"/>
      <c r="AIG512" s="97"/>
      <c r="AIH512" s="97"/>
      <c r="AII512" s="97"/>
      <c r="AIJ512" s="97"/>
      <c r="AIK512" s="97"/>
      <c r="AIL512" s="97"/>
      <c r="AIM512" s="97"/>
      <c r="AIN512" s="97"/>
      <c r="AIO512" s="97"/>
      <c r="AIP512" s="97"/>
      <c r="AIQ512" s="97"/>
      <c r="AIR512" s="97"/>
      <c r="AIS512" s="97">
        <f>GERAL!AIT21</f>
        <v>0</v>
      </c>
      <c r="AIT512" s="97"/>
      <c r="AIU512" s="97"/>
      <c r="AIV512" s="97"/>
      <c r="AIW512" s="97"/>
      <c r="AIX512" s="97"/>
      <c r="AIY512" s="97"/>
      <c r="AIZ512" s="97"/>
      <c r="AJA512" s="97"/>
      <c r="AJB512" s="97"/>
      <c r="AJC512" s="97"/>
      <c r="AJD512" s="97"/>
      <c r="AJE512" s="97"/>
      <c r="AJF512" s="97"/>
      <c r="AJG512" s="97"/>
      <c r="AJH512" s="97"/>
      <c r="AJI512" s="97">
        <f>GERAL!AJJ21</f>
        <v>0</v>
      </c>
      <c r="AJJ512" s="97"/>
      <c r="AJK512" s="97"/>
      <c r="AJL512" s="97"/>
      <c r="AJM512" s="97"/>
      <c r="AJN512" s="97"/>
      <c r="AJO512" s="97"/>
      <c r="AJP512" s="97"/>
      <c r="AJQ512" s="97"/>
      <c r="AJR512" s="97"/>
      <c r="AJS512" s="97"/>
      <c r="AJT512" s="97"/>
      <c r="AJU512" s="97"/>
      <c r="AJV512" s="97"/>
      <c r="AJW512" s="97"/>
      <c r="AJX512" s="97"/>
      <c r="AJY512" s="97">
        <f>GERAL!AJZ21</f>
        <v>0</v>
      </c>
      <c r="AJZ512" s="97"/>
      <c r="AKA512" s="97"/>
      <c r="AKB512" s="97"/>
      <c r="AKC512" s="97"/>
      <c r="AKD512" s="97"/>
      <c r="AKE512" s="97"/>
      <c r="AKF512" s="97"/>
      <c r="AKG512" s="97"/>
      <c r="AKH512" s="97"/>
      <c r="AKI512" s="97"/>
      <c r="AKJ512" s="97"/>
      <c r="AKK512" s="97"/>
      <c r="AKL512" s="97"/>
      <c r="AKM512" s="97"/>
      <c r="AKN512" s="97"/>
      <c r="AKO512" s="97">
        <f>GERAL!AKP21</f>
        <v>0</v>
      </c>
      <c r="AKP512" s="97"/>
      <c r="AKQ512" s="97"/>
      <c r="AKR512" s="97"/>
      <c r="AKS512" s="97"/>
      <c r="AKT512" s="97"/>
      <c r="AKU512" s="97"/>
      <c r="AKV512" s="97"/>
      <c r="AKW512" s="97"/>
      <c r="AKX512" s="97"/>
      <c r="AKY512" s="97"/>
      <c r="AKZ512" s="97"/>
      <c r="ALA512" s="97"/>
      <c r="ALB512" s="97"/>
      <c r="ALC512" s="97"/>
      <c r="ALD512" s="97"/>
      <c r="ALE512" s="97">
        <f>GERAL!ALF21</f>
        <v>0</v>
      </c>
      <c r="ALF512" s="97"/>
      <c r="ALG512" s="97"/>
      <c r="ALH512" s="97"/>
      <c r="ALI512" s="97"/>
      <c r="ALJ512" s="97"/>
      <c r="ALK512" s="97"/>
      <c r="ALL512" s="97"/>
      <c r="ALM512" s="97"/>
      <c r="ALN512" s="97"/>
      <c r="ALO512" s="97"/>
      <c r="ALP512" s="97"/>
      <c r="ALQ512" s="97"/>
      <c r="ALR512" s="97"/>
      <c r="ALS512" s="97"/>
      <c r="ALT512" s="97"/>
      <c r="ALU512" s="97">
        <f>GERAL!ALV21</f>
        <v>0</v>
      </c>
      <c r="ALV512" s="97"/>
      <c r="ALW512" s="97"/>
      <c r="ALX512" s="97"/>
      <c r="ALY512" s="97"/>
      <c r="ALZ512" s="97"/>
      <c r="AMA512" s="97"/>
      <c r="AMB512" s="97"/>
      <c r="AMC512" s="97"/>
      <c r="AMD512" s="97"/>
      <c r="AME512" s="97"/>
      <c r="AMF512" s="97"/>
      <c r="AMG512" s="97"/>
      <c r="AMH512" s="97"/>
      <c r="AMI512" s="97"/>
      <c r="AMJ512" s="97"/>
      <c r="AMK512" s="97">
        <f>GERAL!AML21</f>
        <v>0</v>
      </c>
      <c r="AML512" s="97"/>
      <c r="AMM512" s="97"/>
      <c r="AMN512" s="97"/>
      <c r="AMO512" s="97"/>
      <c r="AMP512" s="97"/>
      <c r="AMQ512" s="97"/>
      <c r="AMR512" s="97"/>
      <c r="AMS512" s="97"/>
      <c r="AMT512" s="97"/>
      <c r="AMU512" s="97"/>
      <c r="AMV512" s="97"/>
      <c r="AMW512" s="97"/>
      <c r="AMX512" s="97"/>
      <c r="AMY512" s="97"/>
      <c r="AMZ512" s="97"/>
      <c r="ANA512" s="97">
        <f>GERAL!ANB21</f>
        <v>0</v>
      </c>
      <c r="ANB512" s="97"/>
      <c r="ANC512" s="97"/>
      <c r="AND512" s="97"/>
      <c r="ANE512" s="97"/>
      <c r="ANF512" s="97"/>
      <c r="ANG512" s="97"/>
      <c r="ANH512" s="97"/>
      <c r="ANI512" s="97"/>
      <c r="ANJ512" s="97"/>
      <c r="ANK512" s="97"/>
      <c r="ANL512" s="97"/>
      <c r="ANM512" s="97"/>
      <c r="ANN512" s="97"/>
      <c r="ANO512" s="97"/>
      <c r="ANP512" s="97"/>
      <c r="ANQ512" s="97">
        <f>GERAL!ANR21</f>
        <v>0</v>
      </c>
      <c r="ANR512" s="97"/>
      <c r="ANS512" s="97"/>
      <c r="ANT512" s="97"/>
      <c r="ANU512" s="97"/>
      <c r="ANV512" s="97"/>
      <c r="ANW512" s="97"/>
      <c r="ANX512" s="97"/>
      <c r="ANY512" s="97"/>
      <c r="ANZ512" s="97"/>
      <c r="AOA512" s="97"/>
      <c r="AOB512" s="97"/>
      <c r="AOC512" s="97"/>
      <c r="AOD512" s="97"/>
      <c r="AOE512" s="97"/>
      <c r="AOF512" s="97"/>
      <c r="AOG512" s="97">
        <f>GERAL!AOH21</f>
        <v>0</v>
      </c>
      <c r="AOH512" s="97"/>
      <c r="AOI512" s="97"/>
      <c r="AOJ512" s="97"/>
      <c r="AOK512" s="97"/>
      <c r="AOL512" s="97"/>
      <c r="AOM512" s="97"/>
      <c r="AON512" s="97"/>
      <c r="AOO512" s="97"/>
      <c r="AOP512" s="97"/>
      <c r="AOQ512" s="97"/>
      <c r="AOR512" s="97"/>
      <c r="AOS512" s="97"/>
      <c r="AOT512" s="97"/>
      <c r="AOU512" s="97"/>
      <c r="AOV512" s="97"/>
      <c r="AOW512" s="97">
        <f>GERAL!AOX21</f>
        <v>0</v>
      </c>
      <c r="AOX512" s="97"/>
      <c r="AOY512" s="97"/>
      <c r="AOZ512" s="97"/>
      <c r="APA512" s="97"/>
      <c r="APB512" s="97"/>
      <c r="APC512" s="97"/>
      <c r="APD512" s="97"/>
      <c r="APE512" s="97"/>
      <c r="APF512" s="97"/>
      <c r="APG512" s="97"/>
      <c r="APH512" s="97"/>
      <c r="API512" s="97"/>
      <c r="APJ512" s="97"/>
      <c r="APK512" s="97"/>
      <c r="APL512" s="97"/>
      <c r="APM512" s="97">
        <f>GERAL!APN21</f>
        <v>0</v>
      </c>
      <c r="APN512" s="97"/>
      <c r="APO512" s="97"/>
      <c r="APP512" s="97"/>
      <c r="APQ512" s="97"/>
      <c r="APR512" s="97"/>
      <c r="APS512" s="97"/>
      <c r="APT512" s="97"/>
      <c r="APU512" s="97"/>
      <c r="APV512" s="97"/>
      <c r="APW512" s="97"/>
      <c r="APX512" s="97"/>
      <c r="APY512" s="97"/>
      <c r="APZ512" s="97"/>
      <c r="AQA512" s="97"/>
      <c r="AQB512" s="97"/>
      <c r="AQC512" s="97">
        <f>GERAL!AQD21</f>
        <v>0</v>
      </c>
      <c r="AQD512" s="97"/>
      <c r="AQE512" s="97"/>
      <c r="AQF512" s="97"/>
      <c r="AQG512" s="97"/>
      <c r="AQH512" s="97"/>
      <c r="AQI512" s="97"/>
      <c r="AQJ512" s="97"/>
      <c r="AQK512" s="97"/>
      <c r="AQL512" s="97"/>
      <c r="AQM512" s="97"/>
      <c r="AQN512" s="97"/>
      <c r="AQO512" s="97"/>
      <c r="AQP512" s="97"/>
      <c r="AQQ512" s="97"/>
      <c r="AQR512" s="97"/>
      <c r="AQS512" s="97">
        <f>GERAL!AQT21</f>
        <v>0</v>
      </c>
      <c r="AQT512" s="97"/>
      <c r="AQU512" s="97"/>
      <c r="AQV512" s="97"/>
      <c r="AQW512" s="97"/>
      <c r="AQX512" s="97"/>
      <c r="AQY512" s="97"/>
      <c r="AQZ512" s="97"/>
      <c r="ARA512" s="97"/>
      <c r="ARB512" s="97"/>
      <c r="ARC512" s="97"/>
      <c r="ARD512" s="97"/>
      <c r="ARE512" s="97"/>
      <c r="ARF512" s="97"/>
      <c r="ARG512" s="97"/>
      <c r="ARH512" s="97"/>
      <c r="ARI512" s="97">
        <f>GERAL!ARJ21</f>
        <v>0</v>
      </c>
      <c r="ARJ512" s="97"/>
      <c r="ARK512" s="97"/>
      <c r="ARL512" s="97"/>
      <c r="ARM512" s="97"/>
      <c r="ARN512" s="97"/>
      <c r="ARO512" s="97"/>
      <c r="ARP512" s="97"/>
      <c r="ARQ512" s="97"/>
      <c r="ARR512" s="97"/>
      <c r="ARS512" s="97"/>
      <c r="ART512" s="97"/>
      <c r="ARU512" s="97"/>
      <c r="ARV512" s="97"/>
      <c r="ARW512" s="97"/>
      <c r="ARX512" s="97"/>
      <c r="ARY512" s="97">
        <f>GERAL!ARZ21</f>
        <v>0</v>
      </c>
      <c r="ARZ512" s="97"/>
      <c r="ASA512" s="97"/>
      <c r="ASB512" s="97"/>
      <c r="ASC512" s="97"/>
      <c r="ASD512" s="97"/>
      <c r="ASE512" s="97"/>
      <c r="ASF512" s="97"/>
      <c r="ASG512" s="97"/>
      <c r="ASH512" s="97"/>
      <c r="ASI512" s="97"/>
      <c r="ASJ512" s="97"/>
      <c r="ASK512" s="97"/>
      <c r="ASL512" s="97"/>
      <c r="ASM512" s="97"/>
      <c r="ASN512" s="97"/>
      <c r="ASO512" s="97">
        <f>GERAL!ASP21</f>
        <v>0</v>
      </c>
      <c r="ASP512" s="97"/>
      <c r="ASQ512" s="97"/>
      <c r="ASR512" s="97"/>
      <c r="ASS512" s="97"/>
      <c r="AST512" s="97"/>
      <c r="ASU512" s="97"/>
      <c r="ASV512" s="97"/>
      <c r="ASW512" s="97"/>
      <c r="ASX512" s="97"/>
      <c r="ASY512" s="97"/>
      <c r="ASZ512" s="97"/>
      <c r="ATA512" s="97"/>
      <c r="ATB512" s="97"/>
      <c r="ATC512" s="97"/>
      <c r="ATD512" s="97"/>
      <c r="ATE512" s="97">
        <f>GERAL!ATF21</f>
        <v>0</v>
      </c>
      <c r="ATF512" s="97"/>
      <c r="ATG512" s="97"/>
      <c r="ATH512" s="97"/>
      <c r="ATI512" s="97"/>
      <c r="ATJ512" s="97"/>
      <c r="ATK512" s="97"/>
      <c r="ATL512" s="97"/>
      <c r="ATM512" s="97"/>
      <c r="ATN512" s="97"/>
      <c r="ATO512" s="97"/>
      <c r="ATP512" s="97"/>
      <c r="ATQ512" s="97"/>
      <c r="ATR512" s="97"/>
      <c r="ATS512" s="97"/>
      <c r="ATT512" s="97"/>
      <c r="ATU512" s="97">
        <f>GERAL!ATV21</f>
        <v>0</v>
      </c>
      <c r="ATV512" s="97"/>
      <c r="ATW512" s="97"/>
      <c r="ATX512" s="97"/>
      <c r="ATY512" s="97"/>
      <c r="ATZ512" s="97"/>
      <c r="AUA512" s="97"/>
      <c r="AUB512" s="97"/>
      <c r="AUC512" s="97"/>
      <c r="AUD512" s="97"/>
      <c r="AUE512" s="97"/>
      <c r="AUF512" s="97"/>
      <c r="AUG512" s="97"/>
      <c r="AUH512" s="97"/>
      <c r="AUI512" s="97"/>
      <c r="AUJ512" s="97"/>
      <c r="AUK512" s="97">
        <f>GERAL!AUL21</f>
        <v>0</v>
      </c>
      <c r="AUL512" s="97"/>
      <c r="AUM512" s="97"/>
      <c r="AUN512" s="97"/>
      <c r="AUO512" s="97"/>
      <c r="AUP512" s="97"/>
      <c r="AUQ512" s="97"/>
      <c r="AUR512" s="97"/>
      <c r="AUS512" s="97"/>
      <c r="AUT512" s="97"/>
      <c r="AUU512" s="97"/>
      <c r="AUV512" s="97"/>
      <c r="AUW512" s="97"/>
      <c r="AUX512" s="97"/>
      <c r="AUY512" s="97"/>
      <c r="AUZ512" s="97"/>
      <c r="AVA512" s="97">
        <f>GERAL!AVB21</f>
        <v>0</v>
      </c>
      <c r="AVB512" s="97"/>
      <c r="AVC512" s="97"/>
      <c r="AVD512" s="97"/>
      <c r="AVE512" s="97"/>
      <c r="AVF512" s="97"/>
      <c r="AVG512" s="97"/>
      <c r="AVH512" s="97"/>
      <c r="AVI512" s="97"/>
      <c r="AVJ512" s="97"/>
      <c r="AVK512" s="97"/>
      <c r="AVL512" s="97"/>
      <c r="AVM512" s="97"/>
      <c r="AVN512" s="97"/>
      <c r="AVO512" s="97"/>
      <c r="AVP512" s="97"/>
      <c r="AVQ512" s="97">
        <f>GERAL!AVR21</f>
        <v>0</v>
      </c>
      <c r="AVR512" s="97"/>
      <c r="AVS512" s="97"/>
      <c r="AVT512" s="97"/>
      <c r="AVU512" s="97"/>
      <c r="AVV512" s="97"/>
      <c r="AVW512" s="97"/>
      <c r="AVX512" s="97"/>
      <c r="AVY512" s="97"/>
      <c r="AVZ512" s="97"/>
      <c r="AWA512" s="97"/>
      <c r="AWB512" s="97"/>
      <c r="AWC512" s="97"/>
      <c r="AWD512" s="97"/>
      <c r="AWE512" s="97"/>
      <c r="AWF512" s="97"/>
      <c r="AWG512" s="97">
        <f>GERAL!AWH21</f>
        <v>0</v>
      </c>
      <c r="AWH512" s="97"/>
      <c r="AWI512" s="97"/>
      <c r="AWJ512" s="97"/>
      <c r="AWK512" s="97"/>
      <c r="AWL512" s="97"/>
      <c r="AWM512" s="97"/>
      <c r="AWN512" s="97"/>
      <c r="AWO512" s="97"/>
      <c r="AWP512" s="97"/>
      <c r="AWQ512" s="97"/>
      <c r="AWR512" s="97"/>
      <c r="AWS512" s="97"/>
      <c r="AWT512" s="97"/>
      <c r="AWU512" s="97"/>
      <c r="AWV512" s="97"/>
      <c r="AWW512" s="97">
        <f>GERAL!AWX21</f>
        <v>0</v>
      </c>
      <c r="AWX512" s="97"/>
      <c r="AWY512" s="97"/>
      <c r="AWZ512" s="97"/>
      <c r="AXA512" s="97"/>
      <c r="AXB512" s="97"/>
      <c r="AXC512" s="97"/>
      <c r="AXD512" s="97"/>
      <c r="AXE512" s="97"/>
      <c r="AXF512" s="97"/>
      <c r="AXG512" s="97"/>
      <c r="AXH512" s="97"/>
      <c r="AXI512" s="97"/>
      <c r="AXJ512" s="97"/>
      <c r="AXK512" s="97"/>
      <c r="AXL512" s="97"/>
      <c r="AXM512" s="97">
        <f>GERAL!AXN21</f>
        <v>0</v>
      </c>
      <c r="AXN512" s="97"/>
      <c r="AXO512" s="97"/>
      <c r="AXP512" s="97"/>
      <c r="AXQ512" s="97"/>
      <c r="AXR512" s="97"/>
      <c r="AXS512" s="97"/>
      <c r="AXT512" s="97"/>
      <c r="AXU512" s="97"/>
      <c r="AXV512" s="97"/>
      <c r="AXW512" s="97"/>
      <c r="AXX512" s="97"/>
      <c r="AXY512" s="97"/>
      <c r="AXZ512" s="97"/>
      <c r="AYA512" s="97"/>
      <c r="AYB512" s="97"/>
      <c r="AYC512" s="97">
        <f>GERAL!AYD21</f>
        <v>0</v>
      </c>
      <c r="AYD512" s="97"/>
      <c r="AYE512" s="97"/>
      <c r="AYF512" s="97"/>
      <c r="AYG512" s="97"/>
      <c r="AYH512" s="97"/>
      <c r="AYI512" s="97"/>
      <c r="AYJ512" s="97"/>
      <c r="AYK512" s="97"/>
      <c r="AYL512" s="97"/>
      <c r="AYM512" s="97"/>
      <c r="AYN512" s="97"/>
      <c r="AYO512" s="97"/>
      <c r="AYP512" s="97"/>
      <c r="AYQ512" s="97"/>
      <c r="AYR512" s="97"/>
      <c r="AYS512" s="97">
        <f>GERAL!AYT21</f>
        <v>0</v>
      </c>
      <c r="AYT512" s="97"/>
      <c r="AYU512" s="97"/>
      <c r="AYV512" s="97"/>
      <c r="AYW512" s="97"/>
      <c r="AYX512" s="97"/>
      <c r="AYY512" s="97"/>
      <c r="AYZ512" s="97"/>
      <c r="AZA512" s="97"/>
      <c r="AZB512" s="97"/>
      <c r="AZC512" s="97"/>
      <c r="AZD512" s="97"/>
      <c r="AZE512" s="97"/>
      <c r="AZF512" s="97"/>
      <c r="AZG512" s="97"/>
      <c r="AZH512" s="97"/>
      <c r="AZI512" s="97">
        <f>GERAL!AZJ21</f>
        <v>0</v>
      </c>
      <c r="AZJ512" s="97"/>
      <c r="AZK512" s="97"/>
      <c r="AZL512" s="97"/>
      <c r="AZM512" s="97"/>
      <c r="AZN512" s="97"/>
      <c r="AZO512" s="97"/>
      <c r="AZP512" s="97"/>
      <c r="AZQ512" s="97"/>
      <c r="AZR512" s="97"/>
      <c r="AZS512" s="97"/>
      <c r="AZT512" s="97"/>
      <c r="AZU512" s="97"/>
      <c r="AZV512" s="97"/>
      <c r="AZW512" s="97"/>
      <c r="AZX512" s="97"/>
      <c r="AZY512" s="97">
        <f>GERAL!AZZ21</f>
        <v>0</v>
      </c>
      <c r="AZZ512" s="97"/>
      <c r="BAA512" s="97"/>
      <c r="BAB512" s="97"/>
      <c r="BAC512" s="97"/>
      <c r="BAD512" s="97"/>
      <c r="BAE512" s="97"/>
      <c r="BAF512" s="97"/>
      <c r="BAG512" s="97"/>
      <c r="BAH512" s="97"/>
      <c r="BAI512" s="97"/>
      <c r="BAJ512" s="97"/>
      <c r="BAK512" s="97"/>
      <c r="BAL512" s="97"/>
      <c r="BAM512" s="97"/>
      <c r="BAN512" s="97"/>
      <c r="BAO512" s="97">
        <f>GERAL!BAP21</f>
        <v>0</v>
      </c>
      <c r="BAP512" s="97"/>
      <c r="BAQ512" s="97"/>
      <c r="BAR512" s="97"/>
      <c r="BAS512" s="97"/>
      <c r="BAT512" s="97"/>
      <c r="BAU512" s="97"/>
      <c r="BAV512" s="97"/>
      <c r="BAW512" s="97"/>
      <c r="BAX512" s="97"/>
      <c r="BAY512" s="97"/>
      <c r="BAZ512" s="97"/>
      <c r="BBA512" s="97"/>
      <c r="BBB512" s="97"/>
      <c r="BBC512" s="97"/>
      <c r="BBD512" s="97"/>
      <c r="BBE512" s="97">
        <f>GERAL!BBF21</f>
        <v>0</v>
      </c>
      <c r="BBF512" s="97"/>
      <c r="BBG512" s="97"/>
      <c r="BBH512" s="97"/>
      <c r="BBI512" s="97"/>
      <c r="BBJ512" s="97"/>
      <c r="BBK512" s="97"/>
      <c r="BBL512" s="97"/>
      <c r="BBM512" s="97"/>
      <c r="BBN512" s="97"/>
      <c r="BBO512" s="97"/>
      <c r="BBP512" s="97"/>
      <c r="BBQ512" s="97"/>
      <c r="BBR512" s="97"/>
      <c r="BBS512" s="97"/>
      <c r="BBT512" s="97"/>
      <c r="BBU512" s="97">
        <f>GERAL!BBV21</f>
        <v>0</v>
      </c>
      <c r="BBV512" s="97"/>
      <c r="BBW512" s="97"/>
      <c r="BBX512" s="97"/>
      <c r="BBY512" s="97"/>
      <c r="BBZ512" s="97"/>
      <c r="BCA512" s="97"/>
      <c r="BCB512" s="97"/>
      <c r="BCC512" s="97"/>
      <c r="BCD512" s="97"/>
      <c r="BCE512" s="97"/>
      <c r="BCF512" s="97"/>
      <c r="BCG512" s="97"/>
      <c r="BCH512" s="97"/>
      <c r="BCI512" s="97"/>
      <c r="BCJ512" s="97"/>
      <c r="BCK512" s="97">
        <f>GERAL!BCL21</f>
        <v>0</v>
      </c>
      <c r="BCL512" s="97"/>
      <c r="BCM512" s="97"/>
      <c r="BCN512" s="97"/>
      <c r="BCO512" s="97"/>
      <c r="BCP512" s="97"/>
      <c r="BCQ512" s="97"/>
      <c r="BCR512" s="97"/>
      <c r="BCS512" s="97"/>
      <c r="BCT512" s="97"/>
      <c r="BCU512" s="97"/>
      <c r="BCV512" s="97"/>
      <c r="BCW512" s="97"/>
      <c r="BCX512" s="97"/>
      <c r="BCY512" s="97"/>
      <c r="BCZ512" s="97"/>
      <c r="BDA512" s="97">
        <f>GERAL!BDB21</f>
        <v>0</v>
      </c>
      <c r="BDB512" s="97"/>
      <c r="BDC512" s="97"/>
      <c r="BDD512" s="97"/>
      <c r="BDE512" s="97"/>
      <c r="BDF512" s="97"/>
      <c r="BDG512" s="97"/>
      <c r="BDH512" s="97"/>
      <c r="BDI512" s="97"/>
      <c r="BDJ512" s="97"/>
      <c r="BDK512" s="97"/>
      <c r="BDL512" s="97"/>
      <c r="BDM512" s="97"/>
      <c r="BDN512" s="97"/>
      <c r="BDO512" s="97"/>
      <c r="BDP512" s="97"/>
      <c r="BDQ512" s="97">
        <f>GERAL!BDR21</f>
        <v>0</v>
      </c>
      <c r="BDR512" s="97"/>
      <c r="BDS512" s="97"/>
      <c r="BDT512" s="97"/>
      <c r="BDU512" s="97"/>
      <c r="BDV512" s="97"/>
      <c r="BDW512" s="97"/>
      <c r="BDX512" s="97"/>
      <c r="BDY512" s="97"/>
      <c r="BDZ512" s="97"/>
      <c r="BEA512" s="97"/>
      <c r="BEB512" s="97"/>
      <c r="BEC512" s="97"/>
      <c r="BED512" s="97"/>
      <c r="BEE512" s="97"/>
      <c r="BEF512" s="97"/>
      <c r="BEG512" s="97">
        <f>GERAL!BEH21</f>
        <v>0</v>
      </c>
      <c r="BEH512" s="97"/>
      <c r="BEI512" s="97"/>
      <c r="BEJ512" s="97"/>
      <c r="BEK512" s="97"/>
      <c r="BEL512" s="97"/>
      <c r="BEM512" s="97"/>
      <c r="BEN512" s="97"/>
      <c r="BEO512" s="97"/>
      <c r="BEP512" s="97"/>
      <c r="BEQ512" s="97"/>
      <c r="BER512" s="97"/>
      <c r="BES512" s="97"/>
      <c r="BET512" s="97"/>
      <c r="BEU512" s="97"/>
      <c r="BEV512" s="97"/>
      <c r="BEW512" s="97">
        <f>GERAL!BEX21</f>
        <v>0</v>
      </c>
      <c r="BEX512" s="97"/>
      <c r="BEY512" s="97"/>
      <c r="BEZ512" s="97"/>
      <c r="BFA512" s="97"/>
      <c r="BFB512" s="97"/>
      <c r="BFC512" s="97"/>
      <c r="BFD512" s="97"/>
      <c r="BFE512" s="97"/>
      <c r="BFF512" s="97"/>
      <c r="BFG512" s="97"/>
      <c r="BFH512" s="97"/>
      <c r="BFI512" s="97"/>
      <c r="BFJ512" s="97"/>
      <c r="BFK512" s="97"/>
      <c r="BFL512" s="97"/>
      <c r="BFM512" s="97">
        <f>GERAL!BFN21</f>
        <v>0</v>
      </c>
      <c r="BFN512" s="97"/>
      <c r="BFO512" s="97"/>
      <c r="BFP512" s="97"/>
      <c r="BFQ512" s="97"/>
      <c r="BFR512" s="97"/>
      <c r="BFS512" s="97"/>
      <c r="BFT512" s="97"/>
      <c r="BFU512" s="97"/>
      <c r="BFV512" s="97"/>
      <c r="BFW512" s="97"/>
      <c r="BFX512" s="97"/>
      <c r="BFY512" s="97"/>
      <c r="BFZ512" s="97"/>
      <c r="BGA512" s="97"/>
      <c r="BGB512" s="97"/>
      <c r="BGC512" s="97">
        <f>GERAL!BGD21</f>
        <v>0</v>
      </c>
      <c r="BGD512" s="97"/>
      <c r="BGE512" s="97"/>
      <c r="BGF512" s="97"/>
      <c r="BGG512" s="97"/>
      <c r="BGH512" s="97"/>
      <c r="BGI512" s="97"/>
      <c r="BGJ512" s="97"/>
      <c r="BGK512" s="97"/>
      <c r="BGL512" s="97"/>
      <c r="BGM512" s="97"/>
      <c r="BGN512" s="97"/>
      <c r="BGO512" s="97"/>
      <c r="BGP512" s="97"/>
      <c r="BGQ512" s="97"/>
      <c r="BGR512" s="97"/>
      <c r="BGS512" s="97">
        <f>GERAL!BGT21</f>
        <v>0</v>
      </c>
      <c r="BGT512" s="97"/>
      <c r="BGU512" s="97"/>
      <c r="BGV512" s="97"/>
      <c r="BGW512" s="97"/>
      <c r="BGX512" s="97"/>
      <c r="BGY512" s="97"/>
      <c r="BGZ512" s="97"/>
      <c r="BHA512" s="97"/>
      <c r="BHB512" s="97"/>
      <c r="BHC512" s="97"/>
      <c r="BHD512" s="97"/>
      <c r="BHE512" s="97"/>
      <c r="BHF512" s="97"/>
      <c r="BHG512" s="97"/>
      <c r="BHH512" s="97"/>
      <c r="BHI512" s="97">
        <f>GERAL!BHJ21</f>
        <v>0</v>
      </c>
      <c r="BHJ512" s="97"/>
      <c r="BHK512" s="97"/>
      <c r="BHL512" s="97"/>
      <c r="BHM512" s="97"/>
      <c r="BHN512" s="97"/>
      <c r="BHO512" s="97"/>
      <c r="BHP512" s="97"/>
      <c r="BHQ512" s="97"/>
      <c r="BHR512" s="97"/>
      <c r="BHS512" s="97"/>
      <c r="BHT512" s="97"/>
      <c r="BHU512" s="97"/>
      <c r="BHV512" s="97"/>
      <c r="BHW512" s="97"/>
      <c r="BHX512" s="97"/>
      <c r="BHY512" s="97">
        <f>GERAL!BHZ21</f>
        <v>0</v>
      </c>
      <c r="BHZ512" s="97"/>
      <c r="BIA512" s="97"/>
      <c r="BIB512" s="97"/>
      <c r="BIC512" s="97"/>
      <c r="BID512" s="97"/>
      <c r="BIE512" s="97"/>
      <c r="BIF512" s="97"/>
      <c r="BIG512" s="97"/>
      <c r="BIH512" s="97"/>
      <c r="BII512" s="97"/>
      <c r="BIJ512" s="97"/>
      <c r="BIK512" s="97"/>
      <c r="BIL512" s="97"/>
      <c r="BIM512" s="97"/>
      <c r="BIN512" s="97"/>
      <c r="BIO512" s="97">
        <f>GERAL!BIP21</f>
        <v>0</v>
      </c>
      <c r="BIP512" s="97"/>
      <c r="BIQ512" s="97"/>
      <c r="BIR512" s="97"/>
      <c r="BIS512" s="97"/>
      <c r="BIT512" s="97"/>
      <c r="BIU512" s="97"/>
      <c r="BIV512" s="97"/>
      <c r="BIW512" s="97"/>
      <c r="BIX512" s="97"/>
      <c r="BIY512" s="97"/>
      <c r="BIZ512" s="97"/>
      <c r="BJA512" s="97"/>
      <c r="BJB512" s="97"/>
      <c r="BJC512" s="97"/>
      <c r="BJD512" s="97"/>
      <c r="BJE512" s="97">
        <f>GERAL!BJF21</f>
        <v>0</v>
      </c>
      <c r="BJF512" s="97"/>
      <c r="BJG512" s="97"/>
      <c r="BJH512" s="97"/>
      <c r="BJI512" s="97"/>
      <c r="BJJ512" s="97"/>
      <c r="BJK512" s="97"/>
      <c r="BJL512" s="97"/>
      <c r="BJM512" s="97"/>
      <c r="BJN512" s="97"/>
      <c r="BJO512" s="97"/>
      <c r="BJP512" s="97"/>
      <c r="BJQ512" s="97"/>
      <c r="BJR512" s="97"/>
      <c r="BJS512" s="97"/>
      <c r="BJT512" s="97"/>
      <c r="BJU512" s="97">
        <f>GERAL!BJV21</f>
        <v>0</v>
      </c>
      <c r="BJV512" s="97"/>
      <c r="BJW512" s="97"/>
      <c r="BJX512" s="97"/>
      <c r="BJY512" s="97"/>
      <c r="BJZ512" s="97"/>
      <c r="BKA512" s="97"/>
      <c r="BKB512" s="97"/>
      <c r="BKC512" s="97"/>
      <c r="BKD512" s="97"/>
      <c r="BKE512" s="97"/>
      <c r="BKF512" s="97"/>
      <c r="BKG512" s="97"/>
      <c r="BKH512" s="97"/>
      <c r="BKI512" s="97"/>
      <c r="BKJ512" s="97"/>
      <c r="BKK512" s="97">
        <f>GERAL!BKL21</f>
        <v>0</v>
      </c>
      <c r="BKL512" s="97"/>
      <c r="BKM512" s="97"/>
      <c r="BKN512" s="97"/>
      <c r="BKO512" s="97"/>
      <c r="BKP512" s="97"/>
      <c r="BKQ512" s="97"/>
      <c r="BKR512" s="97"/>
      <c r="BKS512" s="97"/>
      <c r="BKT512" s="97"/>
      <c r="BKU512" s="97"/>
      <c r="BKV512" s="97"/>
      <c r="BKW512" s="97"/>
      <c r="BKX512" s="97"/>
      <c r="BKY512" s="97"/>
      <c r="BKZ512" s="97"/>
      <c r="BLA512" s="97">
        <f>GERAL!BLB21</f>
        <v>0</v>
      </c>
      <c r="BLB512" s="97"/>
      <c r="BLC512" s="97"/>
      <c r="BLD512" s="97"/>
      <c r="BLE512" s="97"/>
      <c r="BLF512" s="97"/>
      <c r="BLG512" s="97"/>
      <c r="BLH512" s="97"/>
      <c r="BLI512" s="97"/>
      <c r="BLJ512" s="97"/>
      <c r="BLK512" s="97"/>
      <c r="BLL512" s="97"/>
      <c r="BLM512" s="97"/>
      <c r="BLN512" s="97"/>
      <c r="BLO512" s="97"/>
      <c r="BLP512" s="97"/>
      <c r="BLQ512" s="97">
        <f>GERAL!BLR21</f>
        <v>0</v>
      </c>
      <c r="BLR512" s="97"/>
      <c r="BLS512" s="97"/>
      <c r="BLT512" s="97"/>
      <c r="BLU512" s="97"/>
      <c r="BLV512" s="97"/>
      <c r="BLW512" s="97"/>
      <c r="BLX512" s="97"/>
      <c r="BLY512" s="97"/>
      <c r="BLZ512" s="97"/>
      <c r="BMA512" s="97"/>
      <c r="BMB512" s="97"/>
      <c r="BMC512" s="97"/>
      <c r="BMD512" s="97"/>
      <c r="BME512" s="97"/>
      <c r="BMF512" s="97"/>
      <c r="BMG512" s="97">
        <f>GERAL!BMH21</f>
        <v>0</v>
      </c>
      <c r="BMH512" s="97"/>
      <c r="BMI512" s="97"/>
      <c r="BMJ512" s="97"/>
      <c r="BMK512" s="97"/>
      <c r="BML512" s="97"/>
      <c r="BMM512" s="97"/>
      <c r="BMN512" s="97"/>
      <c r="BMO512" s="97"/>
      <c r="BMP512" s="97"/>
      <c r="BMQ512" s="97"/>
      <c r="BMR512" s="97"/>
      <c r="BMS512" s="97"/>
      <c r="BMT512" s="97"/>
      <c r="BMU512" s="97"/>
      <c r="BMV512" s="97"/>
      <c r="BMW512" s="97">
        <f>GERAL!BMX21</f>
        <v>0</v>
      </c>
      <c r="BMX512" s="97"/>
      <c r="BMY512" s="97"/>
      <c r="BMZ512" s="97"/>
      <c r="BNA512" s="97"/>
      <c r="BNB512" s="97"/>
      <c r="BNC512" s="97"/>
      <c r="BND512" s="97"/>
      <c r="BNE512" s="97"/>
      <c r="BNF512" s="97"/>
      <c r="BNG512" s="97"/>
      <c r="BNH512" s="97"/>
      <c r="BNI512" s="97"/>
      <c r="BNJ512" s="97"/>
      <c r="BNK512" s="97"/>
      <c r="BNL512" s="97"/>
      <c r="BNM512" s="97">
        <f>GERAL!BNN21</f>
        <v>0</v>
      </c>
      <c r="BNN512" s="97"/>
      <c r="BNO512" s="97"/>
      <c r="BNP512" s="97"/>
      <c r="BNQ512" s="97"/>
      <c r="BNR512" s="97"/>
      <c r="BNS512" s="97"/>
      <c r="BNT512" s="97"/>
      <c r="BNU512" s="97"/>
      <c r="BNV512" s="97"/>
      <c r="BNW512" s="97"/>
      <c r="BNX512" s="97"/>
      <c r="BNY512" s="97"/>
      <c r="BNZ512" s="97"/>
      <c r="BOA512" s="97"/>
      <c r="BOB512" s="97"/>
      <c r="BOC512" s="97">
        <f>GERAL!BOD21</f>
        <v>0</v>
      </c>
      <c r="BOD512" s="97"/>
      <c r="BOE512" s="97"/>
      <c r="BOF512" s="97"/>
      <c r="BOG512" s="97"/>
      <c r="BOH512" s="97"/>
      <c r="BOI512" s="97"/>
      <c r="BOJ512" s="97"/>
      <c r="BOK512" s="97"/>
      <c r="BOL512" s="97"/>
      <c r="BOM512" s="97"/>
      <c r="BON512" s="97"/>
      <c r="BOO512" s="97"/>
      <c r="BOP512" s="97"/>
      <c r="BOQ512" s="97"/>
      <c r="BOR512" s="97"/>
      <c r="BOS512" s="97">
        <f>GERAL!BOT21</f>
        <v>0</v>
      </c>
      <c r="BOT512" s="97"/>
      <c r="BOU512" s="97"/>
      <c r="BOV512" s="97"/>
      <c r="BOW512" s="97"/>
      <c r="BOX512" s="97"/>
      <c r="BOY512" s="97"/>
      <c r="BOZ512" s="97"/>
      <c r="BPA512" s="97"/>
      <c r="BPB512" s="97"/>
      <c r="BPC512" s="97"/>
      <c r="BPD512" s="97"/>
      <c r="BPE512" s="97"/>
      <c r="BPF512" s="97"/>
      <c r="BPG512" s="97"/>
      <c r="BPH512" s="97"/>
      <c r="BPI512" s="97">
        <f>GERAL!BPJ21</f>
        <v>0</v>
      </c>
      <c r="BPJ512" s="97"/>
      <c r="BPK512" s="97"/>
      <c r="BPL512" s="97"/>
      <c r="BPM512" s="97"/>
      <c r="BPN512" s="97"/>
      <c r="BPO512" s="97"/>
      <c r="BPP512" s="97"/>
      <c r="BPQ512" s="97"/>
      <c r="BPR512" s="97"/>
      <c r="BPS512" s="97"/>
      <c r="BPT512" s="97"/>
      <c r="BPU512" s="97"/>
      <c r="BPV512" s="97"/>
      <c r="BPW512" s="97"/>
      <c r="BPX512" s="97"/>
      <c r="BPY512" s="97">
        <f>GERAL!BPZ21</f>
        <v>0</v>
      </c>
      <c r="BPZ512" s="97"/>
      <c r="BQA512" s="97"/>
      <c r="BQB512" s="97"/>
      <c r="BQC512" s="97"/>
      <c r="BQD512" s="97"/>
      <c r="BQE512" s="97"/>
      <c r="BQF512" s="97"/>
      <c r="BQG512" s="97"/>
      <c r="BQH512" s="97"/>
      <c r="BQI512" s="97"/>
      <c r="BQJ512" s="97"/>
      <c r="BQK512" s="97"/>
      <c r="BQL512" s="97"/>
      <c r="BQM512" s="97"/>
      <c r="BQN512" s="97"/>
      <c r="BQO512" s="97">
        <f>GERAL!BQP21</f>
        <v>0</v>
      </c>
      <c r="BQP512" s="97"/>
      <c r="BQQ512" s="97"/>
      <c r="BQR512" s="97"/>
      <c r="BQS512" s="97"/>
      <c r="BQT512" s="97"/>
      <c r="BQU512" s="97"/>
      <c r="BQV512" s="97"/>
      <c r="BQW512" s="97"/>
      <c r="BQX512" s="97"/>
      <c r="BQY512" s="97"/>
      <c r="BQZ512" s="97"/>
      <c r="BRA512" s="97"/>
      <c r="BRB512" s="97"/>
      <c r="BRC512" s="97"/>
      <c r="BRD512" s="97"/>
      <c r="BRE512" s="97">
        <f>GERAL!BRF21</f>
        <v>0</v>
      </c>
      <c r="BRF512" s="97"/>
      <c r="BRG512" s="97"/>
      <c r="BRH512" s="97"/>
      <c r="BRI512" s="97"/>
      <c r="BRJ512" s="97"/>
      <c r="BRK512" s="97"/>
      <c r="BRL512" s="97"/>
      <c r="BRM512" s="97"/>
      <c r="BRN512" s="97"/>
      <c r="BRO512" s="97"/>
      <c r="BRP512" s="97"/>
      <c r="BRQ512" s="97"/>
      <c r="BRR512" s="97"/>
      <c r="BRS512" s="97"/>
      <c r="BRT512" s="97"/>
      <c r="BRU512" s="97">
        <f>GERAL!BRV21</f>
        <v>0</v>
      </c>
      <c r="BRV512" s="97"/>
      <c r="BRW512" s="97"/>
      <c r="BRX512" s="97"/>
      <c r="BRY512" s="97"/>
      <c r="BRZ512" s="97"/>
      <c r="BSA512" s="97"/>
      <c r="BSB512" s="97"/>
      <c r="BSC512" s="97"/>
      <c r="BSD512" s="97"/>
      <c r="BSE512" s="97"/>
      <c r="BSF512" s="97"/>
      <c r="BSG512" s="97"/>
      <c r="BSH512" s="97"/>
      <c r="BSI512" s="97"/>
      <c r="BSJ512" s="97"/>
      <c r="BSK512" s="97">
        <f>GERAL!BSL21</f>
        <v>0</v>
      </c>
      <c r="BSL512" s="97"/>
      <c r="BSM512" s="97"/>
      <c r="BSN512" s="97"/>
      <c r="BSO512" s="97"/>
      <c r="BSP512" s="97"/>
      <c r="BSQ512" s="97"/>
      <c r="BSR512" s="97"/>
      <c r="BSS512" s="97"/>
      <c r="BST512" s="97"/>
      <c r="BSU512" s="97"/>
      <c r="BSV512" s="97"/>
      <c r="BSW512" s="97"/>
      <c r="BSX512" s="97"/>
      <c r="BSY512" s="97"/>
      <c r="BSZ512" s="97"/>
      <c r="BTA512" s="97">
        <f>GERAL!BTB21</f>
        <v>0</v>
      </c>
      <c r="BTB512" s="97"/>
      <c r="BTC512" s="97"/>
      <c r="BTD512" s="97"/>
      <c r="BTE512" s="97"/>
      <c r="BTF512" s="97"/>
      <c r="BTG512" s="97"/>
      <c r="BTH512" s="97"/>
      <c r="BTI512" s="97"/>
      <c r="BTJ512" s="97"/>
      <c r="BTK512" s="97"/>
      <c r="BTL512" s="97"/>
      <c r="BTM512" s="97"/>
      <c r="BTN512" s="97"/>
      <c r="BTO512" s="97"/>
      <c r="BTP512" s="97"/>
      <c r="BTQ512" s="97">
        <f>GERAL!BTR21</f>
        <v>0</v>
      </c>
      <c r="BTR512" s="97"/>
      <c r="BTS512" s="97"/>
      <c r="BTT512" s="97"/>
      <c r="BTU512" s="97"/>
      <c r="BTV512" s="97"/>
      <c r="BTW512" s="97"/>
      <c r="BTX512" s="97"/>
      <c r="BTY512" s="97"/>
      <c r="BTZ512" s="97"/>
      <c r="BUA512" s="97"/>
      <c r="BUB512" s="97"/>
      <c r="BUC512" s="97"/>
      <c r="BUD512" s="97"/>
      <c r="BUE512" s="97"/>
      <c r="BUF512" s="97"/>
      <c r="BUG512" s="97">
        <f>GERAL!BUH21</f>
        <v>0</v>
      </c>
      <c r="BUH512" s="97"/>
      <c r="BUI512" s="97"/>
      <c r="BUJ512" s="97"/>
      <c r="BUK512" s="97"/>
      <c r="BUL512" s="97"/>
      <c r="BUM512" s="97"/>
      <c r="BUN512" s="97"/>
      <c r="BUO512" s="97"/>
      <c r="BUP512" s="97"/>
      <c r="BUQ512" s="97"/>
      <c r="BUR512" s="97"/>
      <c r="BUS512" s="97"/>
      <c r="BUT512" s="97"/>
      <c r="BUU512" s="97"/>
      <c r="BUV512" s="97"/>
      <c r="BUW512" s="97">
        <f>GERAL!BUX21</f>
        <v>0</v>
      </c>
      <c r="BUX512" s="97"/>
      <c r="BUY512" s="97"/>
      <c r="BUZ512" s="97"/>
      <c r="BVA512" s="97"/>
      <c r="BVB512" s="97"/>
      <c r="BVC512" s="97"/>
      <c r="BVD512" s="97"/>
      <c r="BVE512" s="97"/>
      <c r="BVF512" s="97"/>
      <c r="BVG512" s="97"/>
      <c r="BVH512" s="97"/>
      <c r="BVI512" s="97"/>
      <c r="BVJ512" s="97"/>
      <c r="BVK512" s="97"/>
      <c r="BVL512" s="97"/>
      <c r="BVM512" s="97">
        <f>GERAL!BVN21</f>
        <v>0</v>
      </c>
      <c r="BVN512" s="97"/>
      <c r="BVO512" s="97"/>
      <c r="BVP512" s="97"/>
      <c r="BVQ512" s="97"/>
      <c r="BVR512" s="97"/>
      <c r="BVS512" s="97"/>
      <c r="BVT512" s="97"/>
      <c r="BVU512" s="97"/>
      <c r="BVV512" s="97"/>
      <c r="BVW512" s="97"/>
      <c r="BVX512" s="97"/>
      <c r="BVY512" s="97"/>
      <c r="BVZ512" s="97"/>
      <c r="BWA512" s="97"/>
      <c r="BWB512" s="97"/>
      <c r="BWC512" s="97">
        <f>GERAL!BWD21</f>
        <v>0</v>
      </c>
      <c r="BWD512" s="97"/>
      <c r="BWE512" s="97"/>
      <c r="BWF512" s="97"/>
      <c r="BWG512" s="97"/>
      <c r="BWH512" s="97"/>
      <c r="BWI512" s="97"/>
      <c r="BWJ512" s="97"/>
      <c r="BWK512" s="97"/>
      <c r="BWL512" s="97"/>
      <c r="BWM512" s="97"/>
      <c r="BWN512" s="97"/>
      <c r="BWO512" s="97"/>
      <c r="BWP512" s="97"/>
      <c r="BWQ512" s="97"/>
      <c r="BWR512" s="97"/>
      <c r="BWS512" s="97">
        <f>GERAL!BWT21</f>
        <v>0</v>
      </c>
      <c r="BWT512" s="97"/>
      <c r="BWU512" s="97"/>
      <c r="BWV512" s="97"/>
      <c r="BWW512" s="97"/>
      <c r="BWX512" s="97"/>
      <c r="BWY512" s="97"/>
      <c r="BWZ512" s="97"/>
      <c r="BXA512" s="97"/>
      <c r="BXB512" s="97"/>
      <c r="BXC512" s="97"/>
      <c r="BXD512" s="97"/>
      <c r="BXE512" s="97"/>
      <c r="BXF512" s="97"/>
      <c r="BXG512" s="97"/>
      <c r="BXH512" s="97"/>
      <c r="BXI512" s="97">
        <f>GERAL!BXJ21</f>
        <v>0</v>
      </c>
      <c r="BXJ512" s="97"/>
      <c r="BXK512" s="97"/>
      <c r="BXL512" s="97"/>
      <c r="BXM512" s="97"/>
      <c r="BXN512" s="97"/>
      <c r="BXO512" s="97"/>
      <c r="BXP512" s="97"/>
      <c r="BXQ512" s="97"/>
      <c r="BXR512" s="97"/>
      <c r="BXS512" s="97"/>
      <c r="BXT512" s="97"/>
      <c r="BXU512" s="97"/>
      <c r="BXV512" s="97"/>
      <c r="BXW512" s="97"/>
      <c r="BXX512" s="97"/>
      <c r="BXY512" s="97">
        <f>GERAL!BXZ21</f>
        <v>0</v>
      </c>
      <c r="BXZ512" s="97"/>
      <c r="BYA512" s="97"/>
      <c r="BYB512" s="97"/>
      <c r="BYC512" s="97"/>
      <c r="BYD512" s="97"/>
      <c r="BYE512" s="97"/>
      <c r="BYF512" s="97"/>
      <c r="BYG512" s="97"/>
      <c r="BYH512" s="97"/>
      <c r="BYI512" s="97"/>
      <c r="BYJ512" s="97"/>
      <c r="BYK512" s="97"/>
      <c r="BYL512" s="97"/>
      <c r="BYM512" s="97"/>
      <c r="BYN512" s="97"/>
      <c r="BYO512" s="97">
        <f>GERAL!BYP21</f>
        <v>0</v>
      </c>
      <c r="BYP512" s="97"/>
      <c r="BYQ512" s="97"/>
      <c r="BYR512" s="97"/>
      <c r="BYS512" s="97"/>
      <c r="BYT512" s="97"/>
      <c r="BYU512" s="97"/>
      <c r="BYV512" s="97"/>
      <c r="BYW512" s="97"/>
      <c r="BYX512" s="97"/>
      <c r="BYY512" s="97"/>
      <c r="BYZ512" s="97"/>
      <c r="BZA512" s="97"/>
      <c r="BZB512" s="97"/>
      <c r="BZC512" s="97"/>
      <c r="BZD512" s="97"/>
      <c r="BZE512" s="97">
        <f>GERAL!BZF21</f>
        <v>0</v>
      </c>
      <c r="BZF512" s="97"/>
      <c r="BZG512" s="97"/>
      <c r="BZH512" s="97"/>
      <c r="BZI512" s="97"/>
      <c r="BZJ512" s="97"/>
      <c r="BZK512" s="97"/>
      <c r="BZL512" s="97"/>
      <c r="BZM512" s="97"/>
      <c r="BZN512" s="97"/>
      <c r="BZO512" s="97"/>
      <c r="BZP512" s="97"/>
      <c r="BZQ512" s="97"/>
      <c r="BZR512" s="97"/>
      <c r="BZS512" s="97"/>
      <c r="BZT512" s="97"/>
      <c r="BZU512" s="97">
        <f>GERAL!BZV21</f>
        <v>0</v>
      </c>
      <c r="BZV512" s="97"/>
      <c r="BZW512" s="97"/>
      <c r="BZX512" s="97"/>
      <c r="BZY512" s="97"/>
      <c r="BZZ512" s="97"/>
      <c r="CAA512" s="97"/>
      <c r="CAB512" s="97"/>
      <c r="CAC512" s="97"/>
      <c r="CAD512" s="97"/>
      <c r="CAE512" s="97"/>
      <c r="CAF512" s="97"/>
      <c r="CAG512" s="97"/>
      <c r="CAH512" s="97"/>
      <c r="CAI512" s="97"/>
      <c r="CAJ512" s="97"/>
      <c r="CAK512" s="97">
        <f>GERAL!CAL21</f>
        <v>0</v>
      </c>
      <c r="CAL512" s="97"/>
      <c r="CAM512" s="97"/>
      <c r="CAN512" s="97"/>
      <c r="CAO512" s="97"/>
      <c r="CAP512" s="97"/>
      <c r="CAQ512" s="97"/>
      <c r="CAR512" s="97"/>
      <c r="CAS512" s="97"/>
      <c r="CAT512" s="97"/>
      <c r="CAU512" s="97"/>
      <c r="CAV512" s="97"/>
      <c r="CAW512" s="97"/>
      <c r="CAX512" s="97"/>
      <c r="CAY512" s="97"/>
      <c r="CAZ512" s="97"/>
      <c r="CBA512" s="97">
        <f>GERAL!CBB21</f>
        <v>0</v>
      </c>
      <c r="CBB512" s="97"/>
      <c r="CBC512" s="97"/>
      <c r="CBD512" s="97"/>
      <c r="CBE512" s="97"/>
      <c r="CBF512" s="97"/>
      <c r="CBG512" s="97"/>
      <c r="CBH512" s="97"/>
      <c r="CBI512" s="97"/>
      <c r="CBJ512" s="97"/>
      <c r="CBK512" s="97"/>
      <c r="CBL512" s="97"/>
      <c r="CBM512" s="97"/>
      <c r="CBN512" s="97"/>
      <c r="CBO512" s="97"/>
      <c r="CBP512" s="97"/>
      <c r="CBQ512" s="97">
        <f>GERAL!CBR21</f>
        <v>0</v>
      </c>
      <c r="CBR512" s="97"/>
      <c r="CBS512" s="97"/>
      <c r="CBT512" s="97"/>
      <c r="CBU512" s="97"/>
      <c r="CBV512" s="97"/>
      <c r="CBW512" s="97"/>
      <c r="CBX512" s="97"/>
      <c r="CBY512" s="97"/>
      <c r="CBZ512" s="97"/>
      <c r="CCA512" s="97"/>
      <c r="CCB512" s="97"/>
      <c r="CCC512" s="97"/>
      <c r="CCD512" s="97"/>
      <c r="CCE512" s="97"/>
      <c r="CCF512" s="97"/>
      <c r="CCG512" s="97">
        <f>GERAL!CCH21</f>
        <v>0</v>
      </c>
      <c r="CCH512" s="97"/>
      <c r="CCI512" s="97"/>
      <c r="CCJ512" s="97"/>
      <c r="CCK512" s="97"/>
      <c r="CCL512" s="97"/>
      <c r="CCM512" s="97"/>
      <c r="CCN512" s="97"/>
      <c r="CCO512" s="97"/>
      <c r="CCP512" s="97"/>
      <c r="CCQ512" s="97"/>
      <c r="CCR512" s="97"/>
      <c r="CCS512" s="97"/>
      <c r="CCT512" s="97"/>
      <c r="CCU512" s="97"/>
      <c r="CCV512" s="97"/>
      <c r="CCW512" s="97">
        <f>GERAL!CCX21</f>
        <v>0</v>
      </c>
      <c r="CCX512" s="97"/>
      <c r="CCY512" s="97"/>
      <c r="CCZ512" s="97"/>
      <c r="CDA512" s="97"/>
      <c r="CDB512" s="97"/>
      <c r="CDC512" s="97"/>
      <c r="CDD512" s="97"/>
      <c r="CDE512" s="97"/>
      <c r="CDF512" s="97"/>
      <c r="CDG512" s="97"/>
      <c r="CDH512" s="97"/>
      <c r="CDI512" s="97"/>
      <c r="CDJ512" s="97"/>
      <c r="CDK512" s="97"/>
      <c r="CDL512" s="97"/>
      <c r="CDM512" s="97">
        <f>GERAL!CDN21</f>
        <v>0</v>
      </c>
      <c r="CDN512" s="97"/>
      <c r="CDO512" s="97"/>
      <c r="CDP512" s="97"/>
      <c r="CDQ512" s="97"/>
      <c r="CDR512" s="97"/>
      <c r="CDS512" s="97"/>
      <c r="CDT512" s="97"/>
      <c r="CDU512" s="97"/>
      <c r="CDV512" s="97"/>
      <c r="CDW512" s="97"/>
      <c r="CDX512" s="97"/>
      <c r="CDY512" s="97"/>
      <c r="CDZ512" s="97"/>
      <c r="CEA512" s="97"/>
      <c r="CEB512" s="97"/>
      <c r="CEC512" s="97">
        <f>GERAL!CED21</f>
        <v>0</v>
      </c>
      <c r="CED512" s="97"/>
      <c r="CEE512" s="97"/>
      <c r="CEF512" s="97"/>
      <c r="CEG512" s="97"/>
      <c r="CEH512" s="97"/>
      <c r="CEI512" s="97"/>
      <c r="CEJ512" s="97"/>
      <c r="CEK512" s="97"/>
      <c r="CEL512" s="97"/>
      <c r="CEM512" s="97"/>
      <c r="CEN512" s="97"/>
      <c r="CEO512" s="97"/>
      <c r="CEP512" s="97"/>
      <c r="CEQ512" s="97"/>
      <c r="CER512" s="97"/>
      <c r="CES512" s="97">
        <f>GERAL!CET21</f>
        <v>0</v>
      </c>
      <c r="CET512" s="97"/>
      <c r="CEU512" s="97"/>
      <c r="CEV512" s="97"/>
      <c r="CEW512" s="97"/>
      <c r="CEX512" s="97"/>
      <c r="CEY512" s="97"/>
      <c r="CEZ512" s="97"/>
      <c r="CFA512" s="97"/>
      <c r="CFB512" s="97"/>
      <c r="CFC512" s="97"/>
      <c r="CFD512" s="97"/>
      <c r="CFE512" s="97"/>
      <c r="CFF512" s="97"/>
      <c r="CFG512" s="97"/>
      <c r="CFH512" s="97"/>
      <c r="CFI512" s="97">
        <f>GERAL!CFJ21</f>
        <v>0</v>
      </c>
      <c r="CFJ512" s="97"/>
      <c r="CFK512" s="97"/>
      <c r="CFL512" s="97"/>
      <c r="CFM512" s="97"/>
      <c r="CFN512" s="97"/>
      <c r="CFO512" s="97"/>
      <c r="CFP512" s="97"/>
      <c r="CFQ512" s="97"/>
      <c r="CFR512" s="97"/>
      <c r="CFS512" s="97"/>
      <c r="CFT512" s="97"/>
      <c r="CFU512" s="97"/>
      <c r="CFV512" s="97"/>
      <c r="CFW512" s="97"/>
      <c r="CFX512" s="97"/>
      <c r="CFY512" s="97">
        <f>GERAL!CFZ21</f>
        <v>0</v>
      </c>
      <c r="CFZ512" s="97"/>
      <c r="CGA512" s="97"/>
      <c r="CGB512" s="97"/>
      <c r="CGC512" s="97"/>
      <c r="CGD512" s="97"/>
      <c r="CGE512" s="97"/>
      <c r="CGF512" s="97"/>
      <c r="CGG512" s="97"/>
      <c r="CGH512" s="97"/>
      <c r="CGI512" s="97"/>
      <c r="CGJ512" s="97"/>
      <c r="CGK512" s="97"/>
      <c r="CGL512" s="97"/>
      <c r="CGM512" s="97"/>
      <c r="CGN512" s="97"/>
      <c r="CGO512" s="97">
        <f>GERAL!CGP21</f>
        <v>0</v>
      </c>
      <c r="CGP512" s="97"/>
      <c r="CGQ512" s="97"/>
      <c r="CGR512" s="97"/>
      <c r="CGS512" s="97"/>
      <c r="CGT512" s="97"/>
      <c r="CGU512" s="97"/>
      <c r="CGV512" s="97"/>
      <c r="CGW512" s="97"/>
      <c r="CGX512" s="97"/>
      <c r="CGY512" s="97"/>
      <c r="CGZ512" s="97"/>
      <c r="CHA512" s="97"/>
      <c r="CHB512" s="97"/>
      <c r="CHC512" s="97"/>
      <c r="CHD512" s="97"/>
      <c r="CHE512" s="97">
        <f>GERAL!CHF21</f>
        <v>0</v>
      </c>
      <c r="CHF512" s="97"/>
      <c r="CHG512" s="97"/>
      <c r="CHH512" s="97"/>
      <c r="CHI512" s="97"/>
      <c r="CHJ512" s="97"/>
      <c r="CHK512" s="97"/>
      <c r="CHL512" s="97"/>
      <c r="CHM512" s="97"/>
      <c r="CHN512" s="97"/>
      <c r="CHO512" s="97"/>
      <c r="CHP512" s="97"/>
      <c r="CHQ512" s="97"/>
      <c r="CHR512" s="97"/>
      <c r="CHS512" s="97"/>
      <c r="CHT512" s="97"/>
      <c r="CHU512" s="97">
        <f>GERAL!CHV21</f>
        <v>0</v>
      </c>
      <c r="CHV512" s="97"/>
      <c r="CHW512" s="97"/>
      <c r="CHX512" s="97"/>
      <c r="CHY512" s="97"/>
      <c r="CHZ512" s="97"/>
      <c r="CIA512" s="97"/>
      <c r="CIB512" s="97"/>
      <c r="CIC512" s="97"/>
      <c r="CID512" s="97"/>
      <c r="CIE512" s="97"/>
      <c r="CIF512" s="97"/>
      <c r="CIG512" s="97"/>
      <c r="CIH512" s="97"/>
      <c r="CII512" s="97"/>
      <c r="CIJ512" s="97"/>
      <c r="CIK512" s="97">
        <f>GERAL!CIL21</f>
        <v>0</v>
      </c>
      <c r="CIL512" s="97"/>
      <c r="CIM512" s="97"/>
      <c r="CIN512" s="97"/>
      <c r="CIO512" s="97"/>
      <c r="CIP512" s="97"/>
      <c r="CIQ512" s="97"/>
      <c r="CIR512" s="97"/>
      <c r="CIS512" s="97"/>
      <c r="CIT512" s="97"/>
      <c r="CIU512" s="97"/>
      <c r="CIV512" s="97"/>
      <c r="CIW512" s="97"/>
      <c r="CIX512" s="97"/>
      <c r="CIY512" s="97"/>
      <c r="CIZ512" s="97"/>
      <c r="CJA512" s="97">
        <f>GERAL!CJB21</f>
        <v>0</v>
      </c>
      <c r="CJB512" s="97"/>
      <c r="CJC512" s="97"/>
      <c r="CJD512" s="97"/>
      <c r="CJE512" s="97"/>
      <c r="CJF512" s="97"/>
      <c r="CJG512" s="97"/>
      <c r="CJH512" s="97"/>
      <c r="CJI512" s="97"/>
      <c r="CJJ512" s="97"/>
      <c r="CJK512" s="97"/>
      <c r="CJL512" s="97"/>
      <c r="CJM512" s="97"/>
      <c r="CJN512" s="97"/>
      <c r="CJO512" s="97"/>
      <c r="CJP512" s="97"/>
      <c r="CJQ512" s="97">
        <f>GERAL!CJR21</f>
        <v>0</v>
      </c>
      <c r="CJR512" s="97"/>
      <c r="CJS512" s="97"/>
      <c r="CJT512" s="97"/>
      <c r="CJU512" s="97"/>
      <c r="CJV512" s="97"/>
      <c r="CJW512" s="97"/>
      <c r="CJX512" s="97"/>
      <c r="CJY512" s="97"/>
      <c r="CJZ512" s="97"/>
      <c r="CKA512" s="97"/>
      <c r="CKB512" s="97"/>
      <c r="CKC512" s="97"/>
      <c r="CKD512" s="97"/>
      <c r="CKE512" s="97"/>
      <c r="CKF512" s="97"/>
      <c r="CKG512" s="97">
        <f>GERAL!CKH21</f>
        <v>0</v>
      </c>
      <c r="CKH512" s="97"/>
      <c r="CKI512" s="97"/>
      <c r="CKJ512" s="97"/>
      <c r="CKK512" s="97"/>
      <c r="CKL512" s="97"/>
      <c r="CKM512" s="97"/>
      <c r="CKN512" s="97"/>
      <c r="CKO512" s="97"/>
      <c r="CKP512" s="97"/>
      <c r="CKQ512" s="97"/>
      <c r="CKR512" s="97"/>
      <c r="CKS512" s="97"/>
      <c r="CKT512" s="97"/>
      <c r="CKU512" s="97"/>
      <c r="CKV512" s="97"/>
      <c r="CKW512" s="97">
        <f>GERAL!CKX21</f>
        <v>0</v>
      </c>
      <c r="CKX512" s="97"/>
      <c r="CKY512" s="97"/>
      <c r="CKZ512" s="97"/>
      <c r="CLA512" s="97"/>
      <c r="CLB512" s="97"/>
      <c r="CLC512" s="97"/>
      <c r="CLD512" s="97"/>
      <c r="CLE512" s="97"/>
      <c r="CLF512" s="97"/>
      <c r="CLG512" s="97"/>
      <c r="CLH512" s="97"/>
      <c r="CLI512" s="97"/>
      <c r="CLJ512" s="97"/>
      <c r="CLK512" s="97"/>
      <c r="CLL512" s="97"/>
      <c r="CLM512" s="97">
        <f>GERAL!CLN21</f>
        <v>0</v>
      </c>
      <c r="CLN512" s="97"/>
      <c r="CLO512" s="97"/>
      <c r="CLP512" s="97"/>
      <c r="CLQ512" s="97"/>
      <c r="CLR512" s="97"/>
      <c r="CLS512" s="97"/>
      <c r="CLT512" s="97"/>
      <c r="CLU512" s="97"/>
      <c r="CLV512" s="97"/>
      <c r="CLW512" s="97"/>
      <c r="CLX512" s="97"/>
      <c r="CLY512" s="97"/>
      <c r="CLZ512" s="97"/>
      <c r="CMA512" s="97"/>
      <c r="CMB512" s="97"/>
      <c r="CMC512" s="97">
        <f>GERAL!CMD21</f>
        <v>0</v>
      </c>
      <c r="CMD512" s="97"/>
      <c r="CME512" s="97"/>
      <c r="CMF512" s="97"/>
      <c r="CMG512" s="97"/>
      <c r="CMH512" s="97"/>
      <c r="CMI512" s="97"/>
      <c r="CMJ512" s="97"/>
      <c r="CMK512" s="97"/>
      <c r="CML512" s="97"/>
      <c r="CMM512" s="97"/>
      <c r="CMN512" s="97"/>
      <c r="CMO512" s="97"/>
      <c r="CMP512" s="97"/>
      <c r="CMQ512" s="97"/>
      <c r="CMR512" s="97"/>
      <c r="CMS512" s="97">
        <f>GERAL!CMT21</f>
        <v>0</v>
      </c>
      <c r="CMT512" s="97"/>
      <c r="CMU512" s="97"/>
      <c r="CMV512" s="97"/>
      <c r="CMW512" s="97"/>
      <c r="CMX512" s="97"/>
      <c r="CMY512" s="97"/>
      <c r="CMZ512" s="97"/>
      <c r="CNA512" s="97"/>
      <c r="CNB512" s="97"/>
      <c r="CNC512" s="97"/>
      <c r="CND512" s="97"/>
      <c r="CNE512" s="97"/>
      <c r="CNF512" s="97"/>
      <c r="CNG512" s="97"/>
      <c r="CNH512" s="97"/>
      <c r="CNI512" s="97">
        <f>GERAL!CNJ21</f>
        <v>0</v>
      </c>
      <c r="CNJ512" s="97"/>
      <c r="CNK512" s="97"/>
      <c r="CNL512" s="97"/>
      <c r="CNM512" s="97"/>
      <c r="CNN512" s="97"/>
      <c r="CNO512" s="97"/>
      <c r="CNP512" s="97"/>
      <c r="CNQ512" s="97"/>
      <c r="CNR512" s="97"/>
      <c r="CNS512" s="97"/>
      <c r="CNT512" s="97"/>
      <c r="CNU512" s="97"/>
      <c r="CNV512" s="97"/>
      <c r="CNW512" s="97"/>
      <c r="CNX512" s="97"/>
      <c r="CNY512" s="97">
        <f>GERAL!CNZ21</f>
        <v>0</v>
      </c>
      <c r="CNZ512" s="97"/>
      <c r="COA512" s="97"/>
      <c r="COB512" s="97"/>
      <c r="COC512" s="97"/>
      <c r="COD512" s="97"/>
      <c r="COE512" s="97"/>
      <c r="COF512" s="97"/>
      <c r="COG512" s="97"/>
      <c r="COH512" s="97"/>
      <c r="COI512" s="97"/>
      <c r="COJ512" s="97"/>
      <c r="COK512" s="97"/>
      <c r="COL512" s="97"/>
      <c r="COM512" s="97"/>
      <c r="CON512" s="97"/>
      <c r="COO512" s="97">
        <f>GERAL!COP21</f>
        <v>0</v>
      </c>
      <c r="COP512" s="97"/>
      <c r="COQ512" s="97"/>
      <c r="COR512" s="97"/>
      <c r="COS512" s="97"/>
      <c r="COT512" s="97"/>
      <c r="COU512" s="97"/>
      <c r="COV512" s="97"/>
      <c r="COW512" s="97"/>
      <c r="COX512" s="97"/>
      <c r="COY512" s="97"/>
      <c r="COZ512" s="97"/>
      <c r="CPA512" s="97"/>
      <c r="CPB512" s="97"/>
      <c r="CPC512" s="97"/>
      <c r="CPD512" s="97"/>
      <c r="CPE512" s="97">
        <f>GERAL!CPF21</f>
        <v>0</v>
      </c>
      <c r="CPF512" s="97"/>
      <c r="CPG512" s="97"/>
      <c r="CPH512" s="97"/>
      <c r="CPI512" s="97"/>
      <c r="CPJ512" s="97"/>
      <c r="CPK512" s="97"/>
      <c r="CPL512" s="97"/>
      <c r="CPM512" s="97"/>
      <c r="CPN512" s="97"/>
      <c r="CPO512" s="97"/>
      <c r="CPP512" s="97"/>
      <c r="CPQ512" s="97"/>
      <c r="CPR512" s="97"/>
      <c r="CPS512" s="97"/>
      <c r="CPT512" s="97"/>
      <c r="CPU512" s="97">
        <f>GERAL!CPV21</f>
        <v>0</v>
      </c>
      <c r="CPV512" s="97"/>
      <c r="CPW512" s="97"/>
      <c r="CPX512" s="97"/>
      <c r="CPY512" s="97"/>
      <c r="CPZ512" s="97"/>
      <c r="CQA512" s="97"/>
      <c r="CQB512" s="97"/>
      <c r="CQC512" s="97"/>
      <c r="CQD512" s="97"/>
      <c r="CQE512" s="97"/>
      <c r="CQF512" s="97"/>
      <c r="CQG512" s="97"/>
      <c r="CQH512" s="97"/>
      <c r="CQI512" s="97"/>
      <c r="CQJ512" s="97"/>
      <c r="CQK512" s="97">
        <f>GERAL!CQL21</f>
        <v>0</v>
      </c>
      <c r="CQL512" s="97"/>
      <c r="CQM512" s="97"/>
      <c r="CQN512" s="97"/>
      <c r="CQO512" s="97"/>
      <c r="CQP512" s="97"/>
      <c r="CQQ512" s="97"/>
      <c r="CQR512" s="97"/>
      <c r="CQS512" s="97"/>
      <c r="CQT512" s="97"/>
      <c r="CQU512" s="97"/>
      <c r="CQV512" s="97"/>
      <c r="CQW512" s="97"/>
      <c r="CQX512" s="97"/>
      <c r="CQY512" s="97"/>
      <c r="CQZ512" s="97"/>
      <c r="CRA512" s="97">
        <f>GERAL!CRB21</f>
        <v>0</v>
      </c>
      <c r="CRB512" s="97"/>
      <c r="CRC512" s="97"/>
      <c r="CRD512" s="97"/>
      <c r="CRE512" s="97"/>
      <c r="CRF512" s="97"/>
      <c r="CRG512" s="97"/>
      <c r="CRH512" s="97"/>
      <c r="CRI512" s="97"/>
      <c r="CRJ512" s="97"/>
      <c r="CRK512" s="97"/>
      <c r="CRL512" s="97"/>
      <c r="CRM512" s="97"/>
      <c r="CRN512" s="97"/>
      <c r="CRO512" s="97"/>
      <c r="CRP512" s="97"/>
      <c r="CRQ512" s="97">
        <f>GERAL!CRR21</f>
        <v>0</v>
      </c>
      <c r="CRR512" s="97"/>
      <c r="CRS512" s="97"/>
      <c r="CRT512" s="97"/>
      <c r="CRU512" s="97"/>
      <c r="CRV512" s="97"/>
      <c r="CRW512" s="97"/>
      <c r="CRX512" s="97"/>
      <c r="CRY512" s="97"/>
      <c r="CRZ512" s="97"/>
      <c r="CSA512" s="97"/>
      <c r="CSB512" s="97"/>
      <c r="CSC512" s="97"/>
      <c r="CSD512" s="97"/>
      <c r="CSE512" s="97"/>
      <c r="CSF512" s="97"/>
      <c r="CSG512" s="97">
        <f>GERAL!CSH21</f>
        <v>0</v>
      </c>
      <c r="CSH512" s="97"/>
      <c r="CSI512" s="97"/>
      <c r="CSJ512" s="97"/>
      <c r="CSK512" s="97"/>
      <c r="CSL512" s="97"/>
      <c r="CSM512" s="97"/>
      <c r="CSN512" s="97"/>
      <c r="CSO512" s="97"/>
      <c r="CSP512" s="97"/>
      <c r="CSQ512" s="97"/>
      <c r="CSR512" s="97"/>
      <c r="CSS512" s="97"/>
      <c r="CST512" s="97"/>
      <c r="CSU512" s="97"/>
      <c r="CSV512" s="97"/>
      <c r="CSW512" s="97">
        <f>GERAL!CSX21</f>
        <v>0</v>
      </c>
      <c r="CSX512" s="97"/>
      <c r="CSY512" s="97"/>
      <c r="CSZ512" s="97"/>
      <c r="CTA512" s="97"/>
      <c r="CTB512" s="97"/>
      <c r="CTC512" s="97"/>
      <c r="CTD512" s="97"/>
      <c r="CTE512" s="97"/>
      <c r="CTF512" s="97"/>
      <c r="CTG512" s="97"/>
      <c r="CTH512" s="97"/>
      <c r="CTI512" s="97"/>
      <c r="CTJ512" s="97"/>
      <c r="CTK512" s="97"/>
      <c r="CTL512" s="97"/>
      <c r="CTM512" s="97">
        <f>GERAL!CTN21</f>
        <v>0</v>
      </c>
      <c r="CTN512" s="97"/>
      <c r="CTO512" s="97"/>
      <c r="CTP512" s="97"/>
      <c r="CTQ512" s="97"/>
      <c r="CTR512" s="97"/>
      <c r="CTS512" s="97"/>
      <c r="CTT512" s="97"/>
      <c r="CTU512" s="97"/>
      <c r="CTV512" s="97"/>
      <c r="CTW512" s="97"/>
      <c r="CTX512" s="97"/>
      <c r="CTY512" s="97"/>
      <c r="CTZ512" s="97"/>
      <c r="CUA512" s="97"/>
      <c r="CUB512" s="97"/>
      <c r="CUC512" s="97">
        <f>GERAL!CUD21</f>
        <v>0</v>
      </c>
      <c r="CUD512" s="97"/>
      <c r="CUE512" s="97"/>
      <c r="CUF512" s="97"/>
      <c r="CUG512" s="97"/>
      <c r="CUH512" s="97"/>
      <c r="CUI512" s="97"/>
      <c r="CUJ512" s="97"/>
      <c r="CUK512" s="97"/>
      <c r="CUL512" s="97"/>
      <c r="CUM512" s="97"/>
      <c r="CUN512" s="97"/>
      <c r="CUO512" s="97"/>
      <c r="CUP512" s="97"/>
      <c r="CUQ512" s="97"/>
      <c r="CUR512" s="97"/>
      <c r="CUS512" s="97">
        <f>GERAL!CUT21</f>
        <v>0</v>
      </c>
      <c r="CUT512" s="97"/>
      <c r="CUU512" s="97"/>
      <c r="CUV512" s="97"/>
      <c r="CUW512" s="97"/>
      <c r="CUX512" s="97"/>
      <c r="CUY512" s="97"/>
      <c r="CUZ512" s="97"/>
      <c r="CVA512" s="97"/>
      <c r="CVB512" s="97"/>
      <c r="CVC512" s="97"/>
      <c r="CVD512" s="97"/>
      <c r="CVE512" s="97"/>
      <c r="CVF512" s="97"/>
      <c r="CVG512" s="97"/>
      <c r="CVH512" s="97"/>
      <c r="CVI512" s="97">
        <f>GERAL!CVJ21</f>
        <v>0</v>
      </c>
      <c r="CVJ512" s="97"/>
      <c r="CVK512" s="97"/>
      <c r="CVL512" s="97"/>
      <c r="CVM512" s="97"/>
      <c r="CVN512" s="97"/>
      <c r="CVO512" s="97"/>
      <c r="CVP512" s="97"/>
      <c r="CVQ512" s="97"/>
      <c r="CVR512" s="97"/>
      <c r="CVS512" s="97"/>
      <c r="CVT512" s="97"/>
      <c r="CVU512" s="97"/>
      <c r="CVV512" s="97"/>
      <c r="CVW512" s="97"/>
      <c r="CVX512" s="97"/>
      <c r="CVY512" s="97">
        <f>GERAL!CVZ21</f>
        <v>0</v>
      </c>
      <c r="CVZ512" s="97"/>
      <c r="CWA512" s="97"/>
      <c r="CWB512" s="97"/>
      <c r="CWC512" s="97"/>
      <c r="CWD512" s="97"/>
      <c r="CWE512" s="97"/>
      <c r="CWF512" s="97"/>
      <c r="CWG512" s="97"/>
      <c r="CWH512" s="97"/>
      <c r="CWI512" s="97"/>
      <c r="CWJ512" s="97"/>
      <c r="CWK512" s="97"/>
      <c r="CWL512" s="97"/>
      <c r="CWM512" s="97"/>
      <c r="CWN512" s="97"/>
      <c r="CWO512" s="97">
        <f>GERAL!CWP21</f>
        <v>0</v>
      </c>
      <c r="CWP512" s="97"/>
      <c r="CWQ512" s="97"/>
      <c r="CWR512" s="97"/>
      <c r="CWS512" s="97"/>
      <c r="CWT512" s="97"/>
      <c r="CWU512" s="97"/>
      <c r="CWV512" s="97"/>
      <c r="CWW512" s="97"/>
      <c r="CWX512" s="97"/>
      <c r="CWY512" s="97"/>
      <c r="CWZ512" s="97"/>
      <c r="CXA512" s="97"/>
      <c r="CXB512" s="97"/>
      <c r="CXC512" s="97"/>
      <c r="CXD512" s="97"/>
      <c r="CXE512" s="97">
        <f>GERAL!CXF21</f>
        <v>0</v>
      </c>
      <c r="CXF512" s="97"/>
      <c r="CXG512" s="97"/>
      <c r="CXH512" s="97"/>
      <c r="CXI512" s="97"/>
      <c r="CXJ512" s="97"/>
      <c r="CXK512" s="97"/>
      <c r="CXL512" s="97"/>
      <c r="CXM512" s="97"/>
      <c r="CXN512" s="97"/>
      <c r="CXO512" s="97"/>
      <c r="CXP512" s="97"/>
      <c r="CXQ512" s="97"/>
      <c r="CXR512" s="97"/>
      <c r="CXS512" s="97"/>
      <c r="CXT512" s="97"/>
      <c r="CXU512" s="97">
        <f>GERAL!CXV21</f>
        <v>0</v>
      </c>
      <c r="CXV512" s="97"/>
      <c r="CXW512" s="97"/>
      <c r="CXX512" s="97"/>
      <c r="CXY512" s="97"/>
      <c r="CXZ512" s="97"/>
      <c r="CYA512" s="97"/>
      <c r="CYB512" s="97"/>
      <c r="CYC512" s="97"/>
      <c r="CYD512" s="97"/>
      <c r="CYE512" s="97"/>
      <c r="CYF512" s="97"/>
      <c r="CYG512" s="97"/>
      <c r="CYH512" s="97"/>
      <c r="CYI512" s="97"/>
      <c r="CYJ512" s="97"/>
      <c r="CYK512" s="97">
        <f>GERAL!CYL21</f>
        <v>0</v>
      </c>
      <c r="CYL512" s="97"/>
      <c r="CYM512" s="97"/>
      <c r="CYN512" s="97"/>
      <c r="CYO512" s="97"/>
      <c r="CYP512" s="97"/>
      <c r="CYQ512" s="97"/>
      <c r="CYR512" s="97"/>
      <c r="CYS512" s="97"/>
      <c r="CYT512" s="97"/>
      <c r="CYU512" s="97"/>
      <c r="CYV512" s="97"/>
      <c r="CYW512" s="97"/>
      <c r="CYX512" s="97"/>
      <c r="CYY512" s="97"/>
      <c r="CYZ512" s="97"/>
      <c r="CZA512" s="97">
        <f>GERAL!CZB21</f>
        <v>0</v>
      </c>
      <c r="CZB512" s="97"/>
      <c r="CZC512" s="97"/>
      <c r="CZD512" s="97"/>
      <c r="CZE512" s="97"/>
      <c r="CZF512" s="97"/>
      <c r="CZG512" s="97"/>
      <c r="CZH512" s="97"/>
      <c r="CZI512" s="97"/>
      <c r="CZJ512" s="97"/>
      <c r="CZK512" s="97"/>
      <c r="CZL512" s="97"/>
      <c r="CZM512" s="97"/>
      <c r="CZN512" s="97"/>
      <c r="CZO512" s="97"/>
      <c r="CZP512" s="97"/>
      <c r="CZQ512" s="97">
        <f>GERAL!CZR21</f>
        <v>0</v>
      </c>
      <c r="CZR512" s="97"/>
      <c r="CZS512" s="97"/>
      <c r="CZT512" s="97"/>
      <c r="CZU512" s="97"/>
      <c r="CZV512" s="97"/>
      <c r="CZW512" s="97"/>
      <c r="CZX512" s="97"/>
      <c r="CZY512" s="97"/>
      <c r="CZZ512" s="97"/>
      <c r="DAA512" s="97"/>
      <c r="DAB512" s="97"/>
      <c r="DAC512" s="97"/>
      <c r="DAD512" s="97"/>
      <c r="DAE512" s="97"/>
      <c r="DAF512" s="97"/>
      <c r="DAG512" s="97">
        <f>GERAL!DAH21</f>
        <v>0</v>
      </c>
      <c r="DAH512" s="97"/>
      <c r="DAI512" s="97"/>
      <c r="DAJ512" s="97"/>
      <c r="DAK512" s="97"/>
      <c r="DAL512" s="97"/>
      <c r="DAM512" s="97"/>
      <c r="DAN512" s="97"/>
      <c r="DAO512" s="97"/>
      <c r="DAP512" s="97"/>
      <c r="DAQ512" s="97"/>
      <c r="DAR512" s="97"/>
      <c r="DAS512" s="97"/>
      <c r="DAT512" s="97"/>
      <c r="DAU512" s="97"/>
      <c r="DAV512" s="97"/>
      <c r="DAW512" s="97">
        <f>GERAL!DAX21</f>
        <v>0</v>
      </c>
      <c r="DAX512" s="97"/>
      <c r="DAY512" s="97"/>
      <c r="DAZ512" s="97"/>
      <c r="DBA512" s="97"/>
      <c r="DBB512" s="97"/>
      <c r="DBC512" s="97"/>
      <c r="DBD512" s="97"/>
      <c r="DBE512" s="97"/>
      <c r="DBF512" s="97"/>
      <c r="DBG512" s="97"/>
      <c r="DBH512" s="97"/>
      <c r="DBI512" s="97"/>
      <c r="DBJ512" s="97"/>
      <c r="DBK512" s="97"/>
      <c r="DBL512" s="97"/>
      <c r="DBM512" s="97">
        <f>GERAL!DBN21</f>
        <v>0</v>
      </c>
      <c r="DBN512" s="97"/>
      <c r="DBO512" s="97"/>
      <c r="DBP512" s="97"/>
      <c r="DBQ512" s="97"/>
      <c r="DBR512" s="97"/>
      <c r="DBS512" s="97"/>
      <c r="DBT512" s="97"/>
      <c r="DBU512" s="97"/>
      <c r="DBV512" s="97"/>
      <c r="DBW512" s="97"/>
      <c r="DBX512" s="97"/>
      <c r="DBY512" s="97"/>
      <c r="DBZ512" s="97"/>
      <c r="DCA512" s="97"/>
      <c r="DCB512" s="97"/>
      <c r="DCC512" s="97">
        <f>GERAL!DCD21</f>
        <v>0</v>
      </c>
      <c r="DCD512" s="97"/>
      <c r="DCE512" s="97"/>
      <c r="DCF512" s="97"/>
      <c r="DCG512" s="97"/>
      <c r="DCH512" s="97"/>
      <c r="DCI512" s="97"/>
      <c r="DCJ512" s="97"/>
      <c r="DCK512" s="97"/>
      <c r="DCL512" s="97"/>
      <c r="DCM512" s="97"/>
      <c r="DCN512" s="97"/>
      <c r="DCO512" s="97"/>
      <c r="DCP512" s="97"/>
      <c r="DCQ512" s="97"/>
      <c r="DCR512" s="97"/>
      <c r="DCS512" s="97">
        <f>GERAL!DCT21</f>
        <v>0</v>
      </c>
      <c r="DCT512" s="97"/>
      <c r="DCU512" s="97"/>
      <c r="DCV512" s="97"/>
      <c r="DCW512" s="97"/>
      <c r="DCX512" s="97"/>
      <c r="DCY512" s="97"/>
      <c r="DCZ512" s="97"/>
      <c r="DDA512" s="97"/>
      <c r="DDB512" s="97"/>
      <c r="DDC512" s="97"/>
      <c r="DDD512" s="97"/>
      <c r="DDE512" s="97"/>
      <c r="DDF512" s="97"/>
      <c r="DDG512" s="97"/>
      <c r="DDH512" s="97"/>
      <c r="DDI512" s="97">
        <f>GERAL!DDJ21</f>
        <v>0</v>
      </c>
      <c r="DDJ512" s="97"/>
      <c r="DDK512" s="97"/>
      <c r="DDL512" s="97"/>
      <c r="DDM512" s="97"/>
      <c r="DDN512" s="97"/>
      <c r="DDO512" s="97"/>
      <c r="DDP512" s="97"/>
      <c r="DDQ512" s="97"/>
      <c r="DDR512" s="97"/>
      <c r="DDS512" s="97"/>
      <c r="DDT512" s="97"/>
      <c r="DDU512" s="97"/>
      <c r="DDV512" s="97"/>
      <c r="DDW512" s="97"/>
      <c r="DDX512" s="97"/>
      <c r="DDY512" s="97">
        <f>GERAL!DDZ21</f>
        <v>0</v>
      </c>
      <c r="DDZ512" s="97"/>
      <c r="DEA512" s="97"/>
      <c r="DEB512" s="97"/>
      <c r="DEC512" s="97"/>
      <c r="DED512" s="97"/>
      <c r="DEE512" s="97"/>
      <c r="DEF512" s="97"/>
      <c r="DEG512" s="97"/>
      <c r="DEH512" s="97"/>
      <c r="DEI512" s="97"/>
      <c r="DEJ512" s="97"/>
      <c r="DEK512" s="97"/>
      <c r="DEL512" s="97"/>
      <c r="DEM512" s="97"/>
      <c r="DEN512" s="97"/>
      <c r="DEO512" s="97">
        <f>GERAL!DEP21</f>
        <v>0</v>
      </c>
      <c r="DEP512" s="97"/>
      <c r="DEQ512" s="97"/>
      <c r="DER512" s="97"/>
      <c r="DES512" s="97"/>
      <c r="DET512" s="97"/>
      <c r="DEU512" s="97"/>
      <c r="DEV512" s="97"/>
      <c r="DEW512" s="97"/>
      <c r="DEX512" s="97"/>
      <c r="DEY512" s="97"/>
      <c r="DEZ512" s="97"/>
      <c r="DFA512" s="97"/>
      <c r="DFB512" s="97"/>
      <c r="DFC512" s="97"/>
      <c r="DFD512" s="97"/>
      <c r="DFE512" s="97">
        <f>GERAL!DFF21</f>
        <v>0</v>
      </c>
      <c r="DFF512" s="97"/>
      <c r="DFG512" s="97"/>
      <c r="DFH512" s="97"/>
      <c r="DFI512" s="97"/>
      <c r="DFJ512" s="97"/>
      <c r="DFK512" s="97"/>
      <c r="DFL512" s="97"/>
      <c r="DFM512" s="97"/>
      <c r="DFN512" s="97"/>
      <c r="DFO512" s="97"/>
      <c r="DFP512" s="97"/>
      <c r="DFQ512" s="97"/>
      <c r="DFR512" s="97"/>
      <c r="DFS512" s="97"/>
      <c r="DFT512" s="97"/>
      <c r="DFU512" s="97">
        <f>GERAL!DFV21</f>
        <v>0</v>
      </c>
      <c r="DFV512" s="97"/>
      <c r="DFW512" s="97"/>
      <c r="DFX512" s="97"/>
      <c r="DFY512" s="97"/>
      <c r="DFZ512" s="97"/>
      <c r="DGA512" s="97"/>
      <c r="DGB512" s="97"/>
      <c r="DGC512" s="97"/>
      <c r="DGD512" s="97"/>
      <c r="DGE512" s="97"/>
      <c r="DGF512" s="97"/>
      <c r="DGG512" s="97"/>
      <c r="DGH512" s="97"/>
      <c r="DGI512" s="97"/>
      <c r="DGJ512" s="97"/>
      <c r="DGK512" s="97">
        <f>GERAL!DGL21</f>
        <v>0</v>
      </c>
      <c r="DGL512" s="97"/>
      <c r="DGM512" s="97"/>
      <c r="DGN512" s="97"/>
      <c r="DGO512" s="97"/>
      <c r="DGP512" s="97"/>
      <c r="DGQ512" s="97"/>
      <c r="DGR512" s="97"/>
      <c r="DGS512" s="97"/>
      <c r="DGT512" s="97"/>
      <c r="DGU512" s="97"/>
      <c r="DGV512" s="97"/>
      <c r="DGW512" s="97"/>
      <c r="DGX512" s="97"/>
      <c r="DGY512" s="97"/>
      <c r="DGZ512" s="97"/>
      <c r="DHA512" s="97">
        <f>GERAL!DHB21</f>
        <v>0</v>
      </c>
      <c r="DHB512" s="97"/>
      <c r="DHC512" s="97"/>
      <c r="DHD512" s="97"/>
      <c r="DHE512" s="97"/>
      <c r="DHF512" s="97"/>
      <c r="DHG512" s="97"/>
      <c r="DHH512" s="97"/>
      <c r="DHI512" s="97"/>
      <c r="DHJ512" s="97"/>
      <c r="DHK512" s="97"/>
      <c r="DHL512" s="97"/>
      <c r="DHM512" s="97"/>
      <c r="DHN512" s="97"/>
      <c r="DHO512" s="97"/>
      <c r="DHP512" s="97"/>
      <c r="DHQ512" s="97">
        <f>GERAL!DHR21</f>
        <v>0</v>
      </c>
      <c r="DHR512" s="97"/>
      <c r="DHS512" s="97"/>
      <c r="DHT512" s="97"/>
      <c r="DHU512" s="97"/>
      <c r="DHV512" s="97"/>
      <c r="DHW512" s="97"/>
      <c r="DHX512" s="97"/>
      <c r="DHY512" s="97"/>
      <c r="DHZ512" s="97"/>
      <c r="DIA512" s="97"/>
      <c r="DIB512" s="97"/>
      <c r="DIC512" s="97"/>
      <c r="DID512" s="97"/>
      <c r="DIE512" s="97"/>
      <c r="DIF512" s="97"/>
      <c r="DIG512" s="97">
        <f>GERAL!DIH21</f>
        <v>0</v>
      </c>
      <c r="DIH512" s="97"/>
      <c r="DII512" s="97"/>
      <c r="DIJ512" s="97"/>
      <c r="DIK512" s="97"/>
      <c r="DIL512" s="97"/>
      <c r="DIM512" s="97"/>
      <c r="DIN512" s="97"/>
      <c r="DIO512" s="97"/>
      <c r="DIP512" s="97"/>
      <c r="DIQ512" s="97"/>
      <c r="DIR512" s="97"/>
      <c r="DIS512" s="97"/>
      <c r="DIT512" s="97"/>
      <c r="DIU512" s="97"/>
      <c r="DIV512" s="97"/>
      <c r="DIW512" s="97">
        <f>GERAL!DIX21</f>
        <v>0</v>
      </c>
      <c r="DIX512" s="97"/>
      <c r="DIY512" s="97"/>
      <c r="DIZ512" s="97"/>
      <c r="DJA512" s="97"/>
      <c r="DJB512" s="97"/>
      <c r="DJC512" s="97"/>
      <c r="DJD512" s="97"/>
      <c r="DJE512" s="97"/>
      <c r="DJF512" s="97"/>
      <c r="DJG512" s="97"/>
      <c r="DJH512" s="97"/>
      <c r="DJI512" s="97"/>
      <c r="DJJ512" s="97"/>
      <c r="DJK512" s="97"/>
      <c r="DJL512" s="97"/>
      <c r="DJM512" s="97">
        <f>GERAL!DJN21</f>
        <v>0</v>
      </c>
      <c r="DJN512" s="97"/>
      <c r="DJO512" s="97"/>
      <c r="DJP512" s="97"/>
      <c r="DJQ512" s="97"/>
      <c r="DJR512" s="97"/>
      <c r="DJS512" s="97"/>
      <c r="DJT512" s="97"/>
      <c r="DJU512" s="97"/>
      <c r="DJV512" s="97"/>
      <c r="DJW512" s="97"/>
      <c r="DJX512" s="97"/>
      <c r="DJY512" s="97"/>
      <c r="DJZ512" s="97"/>
      <c r="DKA512" s="97"/>
      <c r="DKB512" s="97"/>
      <c r="DKC512" s="97">
        <f>GERAL!DKD21</f>
        <v>0</v>
      </c>
      <c r="DKD512" s="97"/>
      <c r="DKE512" s="97"/>
      <c r="DKF512" s="97"/>
      <c r="DKG512" s="97"/>
      <c r="DKH512" s="97"/>
      <c r="DKI512" s="97"/>
      <c r="DKJ512" s="97"/>
      <c r="DKK512" s="97"/>
      <c r="DKL512" s="97"/>
      <c r="DKM512" s="97"/>
      <c r="DKN512" s="97"/>
      <c r="DKO512" s="97"/>
      <c r="DKP512" s="97"/>
      <c r="DKQ512" s="97"/>
      <c r="DKR512" s="97"/>
      <c r="DKS512" s="97">
        <f>GERAL!DKT21</f>
        <v>0</v>
      </c>
      <c r="DKT512" s="97"/>
      <c r="DKU512" s="97"/>
      <c r="DKV512" s="97"/>
      <c r="DKW512" s="97"/>
      <c r="DKX512" s="97"/>
      <c r="DKY512" s="97"/>
      <c r="DKZ512" s="97"/>
      <c r="DLA512" s="97"/>
      <c r="DLB512" s="97"/>
      <c r="DLC512" s="97"/>
      <c r="DLD512" s="97"/>
      <c r="DLE512" s="97"/>
      <c r="DLF512" s="97"/>
      <c r="DLG512" s="97"/>
      <c r="DLH512" s="97"/>
      <c r="DLI512" s="97">
        <f>GERAL!DLJ21</f>
        <v>0</v>
      </c>
      <c r="DLJ512" s="97"/>
      <c r="DLK512" s="97"/>
      <c r="DLL512" s="97"/>
      <c r="DLM512" s="97"/>
      <c r="DLN512" s="97"/>
      <c r="DLO512" s="97"/>
      <c r="DLP512" s="97"/>
      <c r="DLQ512" s="97"/>
      <c r="DLR512" s="97"/>
      <c r="DLS512" s="97"/>
      <c r="DLT512" s="97"/>
      <c r="DLU512" s="97"/>
      <c r="DLV512" s="97"/>
      <c r="DLW512" s="97"/>
      <c r="DLX512" s="97"/>
      <c r="DLY512" s="97">
        <f>GERAL!DLZ21</f>
        <v>0</v>
      </c>
      <c r="DLZ512" s="97"/>
      <c r="DMA512" s="97"/>
      <c r="DMB512" s="97"/>
      <c r="DMC512" s="97"/>
      <c r="DMD512" s="97"/>
      <c r="DME512" s="97"/>
      <c r="DMF512" s="97"/>
      <c r="DMG512" s="97"/>
      <c r="DMH512" s="97"/>
      <c r="DMI512" s="97"/>
      <c r="DMJ512" s="97"/>
      <c r="DMK512" s="97"/>
      <c r="DML512" s="97"/>
      <c r="DMM512" s="97"/>
      <c r="DMN512" s="97"/>
      <c r="DMO512" s="97">
        <f>GERAL!DMP21</f>
        <v>0</v>
      </c>
      <c r="DMP512" s="97"/>
      <c r="DMQ512" s="97"/>
      <c r="DMR512" s="97"/>
      <c r="DMS512" s="97"/>
      <c r="DMT512" s="97"/>
      <c r="DMU512" s="97"/>
      <c r="DMV512" s="97"/>
      <c r="DMW512" s="97"/>
      <c r="DMX512" s="97"/>
      <c r="DMY512" s="97"/>
      <c r="DMZ512" s="97"/>
      <c r="DNA512" s="97"/>
      <c r="DNB512" s="97"/>
      <c r="DNC512" s="97"/>
      <c r="DND512" s="97"/>
      <c r="DNE512" s="97">
        <f>GERAL!DNF21</f>
        <v>0</v>
      </c>
      <c r="DNF512" s="97"/>
      <c r="DNG512" s="97"/>
      <c r="DNH512" s="97"/>
      <c r="DNI512" s="97"/>
      <c r="DNJ512" s="97"/>
      <c r="DNK512" s="97"/>
      <c r="DNL512" s="97"/>
      <c r="DNM512" s="97"/>
      <c r="DNN512" s="97"/>
      <c r="DNO512" s="97"/>
      <c r="DNP512" s="97"/>
      <c r="DNQ512" s="97"/>
      <c r="DNR512" s="97"/>
      <c r="DNS512" s="97"/>
      <c r="DNT512" s="97"/>
      <c r="DNU512" s="97">
        <f>GERAL!DNV21</f>
        <v>0</v>
      </c>
      <c r="DNV512" s="97"/>
      <c r="DNW512" s="97"/>
      <c r="DNX512" s="97"/>
      <c r="DNY512" s="97"/>
      <c r="DNZ512" s="97"/>
      <c r="DOA512" s="97"/>
      <c r="DOB512" s="97"/>
      <c r="DOC512" s="97"/>
      <c r="DOD512" s="97"/>
      <c r="DOE512" s="97"/>
      <c r="DOF512" s="97"/>
      <c r="DOG512" s="97"/>
      <c r="DOH512" s="97"/>
      <c r="DOI512" s="97"/>
      <c r="DOJ512" s="97"/>
      <c r="DOK512" s="97">
        <f>GERAL!DOL21</f>
        <v>0</v>
      </c>
      <c r="DOL512" s="97"/>
      <c r="DOM512" s="97"/>
      <c r="DON512" s="97"/>
      <c r="DOO512" s="97"/>
      <c r="DOP512" s="97"/>
      <c r="DOQ512" s="97"/>
      <c r="DOR512" s="97"/>
      <c r="DOS512" s="97"/>
      <c r="DOT512" s="97"/>
      <c r="DOU512" s="97"/>
      <c r="DOV512" s="97"/>
      <c r="DOW512" s="97"/>
      <c r="DOX512" s="97"/>
      <c r="DOY512" s="97"/>
      <c r="DOZ512" s="97"/>
      <c r="DPA512" s="97">
        <f>GERAL!DPB21</f>
        <v>0</v>
      </c>
      <c r="DPB512" s="97"/>
      <c r="DPC512" s="97"/>
      <c r="DPD512" s="97"/>
      <c r="DPE512" s="97"/>
      <c r="DPF512" s="97"/>
      <c r="DPG512" s="97"/>
      <c r="DPH512" s="97"/>
      <c r="DPI512" s="97"/>
      <c r="DPJ512" s="97"/>
      <c r="DPK512" s="97"/>
      <c r="DPL512" s="97"/>
      <c r="DPM512" s="97"/>
      <c r="DPN512" s="97"/>
      <c r="DPO512" s="97"/>
      <c r="DPP512" s="97"/>
      <c r="DPQ512" s="97">
        <f>GERAL!DPR21</f>
        <v>0</v>
      </c>
      <c r="DPR512" s="97"/>
      <c r="DPS512" s="97"/>
      <c r="DPT512" s="97"/>
      <c r="DPU512" s="97"/>
      <c r="DPV512" s="97"/>
      <c r="DPW512" s="97"/>
      <c r="DPX512" s="97"/>
      <c r="DPY512" s="97"/>
      <c r="DPZ512" s="97"/>
      <c r="DQA512" s="97"/>
      <c r="DQB512" s="97"/>
      <c r="DQC512" s="97"/>
      <c r="DQD512" s="97"/>
      <c r="DQE512" s="97"/>
      <c r="DQF512" s="97"/>
      <c r="DQG512" s="97">
        <f>GERAL!DQH21</f>
        <v>0</v>
      </c>
      <c r="DQH512" s="97"/>
      <c r="DQI512" s="97"/>
      <c r="DQJ512" s="97"/>
      <c r="DQK512" s="97"/>
      <c r="DQL512" s="97"/>
      <c r="DQM512" s="97"/>
      <c r="DQN512" s="97"/>
      <c r="DQO512" s="97"/>
      <c r="DQP512" s="97"/>
      <c r="DQQ512" s="97"/>
      <c r="DQR512" s="97"/>
      <c r="DQS512" s="97"/>
      <c r="DQT512" s="97"/>
      <c r="DQU512" s="97"/>
      <c r="DQV512" s="97"/>
      <c r="DQW512" s="97">
        <f>GERAL!DQX21</f>
        <v>0</v>
      </c>
      <c r="DQX512" s="97"/>
      <c r="DQY512" s="97"/>
      <c r="DQZ512" s="97"/>
      <c r="DRA512" s="97"/>
      <c r="DRB512" s="97"/>
      <c r="DRC512" s="97"/>
      <c r="DRD512" s="97"/>
      <c r="DRE512" s="97"/>
      <c r="DRF512" s="97"/>
      <c r="DRG512" s="97"/>
      <c r="DRH512" s="97"/>
      <c r="DRI512" s="97"/>
      <c r="DRJ512" s="97"/>
      <c r="DRK512" s="97"/>
      <c r="DRL512" s="97"/>
      <c r="DRM512" s="97">
        <f>GERAL!DRN21</f>
        <v>0</v>
      </c>
      <c r="DRN512" s="97"/>
      <c r="DRO512" s="97"/>
      <c r="DRP512" s="97"/>
      <c r="DRQ512" s="97"/>
      <c r="DRR512" s="97"/>
      <c r="DRS512" s="97"/>
      <c r="DRT512" s="97"/>
      <c r="DRU512" s="97"/>
      <c r="DRV512" s="97"/>
      <c r="DRW512" s="97"/>
      <c r="DRX512" s="97"/>
      <c r="DRY512" s="97"/>
      <c r="DRZ512" s="97"/>
      <c r="DSA512" s="97"/>
      <c r="DSB512" s="97"/>
      <c r="DSC512" s="97">
        <f>GERAL!DSD21</f>
        <v>0</v>
      </c>
      <c r="DSD512" s="97"/>
      <c r="DSE512" s="97"/>
      <c r="DSF512" s="97"/>
      <c r="DSG512" s="97"/>
      <c r="DSH512" s="97"/>
      <c r="DSI512" s="97"/>
      <c r="DSJ512" s="97"/>
      <c r="DSK512" s="97"/>
      <c r="DSL512" s="97"/>
      <c r="DSM512" s="97"/>
      <c r="DSN512" s="97"/>
      <c r="DSO512" s="97"/>
      <c r="DSP512" s="97"/>
      <c r="DSQ512" s="97"/>
      <c r="DSR512" s="97"/>
      <c r="DSS512" s="97">
        <f>GERAL!DST21</f>
        <v>0</v>
      </c>
      <c r="DST512" s="97"/>
      <c r="DSU512" s="97"/>
      <c r="DSV512" s="97"/>
      <c r="DSW512" s="97"/>
      <c r="DSX512" s="97"/>
      <c r="DSY512" s="97"/>
      <c r="DSZ512" s="97"/>
      <c r="DTA512" s="97"/>
      <c r="DTB512" s="97"/>
      <c r="DTC512" s="97"/>
      <c r="DTD512" s="97"/>
      <c r="DTE512" s="97"/>
      <c r="DTF512" s="97"/>
      <c r="DTG512" s="97"/>
      <c r="DTH512" s="97"/>
      <c r="DTI512" s="97">
        <f>GERAL!DTJ21</f>
        <v>0</v>
      </c>
      <c r="DTJ512" s="97"/>
      <c r="DTK512" s="97"/>
      <c r="DTL512" s="97"/>
      <c r="DTM512" s="97"/>
      <c r="DTN512" s="97"/>
      <c r="DTO512" s="97"/>
      <c r="DTP512" s="97"/>
      <c r="DTQ512" s="97"/>
      <c r="DTR512" s="97"/>
      <c r="DTS512" s="97"/>
      <c r="DTT512" s="97"/>
      <c r="DTU512" s="97"/>
      <c r="DTV512" s="97"/>
      <c r="DTW512" s="97"/>
      <c r="DTX512" s="97"/>
      <c r="DTY512" s="97">
        <f>GERAL!DTZ21</f>
        <v>0</v>
      </c>
      <c r="DTZ512" s="97"/>
      <c r="DUA512" s="97"/>
      <c r="DUB512" s="97"/>
      <c r="DUC512" s="97"/>
      <c r="DUD512" s="97"/>
      <c r="DUE512" s="97"/>
      <c r="DUF512" s="97"/>
      <c r="DUG512" s="97"/>
      <c r="DUH512" s="97"/>
      <c r="DUI512" s="97"/>
      <c r="DUJ512" s="97"/>
      <c r="DUK512" s="97"/>
      <c r="DUL512" s="97"/>
      <c r="DUM512" s="97"/>
      <c r="DUN512" s="97"/>
      <c r="DUO512" s="97">
        <f>GERAL!DUP21</f>
        <v>0</v>
      </c>
      <c r="DUP512" s="97"/>
      <c r="DUQ512" s="97"/>
      <c r="DUR512" s="97"/>
      <c r="DUS512" s="97"/>
      <c r="DUT512" s="97"/>
      <c r="DUU512" s="97"/>
      <c r="DUV512" s="97"/>
      <c r="DUW512" s="97"/>
      <c r="DUX512" s="97"/>
      <c r="DUY512" s="97"/>
      <c r="DUZ512" s="97"/>
      <c r="DVA512" s="97"/>
      <c r="DVB512" s="97"/>
      <c r="DVC512" s="97"/>
      <c r="DVD512" s="97"/>
      <c r="DVE512" s="97">
        <f>GERAL!DVF21</f>
        <v>0</v>
      </c>
      <c r="DVF512" s="97"/>
      <c r="DVG512" s="97"/>
      <c r="DVH512" s="97"/>
      <c r="DVI512" s="97"/>
      <c r="DVJ512" s="97"/>
      <c r="DVK512" s="97"/>
      <c r="DVL512" s="97"/>
      <c r="DVM512" s="97"/>
      <c r="DVN512" s="97"/>
      <c r="DVO512" s="97"/>
      <c r="DVP512" s="97"/>
      <c r="DVQ512" s="97"/>
      <c r="DVR512" s="97"/>
      <c r="DVS512" s="97"/>
      <c r="DVT512" s="97"/>
      <c r="DVU512" s="97">
        <f>GERAL!DVV21</f>
        <v>0</v>
      </c>
      <c r="DVV512" s="97"/>
      <c r="DVW512" s="97"/>
      <c r="DVX512" s="97"/>
      <c r="DVY512" s="97"/>
      <c r="DVZ512" s="97"/>
      <c r="DWA512" s="97"/>
      <c r="DWB512" s="97"/>
      <c r="DWC512" s="97"/>
      <c r="DWD512" s="97"/>
      <c r="DWE512" s="97"/>
      <c r="DWF512" s="97"/>
      <c r="DWG512" s="97"/>
      <c r="DWH512" s="97"/>
      <c r="DWI512" s="97"/>
      <c r="DWJ512" s="97"/>
      <c r="DWK512" s="97">
        <f>GERAL!DWL21</f>
        <v>0</v>
      </c>
      <c r="DWL512" s="97"/>
      <c r="DWM512" s="97"/>
      <c r="DWN512" s="97"/>
      <c r="DWO512" s="97"/>
      <c r="DWP512" s="97"/>
      <c r="DWQ512" s="97"/>
      <c r="DWR512" s="97"/>
      <c r="DWS512" s="97"/>
      <c r="DWT512" s="97"/>
      <c r="DWU512" s="97"/>
      <c r="DWV512" s="97"/>
      <c r="DWW512" s="97"/>
      <c r="DWX512" s="97"/>
      <c r="DWY512" s="97"/>
      <c r="DWZ512" s="97"/>
      <c r="DXA512" s="97">
        <f>GERAL!DXB21</f>
        <v>0</v>
      </c>
      <c r="DXB512" s="97"/>
      <c r="DXC512" s="97"/>
      <c r="DXD512" s="97"/>
      <c r="DXE512" s="97"/>
      <c r="DXF512" s="97"/>
      <c r="DXG512" s="97"/>
      <c r="DXH512" s="97"/>
      <c r="DXI512" s="97"/>
      <c r="DXJ512" s="97"/>
      <c r="DXK512" s="97"/>
      <c r="DXL512" s="97"/>
      <c r="DXM512" s="97"/>
      <c r="DXN512" s="97"/>
      <c r="DXO512" s="97"/>
      <c r="DXP512" s="97"/>
      <c r="DXQ512" s="97">
        <f>GERAL!DXR21</f>
        <v>0</v>
      </c>
      <c r="DXR512" s="97"/>
      <c r="DXS512" s="97"/>
      <c r="DXT512" s="97"/>
      <c r="DXU512" s="97"/>
      <c r="DXV512" s="97"/>
      <c r="DXW512" s="97"/>
      <c r="DXX512" s="97"/>
      <c r="DXY512" s="97"/>
      <c r="DXZ512" s="97"/>
      <c r="DYA512" s="97"/>
      <c r="DYB512" s="97"/>
      <c r="DYC512" s="97"/>
      <c r="DYD512" s="97"/>
      <c r="DYE512" s="97"/>
      <c r="DYF512" s="97"/>
      <c r="DYG512" s="97">
        <f>GERAL!DYH21</f>
        <v>0</v>
      </c>
      <c r="DYH512" s="97"/>
      <c r="DYI512" s="97"/>
      <c r="DYJ512" s="97"/>
      <c r="DYK512" s="97"/>
      <c r="DYL512" s="97"/>
      <c r="DYM512" s="97"/>
      <c r="DYN512" s="97"/>
      <c r="DYO512" s="97"/>
      <c r="DYP512" s="97"/>
      <c r="DYQ512" s="97"/>
      <c r="DYR512" s="97"/>
      <c r="DYS512" s="97"/>
      <c r="DYT512" s="97"/>
      <c r="DYU512" s="97"/>
      <c r="DYV512" s="97"/>
      <c r="DYW512" s="97">
        <f>GERAL!DYX21</f>
        <v>0</v>
      </c>
      <c r="DYX512" s="97"/>
      <c r="DYY512" s="97"/>
      <c r="DYZ512" s="97"/>
      <c r="DZA512" s="97"/>
      <c r="DZB512" s="97"/>
      <c r="DZC512" s="97"/>
      <c r="DZD512" s="97"/>
      <c r="DZE512" s="97"/>
      <c r="DZF512" s="97"/>
      <c r="DZG512" s="97"/>
      <c r="DZH512" s="97"/>
      <c r="DZI512" s="97"/>
      <c r="DZJ512" s="97"/>
      <c r="DZK512" s="97"/>
      <c r="DZL512" s="97"/>
      <c r="DZM512" s="97">
        <f>GERAL!DZN21</f>
        <v>0</v>
      </c>
      <c r="DZN512" s="97"/>
      <c r="DZO512" s="97"/>
      <c r="DZP512" s="97"/>
      <c r="DZQ512" s="97"/>
      <c r="DZR512" s="97"/>
      <c r="DZS512" s="97"/>
      <c r="DZT512" s="97"/>
      <c r="DZU512" s="97"/>
      <c r="DZV512" s="97"/>
      <c r="DZW512" s="97"/>
      <c r="DZX512" s="97"/>
      <c r="DZY512" s="97"/>
      <c r="DZZ512" s="97"/>
      <c r="EAA512" s="97"/>
      <c r="EAB512" s="97"/>
      <c r="EAC512" s="97">
        <f>GERAL!EAD21</f>
        <v>0</v>
      </c>
      <c r="EAD512" s="97"/>
      <c r="EAE512" s="97"/>
      <c r="EAF512" s="97"/>
      <c r="EAG512" s="97"/>
      <c r="EAH512" s="97"/>
      <c r="EAI512" s="97"/>
      <c r="EAJ512" s="97"/>
      <c r="EAK512" s="97"/>
      <c r="EAL512" s="97"/>
      <c r="EAM512" s="97"/>
      <c r="EAN512" s="97"/>
      <c r="EAO512" s="97"/>
      <c r="EAP512" s="97"/>
      <c r="EAQ512" s="97"/>
      <c r="EAR512" s="97"/>
      <c r="EAS512" s="97">
        <f>GERAL!EAT21</f>
        <v>0</v>
      </c>
      <c r="EAT512" s="97"/>
      <c r="EAU512" s="97"/>
      <c r="EAV512" s="97"/>
      <c r="EAW512" s="97"/>
      <c r="EAX512" s="97"/>
      <c r="EAY512" s="97"/>
      <c r="EAZ512" s="97"/>
      <c r="EBA512" s="97"/>
      <c r="EBB512" s="97"/>
      <c r="EBC512" s="97"/>
      <c r="EBD512" s="97"/>
      <c r="EBE512" s="97"/>
      <c r="EBF512" s="97"/>
      <c r="EBG512" s="97"/>
      <c r="EBH512" s="97"/>
      <c r="EBI512" s="97">
        <f>GERAL!EBJ21</f>
        <v>0</v>
      </c>
      <c r="EBJ512" s="97"/>
      <c r="EBK512" s="97"/>
      <c r="EBL512" s="97"/>
      <c r="EBM512" s="97"/>
      <c r="EBN512" s="97"/>
      <c r="EBO512" s="97"/>
      <c r="EBP512" s="97"/>
      <c r="EBQ512" s="97"/>
      <c r="EBR512" s="97"/>
      <c r="EBS512" s="97"/>
      <c r="EBT512" s="97"/>
      <c r="EBU512" s="97"/>
      <c r="EBV512" s="97"/>
      <c r="EBW512" s="97"/>
      <c r="EBX512" s="97"/>
      <c r="EBY512" s="97">
        <f>GERAL!EBZ21</f>
        <v>0</v>
      </c>
      <c r="EBZ512" s="97"/>
      <c r="ECA512" s="97"/>
      <c r="ECB512" s="97"/>
      <c r="ECC512" s="97"/>
      <c r="ECD512" s="97"/>
      <c r="ECE512" s="97"/>
      <c r="ECF512" s="97"/>
      <c r="ECG512" s="97"/>
      <c r="ECH512" s="97"/>
      <c r="ECI512" s="97"/>
      <c r="ECJ512" s="97"/>
      <c r="ECK512" s="97"/>
      <c r="ECL512" s="97"/>
      <c r="ECM512" s="97"/>
      <c r="ECN512" s="97"/>
      <c r="ECO512" s="97">
        <f>GERAL!ECP21</f>
        <v>0</v>
      </c>
      <c r="ECP512" s="97"/>
      <c r="ECQ512" s="97"/>
      <c r="ECR512" s="97"/>
      <c r="ECS512" s="97"/>
      <c r="ECT512" s="97"/>
      <c r="ECU512" s="97"/>
      <c r="ECV512" s="97"/>
      <c r="ECW512" s="97"/>
      <c r="ECX512" s="97"/>
      <c r="ECY512" s="97"/>
      <c r="ECZ512" s="97"/>
      <c r="EDA512" s="97"/>
      <c r="EDB512" s="97"/>
      <c r="EDC512" s="97"/>
      <c r="EDD512" s="97"/>
      <c r="EDE512" s="97">
        <f>GERAL!EDF21</f>
        <v>0</v>
      </c>
      <c r="EDF512" s="97"/>
      <c r="EDG512" s="97"/>
      <c r="EDH512" s="97"/>
      <c r="EDI512" s="97"/>
      <c r="EDJ512" s="97"/>
      <c r="EDK512" s="97"/>
      <c r="EDL512" s="97"/>
      <c r="EDM512" s="97"/>
      <c r="EDN512" s="97"/>
      <c r="EDO512" s="97"/>
      <c r="EDP512" s="97"/>
      <c r="EDQ512" s="97"/>
      <c r="EDR512" s="97"/>
      <c r="EDS512" s="97"/>
      <c r="EDT512" s="97"/>
      <c r="EDU512" s="97">
        <f>GERAL!EDV21</f>
        <v>0</v>
      </c>
      <c r="EDV512" s="97"/>
      <c r="EDW512" s="97"/>
      <c r="EDX512" s="97"/>
      <c r="EDY512" s="97"/>
      <c r="EDZ512" s="97"/>
      <c r="EEA512" s="97"/>
      <c r="EEB512" s="97"/>
      <c r="EEC512" s="97"/>
      <c r="EED512" s="97"/>
      <c r="EEE512" s="97"/>
      <c r="EEF512" s="97"/>
      <c r="EEG512" s="97"/>
      <c r="EEH512" s="97"/>
      <c r="EEI512" s="97"/>
      <c r="EEJ512" s="97"/>
      <c r="EEK512" s="97">
        <f>GERAL!EEL21</f>
        <v>0</v>
      </c>
      <c r="EEL512" s="97"/>
      <c r="EEM512" s="97"/>
      <c r="EEN512" s="97"/>
      <c r="EEO512" s="97"/>
      <c r="EEP512" s="97"/>
      <c r="EEQ512" s="97"/>
      <c r="EER512" s="97"/>
      <c r="EES512" s="97"/>
      <c r="EET512" s="97"/>
      <c r="EEU512" s="97"/>
      <c r="EEV512" s="97"/>
      <c r="EEW512" s="97"/>
      <c r="EEX512" s="97"/>
      <c r="EEY512" s="97"/>
      <c r="EEZ512" s="97"/>
      <c r="EFA512" s="97">
        <f>GERAL!EFB21</f>
        <v>0</v>
      </c>
      <c r="EFB512" s="97"/>
      <c r="EFC512" s="97"/>
      <c r="EFD512" s="97"/>
      <c r="EFE512" s="97"/>
      <c r="EFF512" s="97"/>
      <c r="EFG512" s="97"/>
      <c r="EFH512" s="97"/>
      <c r="EFI512" s="97"/>
      <c r="EFJ512" s="97"/>
      <c r="EFK512" s="97"/>
      <c r="EFL512" s="97"/>
      <c r="EFM512" s="97"/>
      <c r="EFN512" s="97"/>
      <c r="EFO512" s="97"/>
      <c r="EFP512" s="97"/>
      <c r="EFQ512" s="97">
        <f>GERAL!EFR21</f>
        <v>0</v>
      </c>
      <c r="EFR512" s="97"/>
      <c r="EFS512" s="97"/>
      <c r="EFT512" s="97"/>
      <c r="EFU512" s="97"/>
      <c r="EFV512" s="97"/>
      <c r="EFW512" s="97"/>
      <c r="EFX512" s="97"/>
      <c r="EFY512" s="97"/>
      <c r="EFZ512" s="97"/>
      <c r="EGA512" s="97"/>
      <c r="EGB512" s="97"/>
      <c r="EGC512" s="97"/>
      <c r="EGD512" s="97"/>
      <c r="EGE512" s="97"/>
      <c r="EGF512" s="97"/>
      <c r="EGG512" s="97">
        <f>GERAL!EGH21</f>
        <v>0</v>
      </c>
      <c r="EGH512" s="97"/>
      <c r="EGI512" s="97"/>
      <c r="EGJ512" s="97"/>
      <c r="EGK512" s="97"/>
      <c r="EGL512" s="97"/>
      <c r="EGM512" s="97"/>
      <c r="EGN512" s="97"/>
      <c r="EGO512" s="97"/>
      <c r="EGP512" s="97"/>
      <c r="EGQ512" s="97"/>
      <c r="EGR512" s="97"/>
      <c r="EGS512" s="97"/>
      <c r="EGT512" s="97"/>
      <c r="EGU512" s="97"/>
      <c r="EGV512" s="97"/>
      <c r="EGW512" s="97">
        <f>GERAL!EGX21</f>
        <v>0</v>
      </c>
      <c r="EGX512" s="97"/>
      <c r="EGY512" s="97"/>
      <c r="EGZ512" s="97"/>
      <c r="EHA512" s="97"/>
      <c r="EHB512" s="97"/>
      <c r="EHC512" s="97"/>
      <c r="EHD512" s="97"/>
      <c r="EHE512" s="97"/>
      <c r="EHF512" s="97"/>
      <c r="EHG512" s="97"/>
      <c r="EHH512" s="97"/>
      <c r="EHI512" s="97"/>
      <c r="EHJ512" s="97"/>
      <c r="EHK512" s="97"/>
      <c r="EHL512" s="97"/>
      <c r="EHM512" s="97">
        <f>GERAL!EHN21</f>
        <v>0</v>
      </c>
      <c r="EHN512" s="97"/>
      <c r="EHO512" s="97"/>
      <c r="EHP512" s="97"/>
      <c r="EHQ512" s="97"/>
      <c r="EHR512" s="97"/>
      <c r="EHS512" s="97"/>
      <c r="EHT512" s="97"/>
      <c r="EHU512" s="97"/>
      <c r="EHV512" s="97"/>
      <c r="EHW512" s="97"/>
      <c r="EHX512" s="97"/>
      <c r="EHY512" s="97"/>
      <c r="EHZ512" s="97"/>
      <c r="EIA512" s="97"/>
      <c r="EIB512" s="97"/>
      <c r="EIC512" s="97">
        <f>GERAL!EID21</f>
        <v>0</v>
      </c>
      <c r="EID512" s="97"/>
      <c r="EIE512" s="97"/>
      <c r="EIF512" s="97"/>
      <c r="EIG512" s="97"/>
      <c r="EIH512" s="97"/>
      <c r="EII512" s="97"/>
      <c r="EIJ512" s="97"/>
      <c r="EIK512" s="97"/>
      <c r="EIL512" s="97"/>
      <c r="EIM512" s="97"/>
      <c r="EIN512" s="97"/>
      <c r="EIO512" s="97"/>
      <c r="EIP512" s="97"/>
      <c r="EIQ512" s="97"/>
      <c r="EIR512" s="97"/>
      <c r="EIS512" s="97">
        <f>GERAL!EIT21</f>
        <v>0</v>
      </c>
      <c r="EIT512" s="97"/>
      <c r="EIU512" s="97"/>
      <c r="EIV512" s="97"/>
      <c r="EIW512" s="97"/>
      <c r="EIX512" s="97"/>
      <c r="EIY512" s="97"/>
      <c r="EIZ512" s="97"/>
      <c r="EJA512" s="97"/>
      <c r="EJB512" s="97"/>
      <c r="EJC512" s="97"/>
      <c r="EJD512" s="97"/>
      <c r="EJE512" s="97"/>
      <c r="EJF512" s="97"/>
      <c r="EJG512" s="97"/>
      <c r="EJH512" s="97"/>
      <c r="EJI512" s="97">
        <f>GERAL!EJJ21</f>
        <v>0</v>
      </c>
      <c r="EJJ512" s="97"/>
      <c r="EJK512" s="97"/>
      <c r="EJL512" s="97"/>
      <c r="EJM512" s="97"/>
      <c r="EJN512" s="97"/>
      <c r="EJO512" s="97"/>
      <c r="EJP512" s="97"/>
      <c r="EJQ512" s="97"/>
      <c r="EJR512" s="97"/>
      <c r="EJS512" s="97"/>
      <c r="EJT512" s="97"/>
      <c r="EJU512" s="97"/>
      <c r="EJV512" s="97"/>
      <c r="EJW512" s="97"/>
      <c r="EJX512" s="97"/>
      <c r="EJY512" s="97">
        <f>GERAL!EJZ21</f>
        <v>0</v>
      </c>
      <c r="EJZ512" s="97"/>
      <c r="EKA512" s="97"/>
      <c r="EKB512" s="97"/>
      <c r="EKC512" s="97"/>
      <c r="EKD512" s="97"/>
      <c r="EKE512" s="97"/>
      <c r="EKF512" s="97"/>
      <c r="EKG512" s="97"/>
      <c r="EKH512" s="97"/>
      <c r="EKI512" s="97"/>
      <c r="EKJ512" s="97"/>
      <c r="EKK512" s="97"/>
      <c r="EKL512" s="97"/>
      <c r="EKM512" s="97"/>
      <c r="EKN512" s="97"/>
      <c r="EKO512" s="97">
        <f>GERAL!EKP21</f>
        <v>0</v>
      </c>
      <c r="EKP512" s="97"/>
      <c r="EKQ512" s="97"/>
      <c r="EKR512" s="97"/>
      <c r="EKS512" s="97"/>
      <c r="EKT512" s="97"/>
      <c r="EKU512" s="97"/>
      <c r="EKV512" s="97"/>
      <c r="EKW512" s="97"/>
      <c r="EKX512" s="97"/>
      <c r="EKY512" s="97"/>
      <c r="EKZ512" s="97"/>
      <c r="ELA512" s="97"/>
      <c r="ELB512" s="97"/>
      <c r="ELC512" s="97"/>
      <c r="ELD512" s="97"/>
      <c r="ELE512" s="97">
        <f>GERAL!ELF21</f>
        <v>0</v>
      </c>
      <c r="ELF512" s="97"/>
      <c r="ELG512" s="97"/>
      <c r="ELH512" s="97"/>
      <c r="ELI512" s="97"/>
      <c r="ELJ512" s="97"/>
      <c r="ELK512" s="97"/>
      <c r="ELL512" s="97"/>
      <c r="ELM512" s="97"/>
      <c r="ELN512" s="97"/>
      <c r="ELO512" s="97"/>
      <c r="ELP512" s="97"/>
      <c r="ELQ512" s="97"/>
      <c r="ELR512" s="97"/>
      <c r="ELS512" s="97"/>
      <c r="ELT512" s="97"/>
      <c r="ELU512" s="97">
        <f>GERAL!ELV21</f>
        <v>0</v>
      </c>
      <c r="ELV512" s="97"/>
      <c r="ELW512" s="97"/>
      <c r="ELX512" s="97"/>
      <c r="ELY512" s="97"/>
      <c r="ELZ512" s="97"/>
      <c r="EMA512" s="97"/>
      <c r="EMB512" s="97"/>
      <c r="EMC512" s="97"/>
      <c r="EMD512" s="97"/>
      <c r="EME512" s="97"/>
      <c r="EMF512" s="97"/>
      <c r="EMG512" s="97"/>
      <c r="EMH512" s="97"/>
      <c r="EMI512" s="97"/>
      <c r="EMJ512" s="97"/>
      <c r="EMK512" s="97">
        <f>GERAL!EML21</f>
        <v>0</v>
      </c>
      <c r="EML512" s="97"/>
      <c r="EMM512" s="97"/>
      <c r="EMN512" s="97"/>
      <c r="EMO512" s="97"/>
      <c r="EMP512" s="97"/>
      <c r="EMQ512" s="97"/>
      <c r="EMR512" s="97"/>
      <c r="EMS512" s="97"/>
      <c r="EMT512" s="97"/>
      <c r="EMU512" s="97"/>
      <c r="EMV512" s="97"/>
      <c r="EMW512" s="97"/>
      <c r="EMX512" s="97"/>
      <c r="EMY512" s="97"/>
      <c r="EMZ512" s="97"/>
      <c r="ENA512" s="97">
        <f>GERAL!ENB21</f>
        <v>0</v>
      </c>
      <c r="ENB512" s="97"/>
      <c r="ENC512" s="97"/>
      <c r="END512" s="97"/>
      <c r="ENE512" s="97"/>
      <c r="ENF512" s="97"/>
      <c r="ENG512" s="97"/>
      <c r="ENH512" s="97"/>
      <c r="ENI512" s="97"/>
      <c r="ENJ512" s="97"/>
      <c r="ENK512" s="97"/>
      <c r="ENL512" s="97"/>
      <c r="ENM512" s="97"/>
      <c r="ENN512" s="97"/>
      <c r="ENO512" s="97"/>
      <c r="ENP512" s="97"/>
      <c r="ENQ512" s="97">
        <f>GERAL!ENR21</f>
        <v>0</v>
      </c>
      <c r="ENR512" s="97"/>
      <c r="ENS512" s="97"/>
      <c r="ENT512" s="97"/>
      <c r="ENU512" s="97"/>
      <c r="ENV512" s="97"/>
      <c r="ENW512" s="97"/>
      <c r="ENX512" s="97"/>
      <c r="ENY512" s="97"/>
      <c r="ENZ512" s="97"/>
      <c r="EOA512" s="97"/>
      <c r="EOB512" s="97"/>
      <c r="EOC512" s="97"/>
      <c r="EOD512" s="97"/>
      <c r="EOE512" s="97"/>
      <c r="EOF512" s="97"/>
      <c r="EOG512" s="97">
        <f>GERAL!EOH21</f>
        <v>0</v>
      </c>
      <c r="EOH512" s="97"/>
      <c r="EOI512" s="97"/>
      <c r="EOJ512" s="97"/>
      <c r="EOK512" s="97"/>
      <c r="EOL512" s="97"/>
      <c r="EOM512" s="97"/>
      <c r="EON512" s="97"/>
      <c r="EOO512" s="97"/>
      <c r="EOP512" s="97"/>
      <c r="EOQ512" s="97"/>
      <c r="EOR512" s="97"/>
      <c r="EOS512" s="97"/>
      <c r="EOT512" s="97"/>
      <c r="EOU512" s="97"/>
      <c r="EOV512" s="97"/>
      <c r="EOW512" s="97">
        <f>GERAL!EOX21</f>
        <v>0</v>
      </c>
      <c r="EOX512" s="97"/>
      <c r="EOY512" s="97"/>
      <c r="EOZ512" s="97"/>
      <c r="EPA512" s="97"/>
      <c r="EPB512" s="97"/>
      <c r="EPC512" s="97"/>
      <c r="EPD512" s="97"/>
      <c r="EPE512" s="97"/>
      <c r="EPF512" s="97"/>
      <c r="EPG512" s="97"/>
      <c r="EPH512" s="97"/>
      <c r="EPI512" s="97"/>
      <c r="EPJ512" s="97"/>
      <c r="EPK512" s="97"/>
      <c r="EPL512" s="97"/>
      <c r="EPM512" s="97">
        <f>GERAL!EPN21</f>
        <v>0</v>
      </c>
      <c r="EPN512" s="97"/>
      <c r="EPO512" s="97"/>
      <c r="EPP512" s="97"/>
      <c r="EPQ512" s="97"/>
      <c r="EPR512" s="97"/>
      <c r="EPS512" s="97"/>
      <c r="EPT512" s="97"/>
      <c r="EPU512" s="97"/>
      <c r="EPV512" s="97"/>
      <c r="EPW512" s="97"/>
      <c r="EPX512" s="97"/>
      <c r="EPY512" s="97"/>
      <c r="EPZ512" s="97"/>
      <c r="EQA512" s="97"/>
      <c r="EQB512" s="97"/>
      <c r="EQC512" s="97">
        <f>GERAL!EQD21</f>
        <v>0</v>
      </c>
      <c r="EQD512" s="97"/>
      <c r="EQE512" s="97"/>
      <c r="EQF512" s="97"/>
      <c r="EQG512" s="97"/>
      <c r="EQH512" s="97"/>
      <c r="EQI512" s="97"/>
      <c r="EQJ512" s="97"/>
      <c r="EQK512" s="97"/>
      <c r="EQL512" s="97"/>
      <c r="EQM512" s="97"/>
      <c r="EQN512" s="97"/>
      <c r="EQO512" s="97"/>
      <c r="EQP512" s="97"/>
      <c r="EQQ512" s="97"/>
      <c r="EQR512" s="97"/>
      <c r="EQS512" s="97">
        <f>GERAL!EQT21</f>
        <v>0</v>
      </c>
      <c r="EQT512" s="97"/>
      <c r="EQU512" s="97"/>
      <c r="EQV512" s="97"/>
      <c r="EQW512" s="97"/>
      <c r="EQX512" s="97"/>
      <c r="EQY512" s="97"/>
      <c r="EQZ512" s="97"/>
      <c r="ERA512" s="97"/>
      <c r="ERB512" s="97"/>
      <c r="ERC512" s="97"/>
      <c r="ERD512" s="97"/>
      <c r="ERE512" s="97"/>
      <c r="ERF512" s="97"/>
      <c r="ERG512" s="97"/>
      <c r="ERH512" s="97"/>
      <c r="ERI512" s="97">
        <f>GERAL!ERJ21</f>
        <v>0</v>
      </c>
      <c r="ERJ512" s="97"/>
      <c r="ERK512" s="97"/>
      <c r="ERL512" s="97"/>
      <c r="ERM512" s="97"/>
      <c r="ERN512" s="97"/>
      <c r="ERO512" s="97"/>
      <c r="ERP512" s="97"/>
      <c r="ERQ512" s="97"/>
      <c r="ERR512" s="97"/>
      <c r="ERS512" s="97"/>
      <c r="ERT512" s="97"/>
      <c r="ERU512" s="97"/>
      <c r="ERV512" s="97"/>
      <c r="ERW512" s="97"/>
      <c r="ERX512" s="97"/>
      <c r="ERY512" s="97">
        <f>GERAL!ERZ21</f>
        <v>0</v>
      </c>
      <c r="ERZ512" s="97"/>
      <c r="ESA512" s="97"/>
      <c r="ESB512" s="97"/>
      <c r="ESC512" s="97"/>
      <c r="ESD512" s="97"/>
      <c r="ESE512" s="97"/>
      <c r="ESF512" s="97"/>
      <c r="ESG512" s="97"/>
      <c r="ESH512" s="97"/>
      <c r="ESI512" s="97"/>
      <c r="ESJ512" s="97"/>
      <c r="ESK512" s="97"/>
      <c r="ESL512" s="97"/>
      <c r="ESM512" s="97"/>
      <c r="ESN512" s="97"/>
      <c r="ESO512" s="97">
        <f>GERAL!ESP21</f>
        <v>0</v>
      </c>
      <c r="ESP512" s="97"/>
      <c r="ESQ512" s="97"/>
      <c r="ESR512" s="97"/>
      <c r="ESS512" s="97"/>
      <c r="EST512" s="97"/>
      <c r="ESU512" s="97"/>
      <c r="ESV512" s="97"/>
      <c r="ESW512" s="97"/>
      <c r="ESX512" s="97"/>
      <c r="ESY512" s="97"/>
      <c r="ESZ512" s="97"/>
      <c r="ETA512" s="97"/>
      <c r="ETB512" s="97"/>
      <c r="ETC512" s="97"/>
      <c r="ETD512" s="97"/>
      <c r="ETE512" s="97">
        <f>GERAL!ETF21</f>
        <v>0</v>
      </c>
      <c r="ETF512" s="97"/>
      <c r="ETG512" s="97"/>
      <c r="ETH512" s="97"/>
      <c r="ETI512" s="97"/>
      <c r="ETJ512" s="97"/>
      <c r="ETK512" s="97"/>
      <c r="ETL512" s="97"/>
      <c r="ETM512" s="97"/>
      <c r="ETN512" s="97"/>
      <c r="ETO512" s="97"/>
      <c r="ETP512" s="97"/>
      <c r="ETQ512" s="97"/>
      <c r="ETR512" s="97"/>
      <c r="ETS512" s="97"/>
      <c r="ETT512" s="97"/>
      <c r="ETU512" s="97">
        <f>GERAL!ETV21</f>
        <v>0</v>
      </c>
      <c r="ETV512" s="97"/>
      <c r="ETW512" s="97"/>
      <c r="ETX512" s="97"/>
      <c r="ETY512" s="97"/>
      <c r="ETZ512" s="97"/>
      <c r="EUA512" s="97"/>
      <c r="EUB512" s="97"/>
      <c r="EUC512" s="97"/>
      <c r="EUD512" s="97"/>
      <c r="EUE512" s="97"/>
      <c r="EUF512" s="97"/>
      <c r="EUG512" s="97"/>
      <c r="EUH512" s="97"/>
      <c r="EUI512" s="97"/>
      <c r="EUJ512" s="97"/>
      <c r="EUK512" s="97">
        <f>GERAL!EUL21</f>
        <v>0</v>
      </c>
      <c r="EUL512" s="97"/>
      <c r="EUM512" s="97"/>
      <c r="EUN512" s="97"/>
      <c r="EUO512" s="97"/>
      <c r="EUP512" s="97"/>
      <c r="EUQ512" s="97"/>
      <c r="EUR512" s="97"/>
      <c r="EUS512" s="97"/>
      <c r="EUT512" s="97"/>
      <c r="EUU512" s="97"/>
      <c r="EUV512" s="97"/>
      <c r="EUW512" s="97"/>
      <c r="EUX512" s="97"/>
      <c r="EUY512" s="97"/>
      <c r="EUZ512" s="97"/>
      <c r="EVA512" s="97">
        <f>GERAL!EVB21</f>
        <v>0</v>
      </c>
      <c r="EVB512" s="97"/>
      <c r="EVC512" s="97"/>
      <c r="EVD512" s="97"/>
      <c r="EVE512" s="97"/>
      <c r="EVF512" s="97"/>
      <c r="EVG512" s="97"/>
      <c r="EVH512" s="97"/>
      <c r="EVI512" s="97"/>
      <c r="EVJ512" s="97"/>
      <c r="EVK512" s="97"/>
      <c r="EVL512" s="97"/>
      <c r="EVM512" s="97"/>
      <c r="EVN512" s="97"/>
      <c r="EVO512" s="97"/>
      <c r="EVP512" s="97"/>
      <c r="EVQ512" s="97">
        <f>GERAL!EVR21</f>
        <v>0</v>
      </c>
      <c r="EVR512" s="97"/>
      <c r="EVS512" s="97"/>
      <c r="EVT512" s="97"/>
      <c r="EVU512" s="97"/>
      <c r="EVV512" s="97"/>
      <c r="EVW512" s="97"/>
      <c r="EVX512" s="97"/>
      <c r="EVY512" s="97"/>
      <c r="EVZ512" s="97"/>
      <c r="EWA512" s="97"/>
      <c r="EWB512" s="97"/>
      <c r="EWC512" s="97"/>
      <c r="EWD512" s="97"/>
      <c r="EWE512" s="97"/>
      <c r="EWF512" s="97"/>
      <c r="EWG512" s="97">
        <f>GERAL!EWH21</f>
        <v>0</v>
      </c>
      <c r="EWH512" s="97"/>
      <c r="EWI512" s="97"/>
      <c r="EWJ512" s="97"/>
      <c r="EWK512" s="97"/>
      <c r="EWL512" s="97"/>
      <c r="EWM512" s="97"/>
      <c r="EWN512" s="97"/>
      <c r="EWO512" s="97"/>
      <c r="EWP512" s="97"/>
      <c r="EWQ512" s="97"/>
      <c r="EWR512" s="97"/>
      <c r="EWS512" s="97"/>
      <c r="EWT512" s="97"/>
      <c r="EWU512" s="97"/>
      <c r="EWV512" s="97"/>
      <c r="EWW512" s="97">
        <f>GERAL!EWX21</f>
        <v>0</v>
      </c>
      <c r="EWX512" s="97"/>
      <c r="EWY512" s="97"/>
      <c r="EWZ512" s="97"/>
      <c r="EXA512" s="97"/>
      <c r="EXB512" s="97"/>
      <c r="EXC512" s="97"/>
      <c r="EXD512" s="97"/>
      <c r="EXE512" s="97"/>
      <c r="EXF512" s="97"/>
      <c r="EXG512" s="97"/>
      <c r="EXH512" s="97"/>
      <c r="EXI512" s="97"/>
      <c r="EXJ512" s="97"/>
      <c r="EXK512" s="97"/>
      <c r="EXL512" s="97"/>
      <c r="EXM512" s="97">
        <f>GERAL!EXN21</f>
        <v>0</v>
      </c>
      <c r="EXN512" s="97"/>
      <c r="EXO512" s="97"/>
      <c r="EXP512" s="97"/>
      <c r="EXQ512" s="97"/>
      <c r="EXR512" s="97"/>
      <c r="EXS512" s="97"/>
      <c r="EXT512" s="97"/>
      <c r="EXU512" s="97"/>
      <c r="EXV512" s="97"/>
      <c r="EXW512" s="97"/>
      <c r="EXX512" s="97"/>
      <c r="EXY512" s="97"/>
      <c r="EXZ512" s="97"/>
      <c r="EYA512" s="97"/>
      <c r="EYB512" s="97"/>
      <c r="EYC512" s="97">
        <f>GERAL!EYD21</f>
        <v>0</v>
      </c>
      <c r="EYD512" s="97"/>
      <c r="EYE512" s="97"/>
      <c r="EYF512" s="97"/>
      <c r="EYG512" s="97"/>
      <c r="EYH512" s="97"/>
      <c r="EYI512" s="97"/>
      <c r="EYJ512" s="97"/>
      <c r="EYK512" s="97"/>
      <c r="EYL512" s="97"/>
      <c r="EYM512" s="97"/>
      <c r="EYN512" s="97"/>
      <c r="EYO512" s="97"/>
      <c r="EYP512" s="97"/>
      <c r="EYQ512" s="97"/>
      <c r="EYR512" s="97"/>
      <c r="EYS512" s="97">
        <f>GERAL!EYT21</f>
        <v>0</v>
      </c>
      <c r="EYT512" s="97"/>
      <c r="EYU512" s="97"/>
      <c r="EYV512" s="97"/>
      <c r="EYW512" s="97"/>
      <c r="EYX512" s="97"/>
      <c r="EYY512" s="97"/>
      <c r="EYZ512" s="97"/>
      <c r="EZA512" s="97"/>
      <c r="EZB512" s="97"/>
      <c r="EZC512" s="97"/>
      <c r="EZD512" s="97"/>
      <c r="EZE512" s="97"/>
      <c r="EZF512" s="97"/>
      <c r="EZG512" s="97"/>
      <c r="EZH512" s="97"/>
      <c r="EZI512" s="97">
        <f>GERAL!EZJ21</f>
        <v>0</v>
      </c>
      <c r="EZJ512" s="97"/>
      <c r="EZK512" s="97"/>
      <c r="EZL512" s="97"/>
      <c r="EZM512" s="97"/>
      <c r="EZN512" s="97"/>
      <c r="EZO512" s="97"/>
      <c r="EZP512" s="97"/>
      <c r="EZQ512" s="97"/>
      <c r="EZR512" s="97"/>
      <c r="EZS512" s="97"/>
      <c r="EZT512" s="97"/>
      <c r="EZU512" s="97"/>
      <c r="EZV512" s="97"/>
      <c r="EZW512" s="97"/>
      <c r="EZX512" s="97"/>
      <c r="EZY512" s="97">
        <f>GERAL!EZZ21</f>
        <v>0</v>
      </c>
      <c r="EZZ512" s="97"/>
      <c r="FAA512" s="97"/>
      <c r="FAB512" s="97"/>
      <c r="FAC512" s="97"/>
      <c r="FAD512" s="97"/>
      <c r="FAE512" s="97"/>
      <c r="FAF512" s="97"/>
      <c r="FAG512" s="97"/>
      <c r="FAH512" s="97"/>
      <c r="FAI512" s="97"/>
      <c r="FAJ512" s="97"/>
      <c r="FAK512" s="97"/>
      <c r="FAL512" s="97"/>
      <c r="FAM512" s="97"/>
      <c r="FAN512" s="97"/>
      <c r="FAO512" s="97">
        <f>GERAL!FAP21</f>
        <v>0</v>
      </c>
      <c r="FAP512" s="97"/>
      <c r="FAQ512" s="97"/>
      <c r="FAR512" s="97"/>
      <c r="FAS512" s="97"/>
      <c r="FAT512" s="97"/>
      <c r="FAU512" s="97"/>
      <c r="FAV512" s="97"/>
      <c r="FAW512" s="97"/>
      <c r="FAX512" s="97"/>
      <c r="FAY512" s="97"/>
      <c r="FAZ512" s="97"/>
      <c r="FBA512" s="97"/>
      <c r="FBB512" s="97"/>
      <c r="FBC512" s="97"/>
      <c r="FBD512" s="97"/>
      <c r="FBE512" s="97">
        <f>GERAL!FBF21</f>
        <v>0</v>
      </c>
      <c r="FBF512" s="97"/>
      <c r="FBG512" s="97"/>
      <c r="FBH512" s="97"/>
      <c r="FBI512" s="97"/>
      <c r="FBJ512" s="97"/>
      <c r="FBK512" s="97"/>
      <c r="FBL512" s="97"/>
      <c r="FBM512" s="97"/>
      <c r="FBN512" s="97"/>
      <c r="FBO512" s="97"/>
      <c r="FBP512" s="97"/>
      <c r="FBQ512" s="97"/>
      <c r="FBR512" s="97"/>
      <c r="FBS512" s="97"/>
      <c r="FBT512" s="97"/>
      <c r="FBU512" s="97">
        <f>GERAL!FBV21</f>
        <v>0</v>
      </c>
      <c r="FBV512" s="97"/>
      <c r="FBW512" s="97"/>
      <c r="FBX512" s="97"/>
      <c r="FBY512" s="97"/>
      <c r="FBZ512" s="97"/>
      <c r="FCA512" s="97"/>
      <c r="FCB512" s="97"/>
      <c r="FCC512" s="97"/>
      <c r="FCD512" s="97"/>
      <c r="FCE512" s="97"/>
      <c r="FCF512" s="97"/>
      <c r="FCG512" s="97"/>
      <c r="FCH512" s="97"/>
      <c r="FCI512" s="97"/>
      <c r="FCJ512" s="97"/>
      <c r="FCK512" s="97">
        <f>GERAL!FCL21</f>
        <v>0</v>
      </c>
      <c r="FCL512" s="97"/>
      <c r="FCM512" s="97"/>
      <c r="FCN512" s="97"/>
      <c r="FCO512" s="97"/>
      <c r="FCP512" s="97"/>
      <c r="FCQ512" s="97"/>
      <c r="FCR512" s="97"/>
      <c r="FCS512" s="97"/>
      <c r="FCT512" s="97"/>
      <c r="FCU512" s="97"/>
      <c r="FCV512" s="97"/>
      <c r="FCW512" s="97"/>
      <c r="FCX512" s="97"/>
      <c r="FCY512" s="97"/>
      <c r="FCZ512" s="97"/>
      <c r="FDA512" s="97">
        <f>GERAL!FDB21</f>
        <v>0</v>
      </c>
      <c r="FDB512" s="97"/>
      <c r="FDC512" s="97"/>
      <c r="FDD512" s="97"/>
      <c r="FDE512" s="97"/>
      <c r="FDF512" s="97"/>
      <c r="FDG512" s="97"/>
      <c r="FDH512" s="97"/>
      <c r="FDI512" s="97"/>
      <c r="FDJ512" s="97"/>
      <c r="FDK512" s="97"/>
      <c r="FDL512" s="97"/>
      <c r="FDM512" s="97"/>
      <c r="FDN512" s="97"/>
      <c r="FDO512" s="97"/>
      <c r="FDP512" s="97"/>
      <c r="FDQ512" s="97">
        <f>GERAL!FDR21</f>
        <v>0</v>
      </c>
      <c r="FDR512" s="97"/>
      <c r="FDS512" s="97"/>
      <c r="FDT512" s="97"/>
      <c r="FDU512" s="97"/>
      <c r="FDV512" s="97"/>
      <c r="FDW512" s="97"/>
      <c r="FDX512" s="97"/>
      <c r="FDY512" s="97"/>
      <c r="FDZ512" s="97"/>
      <c r="FEA512" s="97"/>
      <c r="FEB512" s="97"/>
      <c r="FEC512" s="97"/>
      <c r="FED512" s="97"/>
      <c r="FEE512" s="97"/>
      <c r="FEF512" s="97"/>
      <c r="FEG512" s="97">
        <f>GERAL!FEH21</f>
        <v>0</v>
      </c>
      <c r="FEH512" s="97"/>
      <c r="FEI512" s="97"/>
      <c r="FEJ512" s="97"/>
      <c r="FEK512" s="97"/>
      <c r="FEL512" s="97"/>
      <c r="FEM512" s="97"/>
      <c r="FEN512" s="97"/>
      <c r="FEO512" s="97"/>
      <c r="FEP512" s="97"/>
      <c r="FEQ512" s="97"/>
      <c r="FER512" s="97"/>
      <c r="FES512" s="97"/>
      <c r="FET512" s="97"/>
      <c r="FEU512" s="97"/>
      <c r="FEV512" s="97"/>
      <c r="FEW512" s="97">
        <f>GERAL!FEX21</f>
        <v>0</v>
      </c>
      <c r="FEX512" s="97"/>
      <c r="FEY512" s="97"/>
      <c r="FEZ512" s="97"/>
      <c r="FFA512" s="97"/>
      <c r="FFB512" s="97"/>
      <c r="FFC512" s="97"/>
      <c r="FFD512" s="97"/>
      <c r="FFE512" s="97"/>
      <c r="FFF512" s="97"/>
      <c r="FFG512" s="97"/>
      <c r="FFH512" s="97"/>
      <c r="FFI512" s="97"/>
      <c r="FFJ512" s="97"/>
      <c r="FFK512" s="97"/>
      <c r="FFL512" s="97"/>
      <c r="FFM512" s="97">
        <f>GERAL!FFN21</f>
        <v>0</v>
      </c>
      <c r="FFN512" s="97"/>
      <c r="FFO512" s="97"/>
      <c r="FFP512" s="97"/>
      <c r="FFQ512" s="97"/>
      <c r="FFR512" s="97"/>
      <c r="FFS512" s="97"/>
      <c r="FFT512" s="97"/>
      <c r="FFU512" s="97"/>
      <c r="FFV512" s="97"/>
      <c r="FFW512" s="97"/>
      <c r="FFX512" s="97"/>
      <c r="FFY512" s="97"/>
      <c r="FFZ512" s="97"/>
      <c r="FGA512" s="97"/>
      <c r="FGB512" s="97"/>
      <c r="FGC512" s="97">
        <f>GERAL!FGD21</f>
        <v>0</v>
      </c>
      <c r="FGD512" s="97"/>
      <c r="FGE512" s="97"/>
      <c r="FGF512" s="97"/>
      <c r="FGG512" s="97"/>
      <c r="FGH512" s="97"/>
      <c r="FGI512" s="97"/>
      <c r="FGJ512" s="97"/>
      <c r="FGK512" s="97"/>
      <c r="FGL512" s="97"/>
      <c r="FGM512" s="97"/>
      <c r="FGN512" s="97"/>
      <c r="FGO512" s="97"/>
      <c r="FGP512" s="97"/>
      <c r="FGQ512" s="97"/>
      <c r="FGR512" s="97"/>
      <c r="FGS512" s="97">
        <f>GERAL!FGT21</f>
        <v>0</v>
      </c>
      <c r="FGT512" s="97"/>
      <c r="FGU512" s="97"/>
      <c r="FGV512" s="97"/>
      <c r="FGW512" s="97"/>
      <c r="FGX512" s="97"/>
      <c r="FGY512" s="97"/>
      <c r="FGZ512" s="97"/>
      <c r="FHA512" s="97"/>
      <c r="FHB512" s="97"/>
      <c r="FHC512" s="97"/>
      <c r="FHD512" s="97"/>
      <c r="FHE512" s="97"/>
      <c r="FHF512" s="97"/>
      <c r="FHG512" s="97"/>
      <c r="FHH512" s="97"/>
      <c r="FHI512" s="97">
        <f>GERAL!FHJ21</f>
        <v>0</v>
      </c>
      <c r="FHJ512" s="97"/>
      <c r="FHK512" s="97"/>
      <c r="FHL512" s="97"/>
      <c r="FHM512" s="97"/>
      <c r="FHN512" s="97"/>
      <c r="FHO512" s="97"/>
      <c r="FHP512" s="97"/>
      <c r="FHQ512" s="97"/>
      <c r="FHR512" s="97"/>
      <c r="FHS512" s="97"/>
      <c r="FHT512" s="97"/>
      <c r="FHU512" s="97"/>
      <c r="FHV512" s="97"/>
      <c r="FHW512" s="97"/>
      <c r="FHX512" s="97"/>
      <c r="FHY512" s="97">
        <f>GERAL!FHZ21</f>
        <v>0</v>
      </c>
      <c r="FHZ512" s="97"/>
      <c r="FIA512" s="97"/>
      <c r="FIB512" s="97"/>
      <c r="FIC512" s="97"/>
      <c r="FID512" s="97"/>
      <c r="FIE512" s="97"/>
      <c r="FIF512" s="97"/>
      <c r="FIG512" s="97"/>
      <c r="FIH512" s="97"/>
      <c r="FII512" s="97"/>
      <c r="FIJ512" s="97"/>
      <c r="FIK512" s="97"/>
      <c r="FIL512" s="97"/>
      <c r="FIM512" s="97"/>
      <c r="FIN512" s="97"/>
      <c r="FIO512" s="97">
        <f>GERAL!FIP21</f>
        <v>0</v>
      </c>
      <c r="FIP512" s="97"/>
      <c r="FIQ512" s="97"/>
      <c r="FIR512" s="97"/>
      <c r="FIS512" s="97"/>
      <c r="FIT512" s="97"/>
      <c r="FIU512" s="97"/>
      <c r="FIV512" s="97"/>
      <c r="FIW512" s="97"/>
      <c r="FIX512" s="97"/>
      <c r="FIY512" s="97"/>
      <c r="FIZ512" s="97"/>
      <c r="FJA512" s="97"/>
      <c r="FJB512" s="97"/>
      <c r="FJC512" s="97"/>
      <c r="FJD512" s="97"/>
      <c r="FJE512" s="97">
        <f>GERAL!FJF21</f>
        <v>0</v>
      </c>
      <c r="FJF512" s="97"/>
      <c r="FJG512" s="97"/>
      <c r="FJH512" s="97"/>
      <c r="FJI512" s="97"/>
      <c r="FJJ512" s="97"/>
      <c r="FJK512" s="97"/>
      <c r="FJL512" s="97"/>
      <c r="FJM512" s="97"/>
      <c r="FJN512" s="97"/>
      <c r="FJO512" s="97"/>
      <c r="FJP512" s="97"/>
      <c r="FJQ512" s="97"/>
      <c r="FJR512" s="97"/>
      <c r="FJS512" s="97"/>
      <c r="FJT512" s="97"/>
      <c r="FJU512" s="97">
        <f>GERAL!FJV21</f>
        <v>0</v>
      </c>
      <c r="FJV512" s="97"/>
      <c r="FJW512" s="97"/>
      <c r="FJX512" s="97"/>
      <c r="FJY512" s="97"/>
      <c r="FJZ512" s="97"/>
      <c r="FKA512" s="97"/>
      <c r="FKB512" s="97"/>
      <c r="FKC512" s="97"/>
      <c r="FKD512" s="97"/>
      <c r="FKE512" s="97"/>
      <c r="FKF512" s="97"/>
      <c r="FKG512" s="97"/>
      <c r="FKH512" s="97"/>
      <c r="FKI512" s="97"/>
      <c r="FKJ512" s="97"/>
      <c r="FKK512" s="97">
        <f>GERAL!FKL21</f>
        <v>0</v>
      </c>
      <c r="FKL512" s="97"/>
      <c r="FKM512" s="97"/>
      <c r="FKN512" s="97"/>
      <c r="FKO512" s="97"/>
      <c r="FKP512" s="97"/>
      <c r="FKQ512" s="97"/>
      <c r="FKR512" s="97"/>
      <c r="FKS512" s="97"/>
      <c r="FKT512" s="97"/>
      <c r="FKU512" s="97"/>
      <c r="FKV512" s="97"/>
      <c r="FKW512" s="97"/>
      <c r="FKX512" s="97"/>
      <c r="FKY512" s="97"/>
      <c r="FKZ512" s="97"/>
      <c r="FLA512" s="97">
        <f>GERAL!FLB21</f>
        <v>0</v>
      </c>
      <c r="FLB512" s="97"/>
      <c r="FLC512" s="97"/>
      <c r="FLD512" s="97"/>
      <c r="FLE512" s="97"/>
      <c r="FLF512" s="97"/>
      <c r="FLG512" s="97"/>
      <c r="FLH512" s="97"/>
      <c r="FLI512" s="97"/>
      <c r="FLJ512" s="97"/>
      <c r="FLK512" s="97"/>
      <c r="FLL512" s="97"/>
      <c r="FLM512" s="97"/>
      <c r="FLN512" s="97"/>
      <c r="FLO512" s="97"/>
      <c r="FLP512" s="97"/>
      <c r="FLQ512" s="97">
        <f>GERAL!FLR21</f>
        <v>0</v>
      </c>
      <c r="FLR512" s="97"/>
      <c r="FLS512" s="97"/>
      <c r="FLT512" s="97"/>
      <c r="FLU512" s="97"/>
      <c r="FLV512" s="97"/>
      <c r="FLW512" s="97"/>
      <c r="FLX512" s="97"/>
      <c r="FLY512" s="97"/>
      <c r="FLZ512" s="97"/>
      <c r="FMA512" s="97"/>
      <c r="FMB512" s="97"/>
      <c r="FMC512" s="97"/>
      <c r="FMD512" s="97"/>
      <c r="FME512" s="97"/>
      <c r="FMF512" s="97"/>
      <c r="FMG512" s="97">
        <f>GERAL!FMH21</f>
        <v>0</v>
      </c>
      <c r="FMH512" s="97"/>
      <c r="FMI512" s="97"/>
      <c r="FMJ512" s="97"/>
      <c r="FMK512" s="97"/>
      <c r="FML512" s="97"/>
      <c r="FMM512" s="97"/>
      <c r="FMN512" s="97"/>
      <c r="FMO512" s="97"/>
      <c r="FMP512" s="97"/>
      <c r="FMQ512" s="97"/>
      <c r="FMR512" s="97"/>
      <c r="FMS512" s="97"/>
      <c r="FMT512" s="97"/>
      <c r="FMU512" s="97"/>
      <c r="FMV512" s="97"/>
      <c r="FMW512" s="97">
        <f>GERAL!FMX21</f>
        <v>0</v>
      </c>
      <c r="FMX512" s="97"/>
      <c r="FMY512" s="97"/>
      <c r="FMZ512" s="97"/>
      <c r="FNA512" s="97"/>
      <c r="FNB512" s="97"/>
      <c r="FNC512" s="97"/>
      <c r="FND512" s="97"/>
      <c r="FNE512" s="97"/>
      <c r="FNF512" s="97"/>
      <c r="FNG512" s="97"/>
      <c r="FNH512" s="97"/>
      <c r="FNI512" s="97"/>
      <c r="FNJ512" s="97"/>
      <c r="FNK512" s="97"/>
      <c r="FNL512" s="97"/>
      <c r="FNM512" s="97">
        <f>GERAL!FNN21</f>
        <v>0</v>
      </c>
      <c r="FNN512" s="97"/>
      <c r="FNO512" s="97"/>
      <c r="FNP512" s="97"/>
      <c r="FNQ512" s="97"/>
      <c r="FNR512" s="97"/>
      <c r="FNS512" s="97"/>
      <c r="FNT512" s="97"/>
      <c r="FNU512" s="97"/>
      <c r="FNV512" s="97"/>
      <c r="FNW512" s="97"/>
      <c r="FNX512" s="97"/>
      <c r="FNY512" s="97"/>
      <c r="FNZ512" s="97"/>
      <c r="FOA512" s="97"/>
      <c r="FOB512" s="97"/>
      <c r="FOC512" s="97">
        <f>GERAL!FOD21</f>
        <v>0</v>
      </c>
      <c r="FOD512" s="97"/>
      <c r="FOE512" s="97"/>
      <c r="FOF512" s="97"/>
      <c r="FOG512" s="97"/>
      <c r="FOH512" s="97"/>
      <c r="FOI512" s="97"/>
      <c r="FOJ512" s="97"/>
      <c r="FOK512" s="97"/>
      <c r="FOL512" s="97"/>
      <c r="FOM512" s="97"/>
      <c r="FON512" s="97"/>
      <c r="FOO512" s="97"/>
      <c r="FOP512" s="97"/>
      <c r="FOQ512" s="97"/>
      <c r="FOR512" s="97"/>
      <c r="FOS512" s="97">
        <f>GERAL!FOT21</f>
        <v>0</v>
      </c>
      <c r="FOT512" s="97"/>
      <c r="FOU512" s="97"/>
      <c r="FOV512" s="97"/>
      <c r="FOW512" s="97"/>
      <c r="FOX512" s="97"/>
      <c r="FOY512" s="97"/>
      <c r="FOZ512" s="97"/>
      <c r="FPA512" s="97"/>
      <c r="FPB512" s="97"/>
      <c r="FPC512" s="97"/>
      <c r="FPD512" s="97"/>
      <c r="FPE512" s="97"/>
      <c r="FPF512" s="97"/>
      <c r="FPG512" s="97"/>
      <c r="FPH512" s="97"/>
      <c r="FPI512" s="97">
        <f>GERAL!FPJ21</f>
        <v>0</v>
      </c>
      <c r="FPJ512" s="97"/>
      <c r="FPK512" s="97"/>
      <c r="FPL512" s="97"/>
      <c r="FPM512" s="97"/>
      <c r="FPN512" s="97"/>
      <c r="FPO512" s="97"/>
      <c r="FPP512" s="97"/>
      <c r="FPQ512" s="97"/>
      <c r="FPR512" s="97"/>
      <c r="FPS512" s="97"/>
      <c r="FPT512" s="97"/>
      <c r="FPU512" s="97"/>
      <c r="FPV512" s="97"/>
      <c r="FPW512" s="97"/>
      <c r="FPX512" s="97"/>
      <c r="FPY512" s="97">
        <f>GERAL!FPZ21</f>
        <v>0</v>
      </c>
      <c r="FPZ512" s="97"/>
      <c r="FQA512" s="97"/>
      <c r="FQB512" s="97"/>
      <c r="FQC512" s="97"/>
      <c r="FQD512" s="97"/>
      <c r="FQE512" s="97"/>
      <c r="FQF512" s="97"/>
      <c r="FQG512" s="97"/>
      <c r="FQH512" s="97"/>
      <c r="FQI512" s="97"/>
      <c r="FQJ512" s="97"/>
      <c r="FQK512" s="97"/>
      <c r="FQL512" s="97"/>
      <c r="FQM512" s="97"/>
      <c r="FQN512" s="97"/>
      <c r="FQO512" s="97">
        <f>GERAL!FQP21</f>
        <v>0</v>
      </c>
      <c r="FQP512" s="97"/>
      <c r="FQQ512" s="97"/>
      <c r="FQR512" s="97"/>
      <c r="FQS512" s="97"/>
      <c r="FQT512" s="97"/>
      <c r="FQU512" s="97"/>
      <c r="FQV512" s="97"/>
      <c r="FQW512" s="97"/>
      <c r="FQX512" s="97"/>
      <c r="FQY512" s="97"/>
      <c r="FQZ512" s="97"/>
      <c r="FRA512" s="97"/>
      <c r="FRB512" s="97"/>
      <c r="FRC512" s="97"/>
      <c r="FRD512" s="97"/>
      <c r="FRE512" s="97">
        <f>GERAL!FRF21</f>
        <v>0</v>
      </c>
      <c r="FRF512" s="97"/>
      <c r="FRG512" s="97"/>
      <c r="FRH512" s="97"/>
      <c r="FRI512" s="97"/>
      <c r="FRJ512" s="97"/>
      <c r="FRK512" s="97"/>
      <c r="FRL512" s="97"/>
      <c r="FRM512" s="97"/>
      <c r="FRN512" s="97"/>
      <c r="FRO512" s="97"/>
      <c r="FRP512" s="97"/>
      <c r="FRQ512" s="97"/>
      <c r="FRR512" s="97"/>
      <c r="FRS512" s="97"/>
      <c r="FRT512" s="97"/>
      <c r="FRU512" s="97">
        <f>GERAL!FRV21</f>
        <v>0</v>
      </c>
      <c r="FRV512" s="97"/>
      <c r="FRW512" s="97"/>
      <c r="FRX512" s="97"/>
      <c r="FRY512" s="97"/>
      <c r="FRZ512" s="97"/>
      <c r="FSA512" s="97"/>
      <c r="FSB512" s="97"/>
      <c r="FSC512" s="97"/>
      <c r="FSD512" s="97"/>
      <c r="FSE512" s="97"/>
      <c r="FSF512" s="97"/>
      <c r="FSG512" s="97"/>
      <c r="FSH512" s="97"/>
      <c r="FSI512" s="97"/>
      <c r="FSJ512" s="97"/>
      <c r="FSK512" s="97">
        <f>GERAL!FSL21</f>
        <v>0</v>
      </c>
      <c r="FSL512" s="97"/>
      <c r="FSM512" s="97"/>
      <c r="FSN512" s="97"/>
      <c r="FSO512" s="97"/>
      <c r="FSP512" s="97"/>
      <c r="FSQ512" s="97"/>
      <c r="FSR512" s="97"/>
      <c r="FSS512" s="97"/>
      <c r="FST512" s="97"/>
      <c r="FSU512" s="97"/>
      <c r="FSV512" s="97"/>
      <c r="FSW512" s="97"/>
      <c r="FSX512" s="97"/>
      <c r="FSY512" s="97"/>
      <c r="FSZ512" s="97"/>
      <c r="FTA512" s="97">
        <f>GERAL!FTB21</f>
        <v>0</v>
      </c>
      <c r="FTB512" s="97"/>
      <c r="FTC512" s="97"/>
      <c r="FTD512" s="97"/>
      <c r="FTE512" s="97"/>
      <c r="FTF512" s="97"/>
      <c r="FTG512" s="97"/>
      <c r="FTH512" s="97"/>
      <c r="FTI512" s="97"/>
      <c r="FTJ512" s="97"/>
      <c r="FTK512" s="97"/>
      <c r="FTL512" s="97"/>
      <c r="FTM512" s="97"/>
      <c r="FTN512" s="97"/>
      <c r="FTO512" s="97"/>
      <c r="FTP512" s="97"/>
      <c r="FTQ512" s="97">
        <f>GERAL!FTR21</f>
        <v>0</v>
      </c>
      <c r="FTR512" s="97"/>
      <c r="FTS512" s="97"/>
      <c r="FTT512" s="97"/>
      <c r="FTU512" s="97"/>
      <c r="FTV512" s="97"/>
      <c r="FTW512" s="97"/>
      <c r="FTX512" s="97"/>
      <c r="FTY512" s="97"/>
      <c r="FTZ512" s="97"/>
      <c r="FUA512" s="97"/>
      <c r="FUB512" s="97"/>
      <c r="FUC512" s="97"/>
      <c r="FUD512" s="97"/>
      <c r="FUE512" s="97"/>
      <c r="FUF512" s="97"/>
      <c r="FUG512" s="97">
        <f>GERAL!FUH21</f>
        <v>0</v>
      </c>
      <c r="FUH512" s="97"/>
      <c r="FUI512" s="97"/>
      <c r="FUJ512" s="97"/>
      <c r="FUK512" s="97"/>
      <c r="FUL512" s="97"/>
      <c r="FUM512" s="97"/>
      <c r="FUN512" s="97"/>
      <c r="FUO512" s="97"/>
      <c r="FUP512" s="97"/>
      <c r="FUQ512" s="97"/>
      <c r="FUR512" s="97"/>
      <c r="FUS512" s="97"/>
      <c r="FUT512" s="97"/>
      <c r="FUU512" s="97"/>
      <c r="FUV512" s="97"/>
      <c r="FUW512" s="97">
        <f>GERAL!FUX21</f>
        <v>0</v>
      </c>
      <c r="FUX512" s="97"/>
      <c r="FUY512" s="97"/>
      <c r="FUZ512" s="97"/>
      <c r="FVA512" s="97"/>
      <c r="FVB512" s="97"/>
      <c r="FVC512" s="97"/>
      <c r="FVD512" s="97"/>
      <c r="FVE512" s="97"/>
      <c r="FVF512" s="97"/>
      <c r="FVG512" s="97"/>
      <c r="FVH512" s="97"/>
      <c r="FVI512" s="97"/>
      <c r="FVJ512" s="97"/>
      <c r="FVK512" s="97"/>
      <c r="FVL512" s="97"/>
      <c r="FVM512" s="97">
        <f>GERAL!FVN21</f>
        <v>0</v>
      </c>
      <c r="FVN512" s="97"/>
      <c r="FVO512" s="97"/>
      <c r="FVP512" s="97"/>
      <c r="FVQ512" s="97"/>
      <c r="FVR512" s="97"/>
      <c r="FVS512" s="97"/>
      <c r="FVT512" s="97"/>
      <c r="FVU512" s="97"/>
      <c r="FVV512" s="97"/>
      <c r="FVW512" s="97"/>
      <c r="FVX512" s="97"/>
      <c r="FVY512" s="97"/>
      <c r="FVZ512" s="97"/>
      <c r="FWA512" s="97"/>
      <c r="FWB512" s="97"/>
      <c r="FWC512" s="97">
        <f>GERAL!FWD21</f>
        <v>0</v>
      </c>
      <c r="FWD512" s="97"/>
      <c r="FWE512" s="97"/>
      <c r="FWF512" s="97"/>
      <c r="FWG512" s="97"/>
      <c r="FWH512" s="97"/>
      <c r="FWI512" s="97"/>
      <c r="FWJ512" s="97"/>
      <c r="FWK512" s="97"/>
      <c r="FWL512" s="97"/>
      <c r="FWM512" s="97"/>
      <c r="FWN512" s="97"/>
      <c r="FWO512" s="97"/>
      <c r="FWP512" s="97"/>
      <c r="FWQ512" s="97"/>
      <c r="FWR512" s="97"/>
      <c r="FWS512" s="97">
        <f>GERAL!FWT21</f>
        <v>0</v>
      </c>
      <c r="FWT512" s="97"/>
      <c r="FWU512" s="97"/>
      <c r="FWV512" s="97"/>
      <c r="FWW512" s="97"/>
      <c r="FWX512" s="97"/>
      <c r="FWY512" s="97"/>
      <c r="FWZ512" s="97"/>
      <c r="FXA512" s="97"/>
      <c r="FXB512" s="97"/>
      <c r="FXC512" s="97"/>
      <c r="FXD512" s="97"/>
      <c r="FXE512" s="97"/>
      <c r="FXF512" s="97"/>
      <c r="FXG512" s="97"/>
      <c r="FXH512" s="97"/>
      <c r="FXI512" s="97">
        <f>GERAL!FXJ21</f>
        <v>0</v>
      </c>
      <c r="FXJ512" s="97"/>
      <c r="FXK512" s="97"/>
      <c r="FXL512" s="97"/>
      <c r="FXM512" s="97"/>
      <c r="FXN512" s="97"/>
      <c r="FXO512" s="97"/>
      <c r="FXP512" s="97"/>
      <c r="FXQ512" s="97"/>
      <c r="FXR512" s="97"/>
      <c r="FXS512" s="97"/>
      <c r="FXT512" s="97"/>
      <c r="FXU512" s="97"/>
      <c r="FXV512" s="97"/>
      <c r="FXW512" s="97"/>
      <c r="FXX512" s="97"/>
      <c r="FXY512" s="97">
        <f>GERAL!FXZ21</f>
        <v>0</v>
      </c>
      <c r="FXZ512" s="97"/>
      <c r="FYA512" s="97"/>
      <c r="FYB512" s="97"/>
      <c r="FYC512" s="97"/>
      <c r="FYD512" s="97"/>
      <c r="FYE512" s="97"/>
      <c r="FYF512" s="97"/>
      <c r="FYG512" s="97"/>
      <c r="FYH512" s="97"/>
      <c r="FYI512" s="97"/>
      <c r="FYJ512" s="97"/>
      <c r="FYK512" s="97"/>
      <c r="FYL512" s="97"/>
      <c r="FYM512" s="97"/>
      <c r="FYN512" s="97"/>
      <c r="FYO512" s="97">
        <f>GERAL!FYP21</f>
        <v>0</v>
      </c>
      <c r="FYP512" s="97"/>
      <c r="FYQ512" s="97"/>
      <c r="FYR512" s="97"/>
      <c r="FYS512" s="97"/>
      <c r="FYT512" s="97"/>
      <c r="FYU512" s="97"/>
      <c r="FYV512" s="97"/>
      <c r="FYW512" s="97"/>
      <c r="FYX512" s="97"/>
      <c r="FYY512" s="97"/>
      <c r="FYZ512" s="97"/>
      <c r="FZA512" s="97"/>
      <c r="FZB512" s="97"/>
      <c r="FZC512" s="97"/>
      <c r="FZD512" s="97"/>
      <c r="FZE512" s="97">
        <f>GERAL!FZF21</f>
        <v>0</v>
      </c>
      <c r="FZF512" s="97"/>
      <c r="FZG512" s="97"/>
      <c r="FZH512" s="97"/>
      <c r="FZI512" s="97"/>
      <c r="FZJ512" s="97"/>
      <c r="FZK512" s="97"/>
      <c r="FZL512" s="97"/>
      <c r="FZM512" s="97"/>
      <c r="FZN512" s="97"/>
      <c r="FZO512" s="97"/>
      <c r="FZP512" s="97"/>
      <c r="FZQ512" s="97"/>
      <c r="FZR512" s="97"/>
      <c r="FZS512" s="97"/>
      <c r="FZT512" s="97"/>
      <c r="FZU512" s="97">
        <f>GERAL!FZV21</f>
        <v>0</v>
      </c>
      <c r="FZV512" s="97"/>
      <c r="FZW512" s="97"/>
      <c r="FZX512" s="97"/>
      <c r="FZY512" s="97"/>
      <c r="FZZ512" s="97"/>
      <c r="GAA512" s="97"/>
      <c r="GAB512" s="97"/>
      <c r="GAC512" s="97"/>
      <c r="GAD512" s="97"/>
      <c r="GAE512" s="97"/>
      <c r="GAF512" s="97"/>
      <c r="GAG512" s="97"/>
      <c r="GAH512" s="97"/>
      <c r="GAI512" s="97"/>
      <c r="GAJ512" s="97"/>
      <c r="GAK512" s="97">
        <f>GERAL!GAL21</f>
        <v>0</v>
      </c>
      <c r="GAL512" s="97"/>
      <c r="GAM512" s="97"/>
      <c r="GAN512" s="97"/>
      <c r="GAO512" s="97"/>
      <c r="GAP512" s="97"/>
      <c r="GAQ512" s="97"/>
      <c r="GAR512" s="97"/>
      <c r="GAS512" s="97"/>
      <c r="GAT512" s="97"/>
      <c r="GAU512" s="97"/>
      <c r="GAV512" s="97"/>
      <c r="GAW512" s="97"/>
      <c r="GAX512" s="97"/>
      <c r="GAY512" s="97"/>
      <c r="GAZ512" s="97"/>
      <c r="GBA512" s="97">
        <f>GERAL!GBB21</f>
        <v>0</v>
      </c>
      <c r="GBB512" s="97"/>
      <c r="GBC512" s="97"/>
      <c r="GBD512" s="97"/>
      <c r="GBE512" s="97"/>
      <c r="GBF512" s="97"/>
      <c r="GBG512" s="97"/>
      <c r="GBH512" s="97"/>
      <c r="GBI512" s="97"/>
      <c r="GBJ512" s="97"/>
      <c r="GBK512" s="97"/>
      <c r="GBL512" s="97"/>
      <c r="GBM512" s="97"/>
      <c r="GBN512" s="97"/>
      <c r="GBO512" s="97"/>
      <c r="GBP512" s="97"/>
      <c r="GBQ512" s="97">
        <f>GERAL!GBR21</f>
        <v>0</v>
      </c>
      <c r="GBR512" s="97"/>
      <c r="GBS512" s="97"/>
      <c r="GBT512" s="97"/>
      <c r="GBU512" s="97"/>
      <c r="GBV512" s="97"/>
      <c r="GBW512" s="97"/>
      <c r="GBX512" s="97"/>
      <c r="GBY512" s="97"/>
      <c r="GBZ512" s="97"/>
      <c r="GCA512" s="97"/>
      <c r="GCB512" s="97"/>
      <c r="GCC512" s="97"/>
      <c r="GCD512" s="97"/>
      <c r="GCE512" s="97"/>
      <c r="GCF512" s="97"/>
      <c r="GCG512" s="97">
        <f>GERAL!GCH21</f>
        <v>0</v>
      </c>
      <c r="GCH512" s="97"/>
      <c r="GCI512" s="97"/>
      <c r="GCJ512" s="97"/>
      <c r="GCK512" s="97"/>
      <c r="GCL512" s="97"/>
      <c r="GCM512" s="97"/>
      <c r="GCN512" s="97"/>
      <c r="GCO512" s="97"/>
      <c r="GCP512" s="97"/>
      <c r="GCQ512" s="97"/>
      <c r="GCR512" s="97"/>
      <c r="GCS512" s="97"/>
      <c r="GCT512" s="97"/>
      <c r="GCU512" s="97"/>
      <c r="GCV512" s="97"/>
      <c r="GCW512" s="97">
        <f>GERAL!GCX21</f>
        <v>0</v>
      </c>
      <c r="GCX512" s="97"/>
      <c r="GCY512" s="97"/>
      <c r="GCZ512" s="97"/>
      <c r="GDA512" s="97"/>
      <c r="GDB512" s="97"/>
      <c r="GDC512" s="97"/>
      <c r="GDD512" s="97"/>
      <c r="GDE512" s="97"/>
      <c r="GDF512" s="97"/>
      <c r="GDG512" s="97"/>
      <c r="GDH512" s="97"/>
      <c r="GDI512" s="97"/>
      <c r="GDJ512" s="97"/>
      <c r="GDK512" s="97"/>
      <c r="GDL512" s="97"/>
      <c r="GDM512" s="97">
        <f>GERAL!GDN21</f>
        <v>0</v>
      </c>
      <c r="GDN512" s="97"/>
      <c r="GDO512" s="97"/>
      <c r="GDP512" s="97"/>
      <c r="GDQ512" s="97"/>
      <c r="GDR512" s="97"/>
      <c r="GDS512" s="97"/>
      <c r="GDT512" s="97"/>
      <c r="GDU512" s="97"/>
      <c r="GDV512" s="97"/>
      <c r="GDW512" s="97"/>
      <c r="GDX512" s="97"/>
      <c r="GDY512" s="97"/>
      <c r="GDZ512" s="97"/>
      <c r="GEA512" s="97"/>
      <c r="GEB512" s="97"/>
      <c r="GEC512" s="97">
        <f>GERAL!GED21</f>
        <v>0</v>
      </c>
      <c r="GED512" s="97"/>
      <c r="GEE512" s="97"/>
      <c r="GEF512" s="97"/>
      <c r="GEG512" s="97"/>
      <c r="GEH512" s="97"/>
      <c r="GEI512" s="97"/>
      <c r="GEJ512" s="97"/>
      <c r="GEK512" s="97"/>
      <c r="GEL512" s="97"/>
      <c r="GEM512" s="97"/>
      <c r="GEN512" s="97"/>
      <c r="GEO512" s="97"/>
      <c r="GEP512" s="97"/>
      <c r="GEQ512" s="97"/>
      <c r="GER512" s="97"/>
      <c r="GES512" s="97">
        <f>GERAL!GET21</f>
        <v>0</v>
      </c>
      <c r="GET512" s="97"/>
      <c r="GEU512" s="97"/>
      <c r="GEV512" s="97"/>
      <c r="GEW512" s="97"/>
      <c r="GEX512" s="97"/>
      <c r="GEY512" s="97"/>
      <c r="GEZ512" s="97"/>
      <c r="GFA512" s="97"/>
      <c r="GFB512" s="97"/>
      <c r="GFC512" s="97"/>
      <c r="GFD512" s="97"/>
      <c r="GFE512" s="97"/>
      <c r="GFF512" s="97"/>
      <c r="GFG512" s="97"/>
      <c r="GFH512" s="97"/>
      <c r="GFI512" s="97">
        <f>GERAL!GFJ21</f>
        <v>0</v>
      </c>
      <c r="GFJ512" s="97"/>
      <c r="GFK512" s="97"/>
      <c r="GFL512" s="97"/>
      <c r="GFM512" s="97"/>
      <c r="GFN512" s="97"/>
      <c r="GFO512" s="97"/>
      <c r="GFP512" s="97"/>
      <c r="GFQ512" s="97"/>
      <c r="GFR512" s="97"/>
      <c r="GFS512" s="97"/>
      <c r="GFT512" s="97"/>
      <c r="GFU512" s="97"/>
      <c r="GFV512" s="97"/>
      <c r="GFW512" s="97"/>
      <c r="GFX512" s="97"/>
      <c r="GFY512" s="97">
        <f>GERAL!GFZ21</f>
        <v>0</v>
      </c>
      <c r="GFZ512" s="97"/>
      <c r="GGA512" s="97"/>
      <c r="GGB512" s="97"/>
      <c r="GGC512" s="97"/>
      <c r="GGD512" s="97"/>
      <c r="GGE512" s="97"/>
      <c r="GGF512" s="97"/>
      <c r="GGG512" s="97"/>
      <c r="GGH512" s="97"/>
      <c r="GGI512" s="97"/>
      <c r="GGJ512" s="97"/>
      <c r="GGK512" s="97"/>
      <c r="GGL512" s="97"/>
      <c r="GGM512" s="97"/>
      <c r="GGN512" s="97"/>
      <c r="GGO512" s="97">
        <f>GERAL!GGP21</f>
        <v>0</v>
      </c>
      <c r="GGP512" s="97"/>
      <c r="GGQ512" s="97"/>
      <c r="GGR512" s="97"/>
      <c r="GGS512" s="97"/>
      <c r="GGT512" s="97"/>
      <c r="GGU512" s="97"/>
      <c r="GGV512" s="97"/>
      <c r="GGW512" s="97"/>
      <c r="GGX512" s="97"/>
      <c r="GGY512" s="97"/>
      <c r="GGZ512" s="97"/>
      <c r="GHA512" s="97"/>
      <c r="GHB512" s="97"/>
      <c r="GHC512" s="97"/>
      <c r="GHD512" s="97"/>
      <c r="GHE512" s="97">
        <f>GERAL!GHF21</f>
        <v>0</v>
      </c>
      <c r="GHF512" s="97"/>
      <c r="GHG512" s="97"/>
      <c r="GHH512" s="97"/>
      <c r="GHI512" s="97"/>
      <c r="GHJ512" s="97"/>
      <c r="GHK512" s="97"/>
      <c r="GHL512" s="97"/>
      <c r="GHM512" s="97"/>
      <c r="GHN512" s="97"/>
      <c r="GHO512" s="97"/>
      <c r="GHP512" s="97"/>
      <c r="GHQ512" s="97"/>
      <c r="GHR512" s="97"/>
      <c r="GHS512" s="97"/>
      <c r="GHT512" s="97"/>
      <c r="GHU512" s="97">
        <f>GERAL!GHV21</f>
        <v>0</v>
      </c>
      <c r="GHV512" s="97"/>
      <c r="GHW512" s="97"/>
      <c r="GHX512" s="97"/>
      <c r="GHY512" s="97"/>
      <c r="GHZ512" s="97"/>
      <c r="GIA512" s="97"/>
      <c r="GIB512" s="97"/>
      <c r="GIC512" s="97"/>
      <c r="GID512" s="97"/>
      <c r="GIE512" s="97"/>
      <c r="GIF512" s="97"/>
      <c r="GIG512" s="97"/>
      <c r="GIH512" s="97"/>
      <c r="GII512" s="97"/>
      <c r="GIJ512" s="97"/>
      <c r="GIK512" s="97">
        <f>GERAL!GIL21</f>
        <v>0</v>
      </c>
      <c r="GIL512" s="97"/>
      <c r="GIM512" s="97"/>
      <c r="GIN512" s="97"/>
      <c r="GIO512" s="97"/>
      <c r="GIP512" s="97"/>
      <c r="GIQ512" s="97"/>
      <c r="GIR512" s="97"/>
      <c r="GIS512" s="97"/>
      <c r="GIT512" s="97"/>
      <c r="GIU512" s="97"/>
      <c r="GIV512" s="97"/>
      <c r="GIW512" s="97"/>
      <c r="GIX512" s="97"/>
      <c r="GIY512" s="97"/>
      <c r="GIZ512" s="97"/>
      <c r="GJA512" s="97">
        <f>GERAL!GJB21</f>
        <v>0</v>
      </c>
      <c r="GJB512" s="97"/>
      <c r="GJC512" s="97"/>
      <c r="GJD512" s="97"/>
      <c r="GJE512" s="97"/>
      <c r="GJF512" s="97"/>
      <c r="GJG512" s="97"/>
      <c r="GJH512" s="97"/>
      <c r="GJI512" s="97"/>
      <c r="GJJ512" s="97"/>
      <c r="GJK512" s="97"/>
      <c r="GJL512" s="97"/>
      <c r="GJM512" s="97"/>
      <c r="GJN512" s="97"/>
      <c r="GJO512" s="97"/>
      <c r="GJP512" s="97"/>
      <c r="GJQ512" s="97">
        <f>GERAL!GJR21</f>
        <v>0</v>
      </c>
      <c r="GJR512" s="97"/>
      <c r="GJS512" s="97"/>
      <c r="GJT512" s="97"/>
      <c r="GJU512" s="97"/>
      <c r="GJV512" s="97"/>
      <c r="GJW512" s="97"/>
      <c r="GJX512" s="97"/>
      <c r="GJY512" s="97"/>
      <c r="GJZ512" s="97"/>
      <c r="GKA512" s="97"/>
      <c r="GKB512" s="97"/>
      <c r="GKC512" s="97"/>
      <c r="GKD512" s="97"/>
      <c r="GKE512" s="97"/>
      <c r="GKF512" s="97"/>
      <c r="GKG512" s="97">
        <f>GERAL!GKH21</f>
        <v>0</v>
      </c>
      <c r="GKH512" s="97"/>
      <c r="GKI512" s="97"/>
      <c r="GKJ512" s="97"/>
      <c r="GKK512" s="97"/>
      <c r="GKL512" s="97"/>
      <c r="GKM512" s="97"/>
      <c r="GKN512" s="97"/>
      <c r="GKO512" s="97"/>
      <c r="GKP512" s="97"/>
      <c r="GKQ512" s="97"/>
      <c r="GKR512" s="97"/>
      <c r="GKS512" s="97"/>
      <c r="GKT512" s="97"/>
      <c r="GKU512" s="97"/>
      <c r="GKV512" s="97"/>
      <c r="GKW512" s="97">
        <f>GERAL!GKX21</f>
        <v>0</v>
      </c>
      <c r="GKX512" s="97"/>
      <c r="GKY512" s="97"/>
      <c r="GKZ512" s="97"/>
      <c r="GLA512" s="97"/>
      <c r="GLB512" s="97"/>
      <c r="GLC512" s="97"/>
      <c r="GLD512" s="97"/>
      <c r="GLE512" s="97"/>
      <c r="GLF512" s="97"/>
      <c r="GLG512" s="97"/>
      <c r="GLH512" s="97"/>
      <c r="GLI512" s="97"/>
      <c r="GLJ512" s="97"/>
      <c r="GLK512" s="97"/>
      <c r="GLL512" s="97"/>
      <c r="GLM512" s="97">
        <f>GERAL!GLN21</f>
        <v>0</v>
      </c>
      <c r="GLN512" s="97"/>
      <c r="GLO512" s="97"/>
      <c r="GLP512" s="97"/>
      <c r="GLQ512" s="97"/>
      <c r="GLR512" s="97"/>
      <c r="GLS512" s="97"/>
      <c r="GLT512" s="97"/>
      <c r="GLU512" s="97"/>
      <c r="GLV512" s="97"/>
      <c r="GLW512" s="97"/>
      <c r="GLX512" s="97"/>
      <c r="GLY512" s="97"/>
      <c r="GLZ512" s="97"/>
      <c r="GMA512" s="97"/>
      <c r="GMB512" s="97"/>
      <c r="GMC512" s="97">
        <f>GERAL!GMD21</f>
        <v>0</v>
      </c>
      <c r="GMD512" s="97"/>
      <c r="GME512" s="97"/>
      <c r="GMF512" s="97"/>
      <c r="GMG512" s="97"/>
      <c r="GMH512" s="97"/>
      <c r="GMI512" s="97"/>
      <c r="GMJ512" s="97"/>
      <c r="GMK512" s="97"/>
      <c r="GML512" s="97"/>
      <c r="GMM512" s="97"/>
      <c r="GMN512" s="97"/>
      <c r="GMO512" s="97"/>
      <c r="GMP512" s="97"/>
      <c r="GMQ512" s="97"/>
      <c r="GMR512" s="97"/>
      <c r="GMS512" s="97">
        <f>GERAL!GMT21</f>
        <v>0</v>
      </c>
      <c r="GMT512" s="97"/>
      <c r="GMU512" s="97"/>
      <c r="GMV512" s="97"/>
      <c r="GMW512" s="97"/>
      <c r="GMX512" s="97"/>
      <c r="GMY512" s="97"/>
      <c r="GMZ512" s="97"/>
      <c r="GNA512" s="97"/>
      <c r="GNB512" s="97"/>
      <c r="GNC512" s="97"/>
      <c r="GND512" s="97"/>
      <c r="GNE512" s="97"/>
      <c r="GNF512" s="97"/>
      <c r="GNG512" s="97"/>
      <c r="GNH512" s="97"/>
      <c r="GNI512" s="97">
        <f>GERAL!GNJ21</f>
        <v>0</v>
      </c>
      <c r="GNJ512" s="97"/>
      <c r="GNK512" s="97"/>
      <c r="GNL512" s="97"/>
      <c r="GNM512" s="97"/>
      <c r="GNN512" s="97"/>
      <c r="GNO512" s="97"/>
      <c r="GNP512" s="97"/>
      <c r="GNQ512" s="97"/>
      <c r="GNR512" s="97"/>
      <c r="GNS512" s="97"/>
      <c r="GNT512" s="97"/>
      <c r="GNU512" s="97"/>
      <c r="GNV512" s="97"/>
      <c r="GNW512" s="97"/>
      <c r="GNX512" s="97"/>
      <c r="GNY512" s="97">
        <f>GERAL!GNZ21</f>
        <v>0</v>
      </c>
      <c r="GNZ512" s="97"/>
      <c r="GOA512" s="97"/>
      <c r="GOB512" s="97"/>
      <c r="GOC512" s="97"/>
      <c r="GOD512" s="97"/>
      <c r="GOE512" s="97"/>
      <c r="GOF512" s="97"/>
      <c r="GOG512" s="97"/>
      <c r="GOH512" s="97"/>
      <c r="GOI512" s="97"/>
      <c r="GOJ512" s="97"/>
      <c r="GOK512" s="97"/>
      <c r="GOL512" s="97"/>
      <c r="GOM512" s="97"/>
      <c r="GON512" s="97"/>
      <c r="GOO512" s="97">
        <f>GERAL!GOP21</f>
        <v>0</v>
      </c>
      <c r="GOP512" s="97"/>
      <c r="GOQ512" s="97"/>
      <c r="GOR512" s="97"/>
      <c r="GOS512" s="97"/>
      <c r="GOT512" s="97"/>
      <c r="GOU512" s="97"/>
      <c r="GOV512" s="97"/>
      <c r="GOW512" s="97"/>
      <c r="GOX512" s="97"/>
      <c r="GOY512" s="97"/>
      <c r="GOZ512" s="97"/>
      <c r="GPA512" s="97"/>
      <c r="GPB512" s="97"/>
      <c r="GPC512" s="97"/>
      <c r="GPD512" s="97"/>
      <c r="GPE512" s="97">
        <f>GERAL!GPF21</f>
        <v>0</v>
      </c>
      <c r="GPF512" s="97"/>
      <c r="GPG512" s="97"/>
      <c r="GPH512" s="97"/>
      <c r="GPI512" s="97"/>
      <c r="GPJ512" s="97"/>
      <c r="GPK512" s="97"/>
      <c r="GPL512" s="97"/>
      <c r="GPM512" s="97"/>
      <c r="GPN512" s="97"/>
      <c r="GPO512" s="97"/>
      <c r="GPP512" s="97"/>
      <c r="GPQ512" s="97"/>
      <c r="GPR512" s="97"/>
      <c r="GPS512" s="97"/>
      <c r="GPT512" s="97"/>
      <c r="GPU512" s="97">
        <f>GERAL!GPV21</f>
        <v>0</v>
      </c>
      <c r="GPV512" s="97"/>
      <c r="GPW512" s="97"/>
      <c r="GPX512" s="97"/>
      <c r="GPY512" s="97"/>
      <c r="GPZ512" s="97"/>
      <c r="GQA512" s="97"/>
      <c r="GQB512" s="97"/>
      <c r="GQC512" s="97"/>
      <c r="GQD512" s="97"/>
      <c r="GQE512" s="97"/>
      <c r="GQF512" s="97"/>
      <c r="GQG512" s="97"/>
      <c r="GQH512" s="97"/>
      <c r="GQI512" s="97"/>
      <c r="GQJ512" s="97"/>
      <c r="GQK512" s="97">
        <f>GERAL!GQL21</f>
        <v>0</v>
      </c>
      <c r="GQL512" s="97"/>
      <c r="GQM512" s="97"/>
      <c r="GQN512" s="97"/>
      <c r="GQO512" s="97"/>
      <c r="GQP512" s="97"/>
      <c r="GQQ512" s="97"/>
      <c r="GQR512" s="97"/>
      <c r="GQS512" s="97"/>
      <c r="GQT512" s="97"/>
      <c r="GQU512" s="97"/>
      <c r="GQV512" s="97"/>
      <c r="GQW512" s="97"/>
      <c r="GQX512" s="97"/>
      <c r="GQY512" s="97"/>
      <c r="GQZ512" s="97"/>
      <c r="GRA512" s="97">
        <f>GERAL!GRB21</f>
        <v>0</v>
      </c>
      <c r="GRB512" s="97"/>
      <c r="GRC512" s="97"/>
      <c r="GRD512" s="97"/>
      <c r="GRE512" s="97"/>
      <c r="GRF512" s="97"/>
      <c r="GRG512" s="97"/>
      <c r="GRH512" s="97"/>
      <c r="GRI512" s="97"/>
      <c r="GRJ512" s="97"/>
      <c r="GRK512" s="97"/>
      <c r="GRL512" s="97"/>
      <c r="GRM512" s="97"/>
      <c r="GRN512" s="97"/>
      <c r="GRO512" s="97"/>
      <c r="GRP512" s="97"/>
      <c r="GRQ512" s="97">
        <f>GERAL!GRR21</f>
        <v>0</v>
      </c>
      <c r="GRR512" s="97"/>
      <c r="GRS512" s="97"/>
      <c r="GRT512" s="97"/>
      <c r="GRU512" s="97"/>
      <c r="GRV512" s="97"/>
      <c r="GRW512" s="97"/>
      <c r="GRX512" s="97"/>
      <c r="GRY512" s="97"/>
      <c r="GRZ512" s="97"/>
      <c r="GSA512" s="97"/>
      <c r="GSB512" s="97"/>
      <c r="GSC512" s="97"/>
      <c r="GSD512" s="97"/>
      <c r="GSE512" s="97"/>
      <c r="GSF512" s="97"/>
      <c r="GSG512" s="97">
        <f>GERAL!GSH21</f>
        <v>0</v>
      </c>
      <c r="GSH512" s="97"/>
      <c r="GSI512" s="97"/>
      <c r="GSJ512" s="97"/>
      <c r="GSK512" s="97"/>
      <c r="GSL512" s="97"/>
      <c r="GSM512" s="97"/>
      <c r="GSN512" s="97"/>
      <c r="GSO512" s="97"/>
      <c r="GSP512" s="97"/>
      <c r="GSQ512" s="97"/>
      <c r="GSR512" s="97"/>
      <c r="GSS512" s="97"/>
      <c r="GST512" s="97"/>
      <c r="GSU512" s="97"/>
      <c r="GSV512" s="97"/>
      <c r="GSW512" s="97">
        <f>GERAL!GSX21</f>
        <v>0</v>
      </c>
      <c r="GSX512" s="97"/>
      <c r="GSY512" s="97"/>
      <c r="GSZ512" s="97"/>
      <c r="GTA512" s="97"/>
      <c r="GTB512" s="97"/>
      <c r="GTC512" s="97"/>
      <c r="GTD512" s="97"/>
      <c r="GTE512" s="97"/>
      <c r="GTF512" s="97"/>
      <c r="GTG512" s="97"/>
      <c r="GTH512" s="97"/>
      <c r="GTI512" s="97"/>
      <c r="GTJ512" s="97"/>
      <c r="GTK512" s="97"/>
      <c r="GTL512" s="97"/>
      <c r="GTM512" s="97">
        <f>GERAL!GTN21</f>
        <v>0</v>
      </c>
      <c r="GTN512" s="97"/>
      <c r="GTO512" s="97"/>
      <c r="GTP512" s="97"/>
      <c r="GTQ512" s="97"/>
      <c r="GTR512" s="97"/>
      <c r="GTS512" s="97"/>
      <c r="GTT512" s="97"/>
      <c r="GTU512" s="97"/>
      <c r="GTV512" s="97"/>
      <c r="GTW512" s="97"/>
      <c r="GTX512" s="97"/>
      <c r="GTY512" s="97"/>
      <c r="GTZ512" s="97"/>
      <c r="GUA512" s="97"/>
      <c r="GUB512" s="97"/>
      <c r="GUC512" s="97">
        <f>GERAL!GUD21</f>
        <v>0</v>
      </c>
      <c r="GUD512" s="97"/>
      <c r="GUE512" s="97"/>
      <c r="GUF512" s="97"/>
      <c r="GUG512" s="97"/>
      <c r="GUH512" s="97"/>
      <c r="GUI512" s="97"/>
      <c r="GUJ512" s="97"/>
      <c r="GUK512" s="97"/>
      <c r="GUL512" s="97"/>
      <c r="GUM512" s="97"/>
      <c r="GUN512" s="97"/>
      <c r="GUO512" s="97"/>
      <c r="GUP512" s="97"/>
      <c r="GUQ512" s="97"/>
      <c r="GUR512" s="97"/>
      <c r="GUS512" s="97">
        <f>GERAL!GUT21</f>
        <v>0</v>
      </c>
      <c r="GUT512" s="97"/>
      <c r="GUU512" s="97"/>
      <c r="GUV512" s="97"/>
      <c r="GUW512" s="97"/>
      <c r="GUX512" s="97"/>
      <c r="GUY512" s="97"/>
      <c r="GUZ512" s="97"/>
      <c r="GVA512" s="97"/>
      <c r="GVB512" s="97"/>
      <c r="GVC512" s="97"/>
      <c r="GVD512" s="97"/>
      <c r="GVE512" s="97"/>
      <c r="GVF512" s="97"/>
      <c r="GVG512" s="97"/>
      <c r="GVH512" s="97"/>
      <c r="GVI512" s="97">
        <f>GERAL!GVJ21</f>
        <v>0</v>
      </c>
      <c r="GVJ512" s="97"/>
      <c r="GVK512" s="97"/>
      <c r="GVL512" s="97"/>
      <c r="GVM512" s="97"/>
      <c r="GVN512" s="97"/>
      <c r="GVO512" s="97"/>
      <c r="GVP512" s="97"/>
      <c r="GVQ512" s="97"/>
      <c r="GVR512" s="97"/>
      <c r="GVS512" s="97"/>
      <c r="GVT512" s="97"/>
      <c r="GVU512" s="97"/>
      <c r="GVV512" s="97"/>
      <c r="GVW512" s="97"/>
      <c r="GVX512" s="97"/>
      <c r="GVY512" s="97">
        <f>GERAL!GVZ21</f>
        <v>0</v>
      </c>
      <c r="GVZ512" s="97"/>
      <c r="GWA512" s="97"/>
      <c r="GWB512" s="97"/>
      <c r="GWC512" s="97"/>
      <c r="GWD512" s="97"/>
      <c r="GWE512" s="97"/>
      <c r="GWF512" s="97"/>
      <c r="GWG512" s="97"/>
      <c r="GWH512" s="97"/>
      <c r="GWI512" s="97"/>
      <c r="GWJ512" s="97"/>
      <c r="GWK512" s="97"/>
      <c r="GWL512" s="97"/>
      <c r="GWM512" s="97"/>
      <c r="GWN512" s="97"/>
      <c r="GWO512" s="97">
        <f>GERAL!GWP21</f>
        <v>0</v>
      </c>
      <c r="GWP512" s="97"/>
      <c r="GWQ512" s="97"/>
      <c r="GWR512" s="97"/>
      <c r="GWS512" s="97"/>
      <c r="GWT512" s="97"/>
      <c r="GWU512" s="97"/>
      <c r="GWV512" s="97"/>
      <c r="GWW512" s="97"/>
      <c r="GWX512" s="97"/>
      <c r="GWY512" s="97"/>
      <c r="GWZ512" s="97"/>
      <c r="GXA512" s="97"/>
      <c r="GXB512" s="97"/>
      <c r="GXC512" s="97"/>
      <c r="GXD512" s="97"/>
      <c r="GXE512" s="97">
        <f>GERAL!GXF21</f>
        <v>0</v>
      </c>
      <c r="GXF512" s="97"/>
      <c r="GXG512" s="97"/>
      <c r="GXH512" s="97"/>
      <c r="GXI512" s="97"/>
      <c r="GXJ512" s="97"/>
      <c r="GXK512" s="97"/>
      <c r="GXL512" s="97"/>
      <c r="GXM512" s="97"/>
      <c r="GXN512" s="97"/>
      <c r="GXO512" s="97"/>
      <c r="GXP512" s="97"/>
      <c r="GXQ512" s="97"/>
      <c r="GXR512" s="97"/>
      <c r="GXS512" s="97"/>
      <c r="GXT512" s="97"/>
      <c r="GXU512" s="97">
        <f>GERAL!GXV21</f>
        <v>0</v>
      </c>
      <c r="GXV512" s="97"/>
      <c r="GXW512" s="97"/>
      <c r="GXX512" s="97"/>
      <c r="GXY512" s="97"/>
      <c r="GXZ512" s="97"/>
      <c r="GYA512" s="97"/>
      <c r="GYB512" s="97"/>
      <c r="GYC512" s="97"/>
      <c r="GYD512" s="97"/>
      <c r="GYE512" s="97"/>
      <c r="GYF512" s="97"/>
      <c r="GYG512" s="97"/>
      <c r="GYH512" s="97"/>
      <c r="GYI512" s="97"/>
      <c r="GYJ512" s="97"/>
      <c r="GYK512" s="97">
        <f>GERAL!GYL21</f>
        <v>0</v>
      </c>
      <c r="GYL512" s="97"/>
      <c r="GYM512" s="97"/>
      <c r="GYN512" s="97"/>
      <c r="GYO512" s="97"/>
      <c r="GYP512" s="97"/>
      <c r="GYQ512" s="97"/>
      <c r="GYR512" s="97"/>
      <c r="GYS512" s="97"/>
      <c r="GYT512" s="97"/>
      <c r="GYU512" s="97"/>
      <c r="GYV512" s="97"/>
      <c r="GYW512" s="97"/>
      <c r="GYX512" s="97"/>
      <c r="GYY512" s="97"/>
      <c r="GYZ512" s="97"/>
      <c r="GZA512" s="97">
        <f>GERAL!GZB21</f>
        <v>0</v>
      </c>
      <c r="GZB512" s="97"/>
      <c r="GZC512" s="97"/>
      <c r="GZD512" s="97"/>
      <c r="GZE512" s="97"/>
      <c r="GZF512" s="97"/>
      <c r="GZG512" s="97"/>
      <c r="GZH512" s="97"/>
      <c r="GZI512" s="97"/>
      <c r="GZJ512" s="97"/>
      <c r="GZK512" s="97"/>
      <c r="GZL512" s="97"/>
      <c r="GZM512" s="97"/>
      <c r="GZN512" s="97"/>
      <c r="GZO512" s="97"/>
      <c r="GZP512" s="97"/>
      <c r="GZQ512" s="97">
        <f>GERAL!GZR21</f>
        <v>0</v>
      </c>
      <c r="GZR512" s="97"/>
      <c r="GZS512" s="97"/>
      <c r="GZT512" s="97"/>
      <c r="GZU512" s="97"/>
      <c r="GZV512" s="97"/>
      <c r="GZW512" s="97"/>
      <c r="GZX512" s="97"/>
      <c r="GZY512" s="97"/>
      <c r="GZZ512" s="97"/>
      <c r="HAA512" s="97"/>
      <c r="HAB512" s="97"/>
      <c r="HAC512" s="97"/>
      <c r="HAD512" s="97"/>
      <c r="HAE512" s="97"/>
      <c r="HAF512" s="97"/>
      <c r="HAG512" s="97">
        <f>GERAL!HAH21</f>
        <v>0</v>
      </c>
      <c r="HAH512" s="97"/>
      <c r="HAI512" s="97"/>
      <c r="HAJ512" s="97"/>
      <c r="HAK512" s="97"/>
      <c r="HAL512" s="97"/>
      <c r="HAM512" s="97"/>
      <c r="HAN512" s="97"/>
      <c r="HAO512" s="97"/>
      <c r="HAP512" s="97"/>
      <c r="HAQ512" s="97"/>
      <c r="HAR512" s="97"/>
      <c r="HAS512" s="97"/>
      <c r="HAT512" s="97"/>
      <c r="HAU512" s="97"/>
      <c r="HAV512" s="97"/>
      <c r="HAW512" s="97">
        <f>GERAL!HAX21</f>
        <v>0</v>
      </c>
      <c r="HAX512" s="97"/>
      <c r="HAY512" s="97"/>
      <c r="HAZ512" s="97"/>
      <c r="HBA512" s="97"/>
      <c r="HBB512" s="97"/>
      <c r="HBC512" s="97"/>
      <c r="HBD512" s="97"/>
      <c r="HBE512" s="97"/>
      <c r="HBF512" s="97"/>
      <c r="HBG512" s="97"/>
      <c r="HBH512" s="97"/>
      <c r="HBI512" s="97"/>
      <c r="HBJ512" s="97"/>
      <c r="HBK512" s="97"/>
      <c r="HBL512" s="97"/>
      <c r="HBM512" s="97">
        <f>GERAL!HBN21</f>
        <v>0</v>
      </c>
      <c r="HBN512" s="97"/>
      <c r="HBO512" s="97"/>
      <c r="HBP512" s="97"/>
      <c r="HBQ512" s="97"/>
      <c r="HBR512" s="97"/>
      <c r="HBS512" s="97"/>
      <c r="HBT512" s="97"/>
      <c r="HBU512" s="97"/>
      <c r="HBV512" s="97"/>
      <c r="HBW512" s="97"/>
      <c r="HBX512" s="97"/>
      <c r="HBY512" s="97"/>
      <c r="HBZ512" s="97"/>
      <c r="HCA512" s="97"/>
      <c r="HCB512" s="97"/>
      <c r="HCC512" s="97">
        <f>GERAL!HCD21</f>
        <v>0</v>
      </c>
      <c r="HCD512" s="97"/>
      <c r="HCE512" s="97"/>
      <c r="HCF512" s="97"/>
      <c r="HCG512" s="97"/>
      <c r="HCH512" s="97"/>
      <c r="HCI512" s="97"/>
      <c r="HCJ512" s="97"/>
      <c r="HCK512" s="97"/>
      <c r="HCL512" s="97"/>
      <c r="HCM512" s="97"/>
      <c r="HCN512" s="97"/>
      <c r="HCO512" s="97"/>
      <c r="HCP512" s="97"/>
      <c r="HCQ512" s="97"/>
      <c r="HCR512" s="97"/>
      <c r="HCS512" s="97">
        <f>GERAL!HCT21</f>
        <v>0</v>
      </c>
      <c r="HCT512" s="97"/>
      <c r="HCU512" s="97"/>
      <c r="HCV512" s="97"/>
      <c r="HCW512" s="97"/>
      <c r="HCX512" s="97"/>
      <c r="HCY512" s="97"/>
      <c r="HCZ512" s="97"/>
      <c r="HDA512" s="97"/>
      <c r="HDB512" s="97"/>
      <c r="HDC512" s="97"/>
      <c r="HDD512" s="97"/>
      <c r="HDE512" s="97"/>
      <c r="HDF512" s="97"/>
      <c r="HDG512" s="97"/>
      <c r="HDH512" s="97"/>
      <c r="HDI512" s="97">
        <f>GERAL!HDJ21</f>
        <v>0</v>
      </c>
      <c r="HDJ512" s="97"/>
      <c r="HDK512" s="97"/>
      <c r="HDL512" s="97"/>
      <c r="HDM512" s="97"/>
      <c r="HDN512" s="97"/>
      <c r="HDO512" s="97"/>
      <c r="HDP512" s="97"/>
      <c r="HDQ512" s="97"/>
      <c r="HDR512" s="97"/>
      <c r="HDS512" s="97"/>
      <c r="HDT512" s="97"/>
      <c r="HDU512" s="97"/>
      <c r="HDV512" s="97"/>
      <c r="HDW512" s="97"/>
      <c r="HDX512" s="97"/>
      <c r="HDY512" s="97">
        <f>GERAL!HDZ21</f>
        <v>0</v>
      </c>
      <c r="HDZ512" s="97"/>
      <c r="HEA512" s="97"/>
      <c r="HEB512" s="97"/>
      <c r="HEC512" s="97"/>
      <c r="HED512" s="97"/>
      <c r="HEE512" s="97"/>
      <c r="HEF512" s="97"/>
      <c r="HEG512" s="97"/>
      <c r="HEH512" s="97"/>
      <c r="HEI512" s="97"/>
      <c r="HEJ512" s="97"/>
      <c r="HEK512" s="97"/>
      <c r="HEL512" s="97"/>
      <c r="HEM512" s="97"/>
      <c r="HEN512" s="97"/>
      <c r="HEO512" s="97">
        <f>GERAL!HEP21</f>
        <v>0</v>
      </c>
      <c r="HEP512" s="97"/>
      <c r="HEQ512" s="97"/>
      <c r="HER512" s="97"/>
      <c r="HES512" s="97"/>
      <c r="HET512" s="97"/>
      <c r="HEU512" s="97"/>
      <c r="HEV512" s="97"/>
      <c r="HEW512" s="97"/>
      <c r="HEX512" s="97"/>
      <c r="HEY512" s="97"/>
      <c r="HEZ512" s="97"/>
      <c r="HFA512" s="97"/>
      <c r="HFB512" s="97"/>
      <c r="HFC512" s="97"/>
      <c r="HFD512" s="97"/>
      <c r="HFE512" s="97">
        <f>GERAL!HFF21</f>
        <v>0</v>
      </c>
      <c r="HFF512" s="97"/>
      <c r="HFG512" s="97"/>
      <c r="HFH512" s="97"/>
      <c r="HFI512" s="97"/>
      <c r="HFJ512" s="97"/>
      <c r="HFK512" s="97"/>
      <c r="HFL512" s="97"/>
      <c r="HFM512" s="97"/>
      <c r="HFN512" s="97"/>
      <c r="HFO512" s="97"/>
      <c r="HFP512" s="97"/>
      <c r="HFQ512" s="97"/>
      <c r="HFR512" s="97"/>
      <c r="HFS512" s="97"/>
      <c r="HFT512" s="97"/>
      <c r="HFU512" s="97">
        <f>GERAL!HFV21</f>
        <v>0</v>
      </c>
      <c r="HFV512" s="97"/>
      <c r="HFW512" s="97"/>
      <c r="HFX512" s="97"/>
      <c r="HFY512" s="97"/>
      <c r="HFZ512" s="97"/>
      <c r="HGA512" s="97"/>
      <c r="HGB512" s="97"/>
      <c r="HGC512" s="97"/>
      <c r="HGD512" s="97"/>
      <c r="HGE512" s="97"/>
      <c r="HGF512" s="97"/>
      <c r="HGG512" s="97"/>
      <c r="HGH512" s="97"/>
      <c r="HGI512" s="97"/>
      <c r="HGJ512" s="97"/>
      <c r="HGK512" s="97">
        <f>GERAL!HGL21</f>
        <v>0</v>
      </c>
      <c r="HGL512" s="97"/>
      <c r="HGM512" s="97"/>
      <c r="HGN512" s="97"/>
      <c r="HGO512" s="97"/>
      <c r="HGP512" s="97"/>
      <c r="HGQ512" s="97"/>
      <c r="HGR512" s="97"/>
      <c r="HGS512" s="97"/>
      <c r="HGT512" s="97"/>
      <c r="HGU512" s="97"/>
      <c r="HGV512" s="97"/>
      <c r="HGW512" s="97"/>
      <c r="HGX512" s="97"/>
      <c r="HGY512" s="97"/>
      <c r="HGZ512" s="97"/>
      <c r="HHA512" s="97">
        <f>GERAL!HHB21</f>
        <v>0</v>
      </c>
      <c r="HHB512" s="97"/>
      <c r="HHC512" s="97"/>
      <c r="HHD512" s="97"/>
      <c r="HHE512" s="97"/>
      <c r="HHF512" s="97"/>
      <c r="HHG512" s="97"/>
      <c r="HHH512" s="97"/>
      <c r="HHI512" s="97"/>
      <c r="HHJ512" s="97"/>
      <c r="HHK512" s="97"/>
      <c r="HHL512" s="97"/>
      <c r="HHM512" s="97"/>
      <c r="HHN512" s="97"/>
      <c r="HHO512" s="97"/>
      <c r="HHP512" s="97"/>
      <c r="HHQ512" s="97">
        <f>GERAL!HHR21</f>
        <v>0</v>
      </c>
      <c r="HHR512" s="97"/>
      <c r="HHS512" s="97"/>
      <c r="HHT512" s="97"/>
      <c r="HHU512" s="97"/>
      <c r="HHV512" s="97"/>
      <c r="HHW512" s="97"/>
      <c r="HHX512" s="97"/>
      <c r="HHY512" s="97"/>
      <c r="HHZ512" s="97"/>
      <c r="HIA512" s="97"/>
      <c r="HIB512" s="97"/>
      <c r="HIC512" s="97"/>
      <c r="HID512" s="97"/>
      <c r="HIE512" s="97"/>
      <c r="HIF512" s="97"/>
      <c r="HIG512" s="97">
        <f>GERAL!HIH21</f>
        <v>0</v>
      </c>
      <c r="HIH512" s="97"/>
      <c r="HII512" s="97"/>
      <c r="HIJ512" s="97"/>
      <c r="HIK512" s="97"/>
      <c r="HIL512" s="97"/>
      <c r="HIM512" s="97"/>
      <c r="HIN512" s="97"/>
      <c r="HIO512" s="97"/>
      <c r="HIP512" s="97"/>
      <c r="HIQ512" s="97"/>
      <c r="HIR512" s="97"/>
      <c r="HIS512" s="97"/>
      <c r="HIT512" s="97"/>
      <c r="HIU512" s="97"/>
      <c r="HIV512" s="97"/>
      <c r="HIW512" s="97">
        <f>GERAL!HIX21</f>
        <v>0</v>
      </c>
      <c r="HIX512" s="97"/>
      <c r="HIY512" s="97"/>
      <c r="HIZ512" s="97"/>
      <c r="HJA512" s="97"/>
      <c r="HJB512" s="97"/>
      <c r="HJC512" s="97"/>
      <c r="HJD512" s="97"/>
      <c r="HJE512" s="97"/>
      <c r="HJF512" s="97"/>
      <c r="HJG512" s="97"/>
      <c r="HJH512" s="97"/>
      <c r="HJI512" s="97"/>
      <c r="HJJ512" s="97"/>
      <c r="HJK512" s="97"/>
      <c r="HJL512" s="97"/>
      <c r="HJM512" s="97">
        <f>GERAL!HJN21</f>
        <v>0</v>
      </c>
      <c r="HJN512" s="97"/>
      <c r="HJO512" s="97"/>
      <c r="HJP512" s="97"/>
      <c r="HJQ512" s="97"/>
      <c r="HJR512" s="97"/>
      <c r="HJS512" s="97"/>
      <c r="HJT512" s="97"/>
      <c r="HJU512" s="97"/>
      <c r="HJV512" s="97"/>
      <c r="HJW512" s="97"/>
      <c r="HJX512" s="97"/>
      <c r="HJY512" s="97"/>
      <c r="HJZ512" s="97"/>
      <c r="HKA512" s="97"/>
      <c r="HKB512" s="97"/>
      <c r="HKC512" s="97">
        <f>GERAL!HKD21</f>
        <v>0</v>
      </c>
      <c r="HKD512" s="97"/>
      <c r="HKE512" s="97"/>
      <c r="HKF512" s="97"/>
      <c r="HKG512" s="97"/>
      <c r="HKH512" s="97"/>
      <c r="HKI512" s="97"/>
      <c r="HKJ512" s="97"/>
      <c r="HKK512" s="97"/>
      <c r="HKL512" s="97"/>
      <c r="HKM512" s="97"/>
      <c r="HKN512" s="97"/>
      <c r="HKO512" s="97"/>
      <c r="HKP512" s="97"/>
      <c r="HKQ512" s="97"/>
      <c r="HKR512" s="97"/>
      <c r="HKS512" s="97">
        <f>GERAL!HKT21</f>
        <v>0</v>
      </c>
      <c r="HKT512" s="97"/>
      <c r="HKU512" s="97"/>
      <c r="HKV512" s="97"/>
      <c r="HKW512" s="97"/>
      <c r="HKX512" s="97"/>
      <c r="HKY512" s="97"/>
      <c r="HKZ512" s="97"/>
      <c r="HLA512" s="97"/>
      <c r="HLB512" s="97"/>
      <c r="HLC512" s="97"/>
      <c r="HLD512" s="97"/>
      <c r="HLE512" s="97"/>
      <c r="HLF512" s="97"/>
      <c r="HLG512" s="97"/>
      <c r="HLH512" s="97"/>
      <c r="HLI512" s="97">
        <f>GERAL!HLJ21</f>
        <v>0</v>
      </c>
      <c r="HLJ512" s="97"/>
      <c r="HLK512" s="97"/>
      <c r="HLL512" s="97"/>
      <c r="HLM512" s="97"/>
      <c r="HLN512" s="97"/>
      <c r="HLO512" s="97"/>
      <c r="HLP512" s="97"/>
      <c r="HLQ512" s="97"/>
      <c r="HLR512" s="97"/>
      <c r="HLS512" s="97"/>
      <c r="HLT512" s="97"/>
      <c r="HLU512" s="97"/>
      <c r="HLV512" s="97"/>
      <c r="HLW512" s="97"/>
      <c r="HLX512" s="97"/>
      <c r="HLY512" s="97">
        <f>GERAL!HLZ21</f>
        <v>0</v>
      </c>
      <c r="HLZ512" s="97"/>
      <c r="HMA512" s="97"/>
      <c r="HMB512" s="97"/>
      <c r="HMC512" s="97"/>
      <c r="HMD512" s="97"/>
      <c r="HME512" s="97"/>
      <c r="HMF512" s="97"/>
      <c r="HMG512" s="97"/>
      <c r="HMH512" s="97"/>
      <c r="HMI512" s="97"/>
      <c r="HMJ512" s="97"/>
      <c r="HMK512" s="97"/>
      <c r="HML512" s="97"/>
      <c r="HMM512" s="97"/>
      <c r="HMN512" s="97"/>
      <c r="HMO512" s="97">
        <f>GERAL!HMP21</f>
        <v>0</v>
      </c>
      <c r="HMP512" s="97"/>
      <c r="HMQ512" s="97"/>
      <c r="HMR512" s="97"/>
      <c r="HMS512" s="97"/>
      <c r="HMT512" s="97"/>
      <c r="HMU512" s="97"/>
      <c r="HMV512" s="97"/>
      <c r="HMW512" s="97"/>
      <c r="HMX512" s="97"/>
      <c r="HMY512" s="97"/>
      <c r="HMZ512" s="97"/>
      <c r="HNA512" s="97"/>
      <c r="HNB512" s="97"/>
      <c r="HNC512" s="97"/>
      <c r="HND512" s="97"/>
      <c r="HNE512" s="97">
        <f>GERAL!HNF21</f>
        <v>0</v>
      </c>
      <c r="HNF512" s="97"/>
      <c r="HNG512" s="97"/>
      <c r="HNH512" s="97"/>
      <c r="HNI512" s="97"/>
      <c r="HNJ512" s="97"/>
      <c r="HNK512" s="97"/>
      <c r="HNL512" s="97"/>
      <c r="HNM512" s="97"/>
      <c r="HNN512" s="97"/>
      <c r="HNO512" s="97"/>
      <c r="HNP512" s="97"/>
      <c r="HNQ512" s="97"/>
      <c r="HNR512" s="97"/>
      <c r="HNS512" s="97"/>
      <c r="HNT512" s="97"/>
      <c r="HNU512" s="97">
        <f>GERAL!HNV21</f>
        <v>0</v>
      </c>
      <c r="HNV512" s="97"/>
      <c r="HNW512" s="97"/>
      <c r="HNX512" s="97"/>
      <c r="HNY512" s="97"/>
      <c r="HNZ512" s="97"/>
      <c r="HOA512" s="97"/>
      <c r="HOB512" s="97"/>
      <c r="HOC512" s="97"/>
      <c r="HOD512" s="97"/>
      <c r="HOE512" s="97"/>
      <c r="HOF512" s="97"/>
      <c r="HOG512" s="97"/>
      <c r="HOH512" s="97"/>
      <c r="HOI512" s="97"/>
      <c r="HOJ512" s="97"/>
      <c r="HOK512" s="97">
        <f>GERAL!HOL21</f>
        <v>0</v>
      </c>
      <c r="HOL512" s="97"/>
      <c r="HOM512" s="97"/>
      <c r="HON512" s="97"/>
      <c r="HOO512" s="97"/>
      <c r="HOP512" s="97"/>
      <c r="HOQ512" s="97"/>
      <c r="HOR512" s="97"/>
      <c r="HOS512" s="97"/>
      <c r="HOT512" s="97"/>
      <c r="HOU512" s="97"/>
      <c r="HOV512" s="97"/>
      <c r="HOW512" s="97"/>
      <c r="HOX512" s="97"/>
      <c r="HOY512" s="97"/>
      <c r="HOZ512" s="97"/>
      <c r="HPA512" s="97">
        <f>GERAL!HPB21</f>
        <v>0</v>
      </c>
      <c r="HPB512" s="97"/>
      <c r="HPC512" s="97"/>
      <c r="HPD512" s="97"/>
      <c r="HPE512" s="97"/>
      <c r="HPF512" s="97"/>
      <c r="HPG512" s="97"/>
      <c r="HPH512" s="97"/>
      <c r="HPI512" s="97"/>
      <c r="HPJ512" s="97"/>
      <c r="HPK512" s="97"/>
      <c r="HPL512" s="97"/>
      <c r="HPM512" s="97"/>
      <c r="HPN512" s="97"/>
      <c r="HPO512" s="97"/>
      <c r="HPP512" s="97"/>
      <c r="HPQ512" s="97">
        <f>GERAL!HPR21</f>
        <v>0</v>
      </c>
      <c r="HPR512" s="97"/>
      <c r="HPS512" s="97"/>
      <c r="HPT512" s="97"/>
      <c r="HPU512" s="97"/>
      <c r="HPV512" s="97"/>
      <c r="HPW512" s="97"/>
      <c r="HPX512" s="97"/>
      <c r="HPY512" s="97"/>
      <c r="HPZ512" s="97"/>
      <c r="HQA512" s="97"/>
      <c r="HQB512" s="97"/>
      <c r="HQC512" s="97"/>
      <c r="HQD512" s="97"/>
      <c r="HQE512" s="97"/>
      <c r="HQF512" s="97"/>
      <c r="HQG512" s="97">
        <f>GERAL!HQH21</f>
        <v>0</v>
      </c>
      <c r="HQH512" s="97"/>
      <c r="HQI512" s="97"/>
      <c r="HQJ512" s="97"/>
      <c r="HQK512" s="97"/>
      <c r="HQL512" s="97"/>
      <c r="HQM512" s="97"/>
      <c r="HQN512" s="97"/>
      <c r="HQO512" s="97"/>
      <c r="HQP512" s="97"/>
      <c r="HQQ512" s="97"/>
      <c r="HQR512" s="97"/>
      <c r="HQS512" s="97"/>
      <c r="HQT512" s="97"/>
      <c r="HQU512" s="97"/>
      <c r="HQV512" s="97"/>
      <c r="HQW512" s="97">
        <f>GERAL!HQX21</f>
        <v>0</v>
      </c>
      <c r="HQX512" s="97"/>
      <c r="HQY512" s="97"/>
      <c r="HQZ512" s="97"/>
      <c r="HRA512" s="97"/>
      <c r="HRB512" s="97"/>
      <c r="HRC512" s="97"/>
      <c r="HRD512" s="97"/>
      <c r="HRE512" s="97"/>
      <c r="HRF512" s="97"/>
      <c r="HRG512" s="97"/>
      <c r="HRH512" s="97"/>
      <c r="HRI512" s="97"/>
      <c r="HRJ512" s="97"/>
      <c r="HRK512" s="97"/>
      <c r="HRL512" s="97"/>
      <c r="HRM512" s="97">
        <f>GERAL!HRN21</f>
        <v>0</v>
      </c>
      <c r="HRN512" s="97"/>
      <c r="HRO512" s="97"/>
      <c r="HRP512" s="97"/>
      <c r="HRQ512" s="97"/>
      <c r="HRR512" s="97"/>
      <c r="HRS512" s="97"/>
      <c r="HRT512" s="97"/>
      <c r="HRU512" s="97"/>
      <c r="HRV512" s="97"/>
      <c r="HRW512" s="97"/>
      <c r="HRX512" s="97"/>
      <c r="HRY512" s="97"/>
      <c r="HRZ512" s="97"/>
      <c r="HSA512" s="97"/>
      <c r="HSB512" s="97"/>
      <c r="HSC512" s="97">
        <f>GERAL!HSD21</f>
        <v>0</v>
      </c>
      <c r="HSD512" s="97"/>
      <c r="HSE512" s="97"/>
      <c r="HSF512" s="97"/>
      <c r="HSG512" s="97"/>
      <c r="HSH512" s="97"/>
      <c r="HSI512" s="97"/>
      <c r="HSJ512" s="97"/>
      <c r="HSK512" s="97"/>
      <c r="HSL512" s="97"/>
      <c r="HSM512" s="97"/>
      <c r="HSN512" s="97"/>
      <c r="HSO512" s="97"/>
      <c r="HSP512" s="97"/>
      <c r="HSQ512" s="97"/>
      <c r="HSR512" s="97"/>
      <c r="HSS512" s="97">
        <f>GERAL!HST21</f>
        <v>0</v>
      </c>
      <c r="HST512" s="97"/>
      <c r="HSU512" s="97"/>
      <c r="HSV512" s="97"/>
      <c r="HSW512" s="97"/>
      <c r="HSX512" s="97"/>
      <c r="HSY512" s="97"/>
      <c r="HSZ512" s="97"/>
      <c r="HTA512" s="97"/>
      <c r="HTB512" s="97"/>
      <c r="HTC512" s="97"/>
      <c r="HTD512" s="97"/>
      <c r="HTE512" s="97"/>
      <c r="HTF512" s="97"/>
      <c r="HTG512" s="97"/>
      <c r="HTH512" s="97"/>
      <c r="HTI512" s="97">
        <f>GERAL!HTJ21</f>
        <v>0</v>
      </c>
      <c r="HTJ512" s="97"/>
      <c r="HTK512" s="97"/>
      <c r="HTL512" s="97"/>
      <c r="HTM512" s="97"/>
      <c r="HTN512" s="97"/>
      <c r="HTO512" s="97"/>
      <c r="HTP512" s="97"/>
      <c r="HTQ512" s="97"/>
      <c r="HTR512" s="97"/>
      <c r="HTS512" s="97"/>
      <c r="HTT512" s="97"/>
      <c r="HTU512" s="97"/>
      <c r="HTV512" s="97"/>
      <c r="HTW512" s="97"/>
      <c r="HTX512" s="97"/>
      <c r="HTY512" s="97">
        <f>GERAL!HTZ21</f>
        <v>0</v>
      </c>
      <c r="HTZ512" s="97"/>
      <c r="HUA512" s="97"/>
      <c r="HUB512" s="97"/>
      <c r="HUC512" s="97"/>
      <c r="HUD512" s="97"/>
      <c r="HUE512" s="97"/>
      <c r="HUF512" s="97"/>
      <c r="HUG512" s="97"/>
      <c r="HUH512" s="97"/>
      <c r="HUI512" s="97"/>
      <c r="HUJ512" s="97"/>
      <c r="HUK512" s="97"/>
      <c r="HUL512" s="97"/>
      <c r="HUM512" s="97"/>
      <c r="HUN512" s="97"/>
      <c r="HUO512" s="97">
        <f>GERAL!HUP21</f>
        <v>0</v>
      </c>
      <c r="HUP512" s="97"/>
      <c r="HUQ512" s="97"/>
      <c r="HUR512" s="97"/>
      <c r="HUS512" s="97"/>
      <c r="HUT512" s="97"/>
      <c r="HUU512" s="97"/>
      <c r="HUV512" s="97"/>
      <c r="HUW512" s="97"/>
      <c r="HUX512" s="97"/>
      <c r="HUY512" s="97"/>
      <c r="HUZ512" s="97"/>
      <c r="HVA512" s="97"/>
      <c r="HVB512" s="97"/>
      <c r="HVC512" s="97"/>
      <c r="HVD512" s="97"/>
      <c r="HVE512" s="97">
        <f>GERAL!HVF21</f>
        <v>0</v>
      </c>
      <c r="HVF512" s="97"/>
      <c r="HVG512" s="97"/>
      <c r="HVH512" s="97"/>
      <c r="HVI512" s="97"/>
      <c r="HVJ512" s="97"/>
      <c r="HVK512" s="97"/>
      <c r="HVL512" s="97"/>
      <c r="HVM512" s="97"/>
      <c r="HVN512" s="97"/>
      <c r="HVO512" s="97"/>
      <c r="HVP512" s="97"/>
      <c r="HVQ512" s="97"/>
      <c r="HVR512" s="97"/>
      <c r="HVS512" s="97"/>
      <c r="HVT512" s="97"/>
      <c r="HVU512" s="97">
        <f>GERAL!HVV21</f>
        <v>0</v>
      </c>
      <c r="HVV512" s="97"/>
      <c r="HVW512" s="97"/>
      <c r="HVX512" s="97"/>
      <c r="HVY512" s="97"/>
      <c r="HVZ512" s="97"/>
      <c r="HWA512" s="97"/>
      <c r="HWB512" s="97"/>
      <c r="HWC512" s="97"/>
      <c r="HWD512" s="97"/>
      <c r="HWE512" s="97"/>
      <c r="HWF512" s="97"/>
      <c r="HWG512" s="97"/>
      <c r="HWH512" s="97"/>
      <c r="HWI512" s="97"/>
      <c r="HWJ512" s="97"/>
      <c r="HWK512" s="97">
        <f>GERAL!HWL21</f>
        <v>0</v>
      </c>
      <c r="HWL512" s="97"/>
      <c r="HWM512" s="97"/>
      <c r="HWN512" s="97"/>
      <c r="HWO512" s="97"/>
      <c r="HWP512" s="97"/>
      <c r="HWQ512" s="97"/>
      <c r="HWR512" s="97"/>
      <c r="HWS512" s="97"/>
      <c r="HWT512" s="97"/>
      <c r="HWU512" s="97"/>
      <c r="HWV512" s="97"/>
      <c r="HWW512" s="97"/>
      <c r="HWX512" s="97"/>
      <c r="HWY512" s="97"/>
      <c r="HWZ512" s="97"/>
      <c r="HXA512" s="97">
        <f>GERAL!HXB21</f>
        <v>0</v>
      </c>
      <c r="HXB512" s="97"/>
      <c r="HXC512" s="97"/>
      <c r="HXD512" s="97"/>
      <c r="HXE512" s="97"/>
      <c r="HXF512" s="97"/>
      <c r="HXG512" s="97"/>
      <c r="HXH512" s="97"/>
      <c r="HXI512" s="97"/>
      <c r="HXJ512" s="97"/>
      <c r="HXK512" s="97"/>
      <c r="HXL512" s="97"/>
      <c r="HXM512" s="97"/>
      <c r="HXN512" s="97"/>
      <c r="HXO512" s="97"/>
      <c r="HXP512" s="97"/>
      <c r="HXQ512" s="97">
        <f>GERAL!HXR21</f>
        <v>0</v>
      </c>
      <c r="HXR512" s="97"/>
      <c r="HXS512" s="97"/>
      <c r="HXT512" s="97"/>
      <c r="HXU512" s="97"/>
      <c r="HXV512" s="97"/>
      <c r="HXW512" s="97"/>
      <c r="HXX512" s="97"/>
      <c r="HXY512" s="97"/>
      <c r="HXZ512" s="97"/>
      <c r="HYA512" s="97"/>
      <c r="HYB512" s="97"/>
      <c r="HYC512" s="97"/>
      <c r="HYD512" s="97"/>
      <c r="HYE512" s="97"/>
      <c r="HYF512" s="97"/>
      <c r="HYG512" s="97">
        <f>GERAL!HYH21</f>
        <v>0</v>
      </c>
      <c r="HYH512" s="97"/>
      <c r="HYI512" s="97"/>
      <c r="HYJ512" s="97"/>
      <c r="HYK512" s="97"/>
      <c r="HYL512" s="97"/>
      <c r="HYM512" s="97"/>
      <c r="HYN512" s="97"/>
      <c r="HYO512" s="97"/>
      <c r="HYP512" s="97"/>
      <c r="HYQ512" s="97"/>
      <c r="HYR512" s="97"/>
      <c r="HYS512" s="97"/>
      <c r="HYT512" s="97"/>
      <c r="HYU512" s="97"/>
      <c r="HYV512" s="97"/>
      <c r="HYW512" s="97">
        <f>GERAL!HYX21</f>
        <v>0</v>
      </c>
      <c r="HYX512" s="97"/>
      <c r="HYY512" s="97"/>
      <c r="HYZ512" s="97"/>
      <c r="HZA512" s="97"/>
      <c r="HZB512" s="97"/>
      <c r="HZC512" s="97"/>
      <c r="HZD512" s="97"/>
      <c r="HZE512" s="97"/>
      <c r="HZF512" s="97"/>
      <c r="HZG512" s="97"/>
      <c r="HZH512" s="97"/>
      <c r="HZI512" s="97"/>
      <c r="HZJ512" s="97"/>
      <c r="HZK512" s="97"/>
      <c r="HZL512" s="97"/>
      <c r="HZM512" s="97">
        <f>GERAL!HZN21</f>
        <v>0</v>
      </c>
      <c r="HZN512" s="97"/>
      <c r="HZO512" s="97"/>
      <c r="HZP512" s="97"/>
      <c r="HZQ512" s="97"/>
      <c r="HZR512" s="97"/>
      <c r="HZS512" s="97"/>
      <c r="HZT512" s="97"/>
      <c r="HZU512" s="97"/>
      <c r="HZV512" s="97"/>
      <c r="HZW512" s="97"/>
      <c r="HZX512" s="97"/>
      <c r="HZY512" s="97"/>
      <c r="HZZ512" s="97"/>
      <c r="IAA512" s="97"/>
      <c r="IAB512" s="97"/>
      <c r="IAC512" s="97">
        <f>GERAL!IAD21</f>
        <v>0</v>
      </c>
      <c r="IAD512" s="97"/>
      <c r="IAE512" s="97"/>
      <c r="IAF512" s="97"/>
      <c r="IAG512" s="97"/>
      <c r="IAH512" s="97"/>
      <c r="IAI512" s="97"/>
      <c r="IAJ512" s="97"/>
      <c r="IAK512" s="97"/>
      <c r="IAL512" s="97"/>
      <c r="IAM512" s="97"/>
      <c r="IAN512" s="97"/>
      <c r="IAO512" s="97"/>
      <c r="IAP512" s="97"/>
      <c r="IAQ512" s="97"/>
      <c r="IAR512" s="97"/>
      <c r="IAS512" s="97">
        <f>GERAL!IAT21</f>
        <v>0</v>
      </c>
      <c r="IAT512" s="97"/>
      <c r="IAU512" s="97"/>
      <c r="IAV512" s="97"/>
      <c r="IAW512" s="97"/>
      <c r="IAX512" s="97"/>
      <c r="IAY512" s="97"/>
      <c r="IAZ512" s="97"/>
      <c r="IBA512" s="97"/>
      <c r="IBB512" s="97"/>
      <c r="IBC512" s="97"/>
      <c r="IBD512" s="97"/>
      <c r="IBE512" s="97"/>
      <c r="IBF512" s="97"/>
      <c r="IBG512" s="97"/>
      <c r="IBH512" s="97"/>
      <c r="IBI512" s="97">
        <f>GERAL!IBJ21</f>
        <v>0</v>
      </c>
      <c r="IBJ512" s="97"/>
      <c r="IBK512" s="97"/>
      <c r="IBL512" s="97"/>
      <c r="IBM512" s="97"/>
      <c r="IBN512" s="97"/>
      <c r="IBO512" s="97"/>
      <c r="IBP512" s="97"/>
      <c r="IBQ512" s="97"/>
      <c r="IBR512" s="97"/>
      <c r="IBS512" s="97"/>
      <c r="IBT512" s="97"/>
      <c r="IBU512" s="97"/>
      <c r="IBV512" s="97"/>
      <c r="IBW512" s="97"/>
      <c r="IBX512" s="97"/>
      <c r="IBY512" s="97">
        <f>GERAL!IBZ21</f>
        <v>0</v>
      </c>
      <c r="IBZ512" s="97"/>
      <c r="ICA512" s="97"/>
      <c r="ICB512" s="97"/>
      <c r="ICC512" s="97"/>
      <c r="ICD512" s="97"/>
      <c r="ICE512" s="97"/>
      <c r="ICF512" s="97"/>
      <c r="ICG512" s="97"/>
      <c r="ICH512" s="97"/>
      <c r="ICI512" s="97"/>
      <c r="ICJ512" s="97"/>
      <c r="ICK512" s="97"/>
      <c r="ICL512" s="97"/>
      <c r="ICM512" s="97"/>
      <c r="ICN512" s="97"/>
      <c r="ICO512" s="97">
        <f>GERAL!ICP21</f>
        <v>0</v>
      </c>
      <c r="ICP512" s="97"/>
      <c r="ICQ512" s="97"/>
      <c r="ICR512" s="97"/>
      <c r="ICS512" s="97"/>
      <c r="ICT512" s="97"/>
      <c r="ICU512" s="97"/>
      <c r="ICV512" s="97"/>
      <c r="ICW512" s="97"/>
      <c r="ICX512" s="97"/>
      <c r="ICY512" s="97"/>
      <c r="ICZ512" s="97"/>
      <c r="IDA512" s="97"/>
      <c r="IDB512" s="97"/>
      <c r="IDC512" s="97"/>
      <c r="IDD512" s="97"/>
      <c r="IDE512" s="97">
        <f>GERAL!IDF21</f>
        <v>0</v>
      </c>
      <c r="IDF512" s="97"/>
      <c r="IDG512" s="97"/>
      <c r="IDH512" s="97"/>
      <c r="IDI512" s="97"/>
      <c r="IDJ512" s="97"/>
      <c r="IDK512" s="97"/>
      <c r="IDL512" s="97"/>
      <c r="IDM512" s="97"/>
      <c r="IDN512" s="97"/>
      <c r="IDO512" s="97"/>
      <c r="IDP512" s="97"/>
      <c r="IDQ512" s="97"/>
      <c r="IDR512" s="97"/>
      <c r="IDS512" s="97"/>
      <c r="IDT512" s="97"/>
      <c r="IDU512" s="97">
        <f>GERAL!IDV21</f>
        <v>0</v>
      </c>
      <c r="IDV512" s="97"/>
      <c r="IDW512" s="97"/>
      <c r="IDX512" s="97"/>
      <c r="IDY512" s="97"/>
      <c r="IDZ512" s="97"/>
      <c r="IEA512" s="97"/>
      <c r="IEB512" s="97"/>
      <c r="IEC512" s="97"/>
      <c r="IED512" s="97"/>
      <c r="IEE512" s="97"/>
      <c r="IEF512" s="97"/>
      <c r="IEG512" s="97"/>
      <c r="IEH512" s="97"/>
      <c r="IEI512" s="97"/>
      <c r="IEJ512" s="97"/>
      <c r="IEK512" s="97">
        <f>GERAL!IEL21</f>
        <v>0</v>
      </c>
      <c r="IEL512" s="97"/>
      <c r="IEM512" s="97"/>
      <c r="IEN512" s="97"/>
      <c r="IEO512" s="97"/>
      <c r="IEP512" s="97"/>
      <c r="IEQ512" s="97"/>
      <c r="IER512" s="97"/>
      <c r="IES512" s="97"/>
      <c r="IET512" s="97"/>
      <c r="IEU512" s="97"/>
      <c r="IEV512" s="97"/>
      <c r="IEW512" s="97"/>
      <c r="IEX512" s="97"/>
      <c r="IEY512" s="97"/>
      <c r="IEZ512" s="97"/>
      <c r="IFA512" s="97">
        <f>GERAL!IFB21</f>
        <v>0</v>
      </c>
      <c r="IFB512" s="97"/>
      <c r="IFC512" s="97"/>
      <c r="IFD512" s="97"/>
      <c r="IFE512" s="97"/>
      <c r="IFF512" s="97"/>
      <c r="IFG512" s="97"/>
      <c r="IFH512" s="97"/>
      <c r="IFI512" s="97"/>
      <c r="IFJ512" s="97"/>
      <c r="IFK512" s="97"/>
      <c r="IFL512" s="97"/>
      <c r="IFM512" s="97"/>
      <c r="IFN512" s="97"/>
      <c r="IFO512" s="97"/>
      <c r="IFP512" s="97"/>
      <c r="IFQ512" s="97">
        <f>GERAL!IFR21</f>
        <v>0</v>
      </c>
      <c r="IFR512" s="97"/>
      <c r="IFS512" s="97"/>
      <c r="IFT512" s="97"/>
      <c r="IFU512" s="97"/>
      <c r="IFV512" s="97"/>
      <c r="IFW512" s="97"/>
      <c r="IFX512" s="97"/>
      <c r="IFY512" s="97"/>
      <c r="IFZ512" s="97"/>
      <c r="IGA512" s="97"/>
      <c r="IGB512" s="97"/>
      <c r="IGC512" s="97"/>
      <c r="IGD512" s="97"/>
      <c r="IGE512" s="97"/>
      <c r="IGF512" s="97"/>
      <c r="IGG512" s="97">
        <f>GERAL!IGH21</f>
        <v>0</v>
      </c>
      <c r="IGH512" s="97"/>
      <c r="IGI512" s="97"/>
      <c r="IGJ512" s="97"/>
      <c r="IGK512" s="97"/>
      <c r="IGL512" s="97"/>
      <c r="IGM512" s="97"/>
      <c r="IGN512" s="97"/>
      <c r="IGO512" s="97"/>
      <c r="IGP512" s="97"/>
      <c r="IGQ512" s="97"/>
      <c r="IGR512" s="97"/>
      <c r="IGS512" s="97"/>
      <c r="IGT512" s="97"/>
      <c r="IGU512" s="97"/>
      <c r="IGV512" s="97"/>
      <c r="IGW512" s="97">
        <f>GERAL!IGX21</f>
        <v>0</v>
      </c>
      <c r="IGX512" s="97"/>
      <c r="IGY512" s="97"/>
      <c r="IGZ512" s="97"/>
      <c r="IHA512" s="97"/>
      <c r="IHB512" s="97"/>
      <c r="IHC512" s="97"/>
      <c r="IHD512" s="97"/>
      <c r="IHE512" s="97"/>
      <c r="IHF512" s="97"/>
      <c r="IHG512" s="97"/>
      <c r="IHH512" s="97"/>
      <c r="IHI512" s="97"/>
      <c r="IHJ512" s="97"/>
      <c r="IHK512" s="97"/>
      <c r="IHL512" s="97"/>
      <c r="IHM512" s="97">
        <f>GERAL!IHN21</f>
        <v>0</v>
      </c>
      <c r="IHN512" s="97"/>
      <c r="IHO512" s="97"/>
      <c r="IHP512" s="97"/>
      <c r="IHQ512" s="97"/>
      <c r="IHR512" s="97"/>
      <c r="IHS512" s="97"/>
      <c r="IHT512" s="97"/>
      <c r="IHU512" s="97"/>
      <c r="IHV512" s="97"/>
      <c r="IHW512" s="97"/>
      <c r="IHX512" s="97"/>
      <c r="IHY512" s="97"/>
      <c r="IHZ512" s="97"/>
      <c r="IIA512" s="97"/>
      <c r="IIB512" s="97"/>
      <c r="IIC512" s="97">
        <f>GERAL!IID21</f>
        <v>0</v>
      </c>
      <c r="IID512" s="97"/>
      <c r="IIE512" s="97"/>
      <c r="IIF512" s="97"/>
      <c r="IIG512" s="97"/>
      <c r="IIH512" s="97"/>
      <c r="III512" s="97"/>
      <c r="IIJ512" s="97"/>
      <c r="IIK512" s="97"/>
      <c r="IIL512" s="97"/>
      <c r="IIM512" s="97"/>
      <c r="IIN512" s="97"/>
      <c r="IIO512" s="97"/>
      <c r="IIP512" s="97"/>
      <c r="IIQ512" s="97"/>
      <c r="IIR512" s="97"/>
      <c r="IIS512" s="97">
        <f>GERAL!IIT21</f>
        <v>0</v>
      </c>
      <c r="IIT512" s="97"/>
      <c r="IIU512" s="97"/>
      <c r="IIV512" s="97"/>
      <c r="IIW512" s="97"/>
      <c r="IIX512" s="97"/>
      <c r="IIY512" s="97"/>
      <c r="IIZ512" s="97"/>
      <c r="IJA512" s="97"/>
      <c r="IJB512" s="97"/>
      <c r="IJC512" s="97"/>
      <c r="IJD512" s="97"/>
      <c r="IJE512" s="97"/>
      <c r="IJF512" s="97"/>
      <c r="IJG512" s="97"/>
      <c r="IJH512" s="97"/>
      <c r="IJI512" s="97">
        <f>GERAL!IJJ21</f>
        <v>0</v>
      </c>
      <c r="IJJ512" s="97"/>
      <c r="IJK512" s="97"/>
      <c r="IJL512" s="97"/>
      <c r="IJM512" s="97"/>
      <c r="IJN512" s="97"/>
      <c r="IJO512" s="97"/>
      <c r="IJP512" s="97"/>
      <c r="IJQ512" s="97"/>
      <c r="IJR512" s="97"/>
      <c r="IJS512" s="97"/>
      <c r="IJT512" s="97"/>
      <c r="IJU512" s="97"/>
      <c r="IJV512" s="97"/>
      <c r="IJW512" s="97"/>
      <c r="IJX512" s="97"/>
      <c r="IJY512" s="97">
        <f>GERAL!IJZ21</f>
        <v>0</v>
      </c>
      <c r="IJZ512" s="97"/>
      <c r="IKA512" s="97"/>
      <c r="IKB512" s="97"/>
      <c r="IKC512" s="97"/>
      <c r="IKD512" s="97"/>
      <c r="IKE512" s="97"/>
      <c r="IKF512" s="97"/>
      <c r="IKG512" s="97"/>
      <c r="IKH512" s="97"/>
      <c r="IKI512" s="97"/>
      <c r="IKJ512" s="97"/>
      <c r="IKK512" s="97"/>
      <c r="IKL512" s="97"/>
      <c r="IKM512" s="97"/>
      <c r="IKN512" s="97"/>
      <c r="IKO512" s="97">
        <f>GERAL!IKP21</f>
        <v>0</v>
      </c>
      <c r="IKP512" s="97"/>
      <c r="IKQ512" s="97"/>
      <c r="IKR512" s="97"/>
      <c r="IKS512" s="97"/>
      <c r="IKT512" s="97"/>
      <c r="IKU512" s="97"/>
      <c r="IKV512" s="97"/>
      <c r="IKW512" s="97"/>
      <c r="IKX512" s="97"/>
      <c r="IKY512" s="97"/>
      <c r="IKZ512" s="97"/>
      <c r="ILA512" s="97"/>
      <c r="ILB512" s="97"/>
      <c r="ILC512" s="97"/>
      <c r="ILD512" s="97"/>
      <c r="ILE512" s="97">
        <f>GERAL!ILF21</f>
        <v>0</v>
      </c>
      <c r="ILF512" s="97"/>
      <c r="ILG512" s="97"/>
      <c r="ILH512" s="97"/>
      <c r="ILI512" s="97"/>
      <c r="ILJ512" s="97"/>
      <c r="ILK512" s="97"/>
      <c r="ILL512" s="97"/>
      <c r="ILM512" s="97"/>
      <c r="ILN512" s="97"/>
      <c r="ILO512" s="97"/>
      <c r="ILP512" s="97"/>
      <c r="ILQ512" s="97"/>
      <c r="ILR512" s="97"/>
      <c r="ILS512" s="97"/>
      <c r="ILT512" s="97"/>
      <c r="ILU512" s="97">
        <f>GERAL!ILV21</f>
        <v>0</v>
      </c>
      <c r="ILV512" s="97"/>
      <c r="ILW512" s="97"/>
      <c r="ILX512" s="97"/>
      <c r="ILY512" s="97"/>
      <c r="ILZ512" s="97"/>
      <c r="IMA512" s="97"/>
      <c r="IMB512" s="97"/>
      <c r="IMC512" s="97"/>
      <c r="IMD512" s="97"/>
      <c r="IME512" s="97"/>
      <c r="IMF512" s="97"/>
      <c r="IMG512" s="97"/>
      <c r="IMH512" s="97"/>
      <c r="IMI512" s="97"/>
      <c r="IMJ512" s="97"/>
      <c r="IMK512" s="97">
        <f>GERAL!IML21</f>
        <v>0</v>
      </c>
      <c r="IML512" s="97"/>
      <c r="IMM512" s="97"/>
      <c r="IMN512" s="97"/>
      <c r="IMO512" s="97"/>
      <c r="IMP512" s="97"/>
      <c r="IMQ512" s="97"/>
      <c r="IMR512" s="97"/>
      <c r="IMS512" s="97"/>
      <c r="IMT512" s="97"/>
      <c r="IMU512" s="97"/>
      <c r="IMV512" s="97"/>
      <c r="IMW512" s="97"/>
      <c r="IMX512" s="97"/>
      <c r="IMY512" s="97"/>
      <c r="IMZ512" s="97"/>
      <c r="INA512" s="97">
        <f>GERAL!INB21</f>
        <v>0</v>
      </c>
      <c r="INB512" s="97"/>
      <c r="INC512" s="97"/>
      <c r="IND512" s="97"/>
      <c r="INE512" s="97"/>
      <c r="INF512" s="97"/>
      <c r="ING512" s="97"/>
      <c r="INH512" s="97"/>
      <c r="INI512" s="97"/>
      <c r="INJ512" s="97"/>
      <c r="INK512" s="97"/>
      <c r="INL512" s="97"/>
      <c r="INM512" s="97"/>
      <c r="INN512" s="97"/>
      <c r="INO512" s="97"/>
      <c r="INP512" s="97"/>
      <c r="INQ512" s="97">
        <f>GERAL!INR21</f>
        <v>0</v>
      </c>
      <c r="INR512" s="97"/>
      <c r="INS512" s="97"/>
      <c r="INT512" s="97"/>
      <c r="INU512" s="97"/>
      <c r="INV512" s="97"/>
      <c r="INW512" s="97"/>
      <c r="INX512" s="97"/>
      <c r="INY512" s="97"/>
      <c r="INZ512" s="97"/>
      <c r="IOA512" s="97"/>
      <c r="IOB512" s="97"/>
      <c r="IOC512" s="97"/>
      <c r="IOD512" s="97"/>
      <c r="IOE512" s="97"/>
      <c r="IOF512" s="97"/>
      <c r="IOG512" s="97">
        <f>GERAL!IOH21</f>
        <v>0</v>
      </c>
      <c r="IOH512" s="97"/>
      <c r="IOI512" s="97"/>
      <c r="IOJ512" s="97"/>
      <c r="IOK512" s="97"/>
      <c r="IOL512" s="97"/>
      <c r="IOM512" s="97"/>
      <c r="ION512" s="97"/>
      <c r="IOO512" s="97"/>
      <c r="IOP512" s="97"/>
      <c r="IOQ512" s="97"/>
      <c r="IOR512" s="97"/>
      <c r="IOS512" s="97"/>
      <c r="IOT512" s="97"/>
      <c r="IOU512" s="97"/>
      <c r="IOV512" s="97"/>
      <c r="IOW512" s="97">
        <f>GERAL!IOX21</f>
        <v>0</v>
      </c>
      <c r="IOX512" s="97"/>
      <c r="IOY512" s="97"/>
      <c r="IOZ512" s="97"/>
      <c r="IPA512" s="97"/>
      <c r="IPB512" s="97"/>
      <c r="IPC512" s="97"/>
      <c r="IPD512" s="97"/>
      <c r="IPE512" s="97"/>
      <c r="IPF512" s="97"/>
      <c r="IPG512" s="97"/>
      <c r="IPH512" s="97"/>
      <c r="IPI512" s="97"/>
      <c r="IPJ512" s="97"/>
      <c r="IPK512" s="97"/>
      <c r="IPL512" s="97"/>
      <c r="IPM512" s="97">
        <f>GERAL!IPN21</f>
        <v>0</v>
      </c>
      <c r="IPN512" s="97"/>
      <c r="IPO512" s="97"/>
      <c r="IPP512" s="97"/>
      <c r="IPQ512" s="97"/>
      <c r="IPR512" s="97"/>
      <c r="IPS512" s="97"/>
      <c r="IPT512" s="97"/>
      <c r="IPU512" s="97"/>
      <c r="IPV512" s="97"/>
      <c r="IPW512" s="97"/>
      <c r="IPX512" s="97"/>
      <c r="IPY512" s="97"/>
      <c r="IPZ512" s="97"/>
      <c r="IQA512" s="97"/>
      <c r="IQB512" s="97"/>
      <c r="IQC512" s="97">
        <f>GERAL!IQD21</f>
        <v>0</v>
      </c>
      <c r="IQD512" s="97"/>
      <c r="IQE512" s="97"/>
      <c r="IQF512" s="97"/>
      <c r="IQG512" s="97"/>
      <c r="IQH512" s="97"/>
      <c r="IQI512" s="97"/>
      <c r="IQJ512" s="97"/>
      <c r="IQK512" s="97"/>
      <c r="IQL512" s="97"/>
      <c r="IQM512" s="97"/>
      <c r="IQN512" s="97"/>
      <c r="IQO512" s="97"/>
      <c r="IQP512" s="97"/>
      <c r="IQQ512" s="97"/>
      <c r="IQR512" s="97"/>
      <c r="IQS512" s="97">
        <f>GERAL!IQT21</f>
        <v>0</v>
      </c>
      <c r="IQT512" s="97"/>
      <c r="IQU512" s="97"/>
      <c r="IQV512" s="97"/>
      <c r="IQW512" s="97"/>
      <c r="IQX512" s="97"/>
      <c r="IQY512" s="97"/>
      <c r="IQZ512" s="97"/>
      <c r="IRA512" s="97"/>
      <c r="IRB512" s="97"/>
      <c r="IRC512" s="97"/>
      <c r="IRD512" s="97"/>
      <c r="IRE512" s="97"/>
      <c r="IRF512" s="97"/>
      <c r="IRG512" s="97"/>
      <c r="IRH512" s="97"/>
      <c r="IRI512" s="97">
        <f>GERAL!IRJ21</f>
        <v>0</v>
      </c>
      <c r="IRJ512" s="97"/>
      <c r="IRK512" s="97"/>
      <c r="IRL512" s="97"/>
      <c r="IRM512" s="97"/>
      <c r="IRN512" s="97"/>
      <c r="IRO512" s="97"/>
      <c r="IRP512" s="97"/>
      <c r="IRQ512" s="97"/>
      <c r="IRR512" s="97"/>
      <c r="IRS512" s="97"/>
      <c r="IRT512" s="97"/>
      <c r="IRU512" s="97"/>
      <c r="IRV512" s="97"/>
      <c r="IRW512" s="97"/>
      <c r="IRX512" s="97"/>
      <c r="IRY512" s="97">
        <f>GERAL!IRZ21</f>
        <v>0</v>
      </c>
      <c r="IRZ512" s="97"/>
      <c r="ISA512" s="97"/>
      <c r="ISB512" s="97"/>
      <c r="ISC512" s="97"/>
      <c r="ISD512" s="97"/>
      <c r="ISE512" s="97"/>
      <c r="ISF512" s="97"/>
      <c r="ISG512" s="97"/>
      <c r="ISH512" s="97"/>
      <c r="ISI512" s="97"/>
      <c r="ISJ512" s="97"/>
      <c r="ISK512" s="97"/>
      <c r="ISL512" s="97"/>
      <c r="ISM512" s="97"/>
      <c r="ISN512" s="97"/>
      <c r="ISO512" s="97">
        <f>GERAL!ISP21</f>
        <v>0</v>
      </c>
      <c r="ISP512" s="97"/>
      <c r="ISQ512" s="97"/>
      <c r="ISR512" s="97"/>
      <c r="ISS512" s="97"/>
      <c r="IST512" s="97"/>
      <c r="ISU512" s="97"/>
      <c r="ISV512" s="97"/>
      <c r="ISW512" s="97"/>
      <c r="ISX512" s="97"/>
      <c r="ISY512" s="97"/>
      <c r="ISZ512" s="97"/>
      <c r="ITA512" s="97"/>
      <c r="ITB512" s="97"/>
      <c r="ITC512" s="97"/>
      <c r="ITD512" s="97"/>
      <c r="ITE512" s="97">
        <f>GERAL!ITF21</f>
        <v>0</v>
      </c>
      <c r="ITF512" s="97"/>
      <c r="ITG512" s="97"/>
      <c r="ITH512" s="97"/>
      <c r="ITI512" s="97"/>
      <c r="ITJ512" s="97"/>
      <c r="ITK512" s="97"/>
      <c r="ITL512" s="97"/>
      <c r="ITM512" s="97"/>
      <c r="ITN512" s="97"/>
      <c r="ITO512" s="97"/>
      <c r="ITP512" s="97"/>
      <c r="ITQ512" s="97"/>
      <c r="ITR512" s="97"/>
      <c r="ITS512" s="97"/>
      <c r="ITT512" s="97"/>
      <c r="ITU512" s="97">
        <f>GERAL!ITV21</f>
        <v>0</v>
      </c>
      <c r="ITV512" s="97"/>
      <c r="ITW512" s="97"/>
      <c r="ITX512" s="97"/>
      <c r="ITY512" s="97"/>
      <c r="ITZ512" s="97"/>
      <c r="IUA512" s="97"/>
      <c r="IUB512" s="97"/>
      <c r="IUC512" s="97"/>
      <c r="IUD512" s="97"/>
      <c r="IUE512" s="97"/>
      <c r="IUF512" s="97"/>
      <c r="IUG512" s="97"/>
      <c r="IUH512" s="97"/>
      <c r="IUI512" s="97"/>
      <c r="IUJ512" s="97"/>
      <c r="IUK512" s="97">
        <f>GERAL!IUL21</f>
        <v>0</v>
      </c>
      <c r="IUL512" s="97"/>
      <c r="IUM512" s="97"/>
      <c r="IUN512" s="97"/>
      <c r="IUO512" s="97"/>
      <c r="IUP512" s="97"/>
      <c r="IUQ512" s="97"/>
      <c r="IUR512" s="97"/>
      <c r="IUS512" s="97"/>
      <c r="IUT512" s="97"/>
      <c r="IUU512" s="97"/>
      <c r="IUV512" s="97"/>
      <c r="IUW512" s="97"/>
      <c r="IUX512" s="97"/>
      <c r="IUY512" s="97"/>
      <c r="IUZ512" s="97"/>
      <c r="IVA512" s="97">
        <f>GERAL!IVB21</f>
        <v>0</v>
      </c>
      <c r="IVB512" s="97"/>
      <c r="IVC512" s="97"/>
      <c r="IVD512" s="97"/>
      <c r="IVE512" s="97"/>
      <c r="IVF512" s="97"/>
      <c r="IVG512" s="97"/>
      <c r="IVH512" s="97"/>
      <c r="IVI512" s="97"/>
      <c r="IVJ512" s="97"/>
      <c r="IVK512" s="97"/>
      <c r="IVL512" s="97"/>
      <c r="IVM512" s="97"/>
      <c r="IVN512" s="97"/>
      <c r="IVO512" s="97"/>
      <c r="IVP512" s="97"/>
      <c r="IVQ512" s="97">
        <f>GERAL!IVR21</f>
        <v>0</v>
      </c>
      <c r="IVR512" s="97"/>
      <c r="IVS512" s="97"/>
      <c r="IVT512" s="97"/>
      <c r="IVU512" s="97"/>
      <c r="IVV512" s="97"/>
      <c r="IVW512" s="97"/>
      <c r="IVX512" s="97"/>
      <c r="IVY512" s="97"/>
      <c r="IVZ512" s="97"/>
      <c r="IWA512" s="97"/>
      <c r="IWB512" s="97"/>
      <c r="IWC512" s="97"/>
      <c r="IWD512" s="97"/>
      <c r="IWE512" s="97"/>
      <c r="IWF512" s="97"/>
      <c r="IWG512" s="97">
        <f>GERAL!IWH21</f>
        <v>0</v>
      </c>
      <c r="IWH512" s="97"/>
      <c r="IWI512" s="97"/>
      <c r="IWJ512" s="97"/>
      <c r="IWK512" s="97"/>
      <c r="IWL512" s="97"/>
      <c r="IWM512" s="97"/>
      <c r="IWN512" s="97"/>
      <c r="IWO512" s="97"/>
      <c r="IWP512" s="97"/>
      <c r="IWQ512" s="97"/>
      <c r="IWR512" s="97"/>
      <c r="IWS512" s="97"/>
      <c r="IWT512" s="97"/>
      <c r="IWU512" s="97"/>
      <c r="IWV512" s="97"/>
      <c r="IWW512" s="97">
        <f>GERAL!IWX21</f>
        <v>0</v>
      </c>
      <c r="IWX512" s="97"/>
      <c r="IWY512" s="97"/>
      <c r="IWZ512" s="97"/>
      <c r="IXA512" s="97"/>
      <c r="IXB512" s="97"/>
      <c r="IXC512" s="97"/>
      <c r="IXD512" s="97"/>
      <c r="IXE512" s="97"/>
      <c r="IXF512" s="97"/>
      <c r="IXG512" s="97"/>
      <c r="IXH512" s="97"/>
      <c r="IXI512" s="97"/>
      <c r="IXJ512" s="97"/>
      <c r="IXK512" s="97"/>
      <c r="IXL512" s="97"/>
      <c r="IXM512" s="97">
        <f>GERAL!IXN21</f>
        <v>0</v>
      </c>
      <c r="IXN512" s="97"/>
      <c r="IXO512" s="97"/>
      <c r="IXP512" s="97"/>
      <c r="IXQ512" s="97"/>
      <c r="IXR512" s="97"/>
      <c r="IXS512" s="97"/>
      <c r="IXT512" s="97"/>
      <c r="IXU512" s="97"/>
      <c r="IXV512" s="97"/>
      <c r="IXW512" s="97"/>
      <c r="IXX512" s="97"/>
      <c r="IXY512" s="97"/>
      <c r="IXZ512" s="97"/>
      <c r="IYA512" s="97"/>
      <c r="IYB512" s="97"/>
      <c r="IYC512" s="97">
        <f>GERAL!IYD21</f>
        <v>0</v>
      </c>
      <c r="IYD512" s="97"/>
      <c r="IYE512" s="97"/>
      <c r="IYF512" s="97"/>
      <c r="IYG512" s="97"/>
      <c r="IYH512" s="97"/>
      <c r="IYI512" s="97"/>
      <c r="IYJ512" s="97"/>
      <c r="IYK512" s="97"/>
      <c r="IYL512" s="97"/>
      <c r="IYM512" s="97"/>
      <c r="IYN512" s="97"/>
      <c r="IYO512" s="97"/>
      <c r="IYP512" s="97"/>
      <c r="IYQ512" s="97"/>
      <c r="IYR512" s="97"/>
      <c r="IYS512" s="97">
        <f>GERAL!IYT21</f>
        <v>0</v>
      </c>
      <c r="IYT512" s="97"/>
      <c r="IYU512" s="97"/>
      <c r="IYV512" s="97"/>
      <c r="IYW512" s="97"/>
      <c r="IYX512" s="97"/>
      <c r="IYY512" s="97"/>
      <c r="IYZ512" s="97"/>
      <c r="IZA512" s="97"/>
      <c r="IZB512" s="97"/>
      <c r="IZC512" s="97"/>
      <c r="IZD512" s="97"/>
      <c r="IZE512" s="97"/>
      <c r="IZF512" s="97"/>
      <c r="IZG512" s="97"/>
      <c r="IZH512" s="97"/>
      <c r="IZI512" s="97">
        <f>GERAL!IZJ21</f>
        <v>0</v>
      </c>
      <c r="IZJ512" s="97"/>
      <c r="IZK512" s="97"/>
      <c r="IZL512" s="97"/>
      <c r="IZM512" s="97"/>
      <c r="IZN512" s="97"/>
      <c r="IZO512" s="97"/>
      <c r="IZP512" s="97"/>
      <c r="IZQ512" s="97"/>
      <c r="IZR512" s="97"/>
      <c r="IZS512" s="97"/>
      <c r="IZT512" s="97"/>
      <c r="IZU512" s="97"/>
      <c r="IZV512" s="97"/>
      <c r="IZW512" s="97"/>
      <c r="IZX512" s="97"/>
      <c r="IZY512" s="97">
        <f>GERAL!IZZ21</f>
        <v>0</v>
      </c>
      <c r="IZZ512" s="97"/>
      <c r="JAA512" s="97"/>
      <c r="JAB512" s="97"/>
      <c r="JAC512" s="97"/>
      <c r="JAD512" s="97"/>
      <c r="JAE512" s="97"/>
      <c r="JAF512" s="97"/>
      <c r="JAG512" s="97"/>
      <c r="JAH512" s="97"/>
      <c r="JAI512" s="97"/>
      <c r="JAJ512" s="97"/>
      <c r="JAK512" s="97"/>
      <c r="JAL512" s="97"/>
      <c r="JAM512" s="97"/>
      <c r="JAN512" s="97"/>
      <c r="JAO512" s="97">
        <f>GERAL!JAP21</f>
        <v>0</v>
      </c>
      <c r="JAP512" s="97"/>
      <c r="JAQ512" s="97"/>
      <c r="JAR512" s="97"/>
      <c r="JAS512" s="97"/>
      <c r="JAT512" s="97"/>
      <c r="JAU512" s="97"/>
      <c r="JAV512" s="97"/>
      <c r="JAW512" s="97"/>
      <c r="JAX512" s="97"/>
      <c r="JAY512" s="97"/>
      <c r="JAZ512" s="97"/>
      <c r="JBA512" s="97"/>
      <c r="JBB512" s="97"/>
      <c r="JBC512" s="97"/>
      <c r="JBD512" s="97"/>
      <c r="JBE512" s="97">
        <f>GERAL!JBF21</f>
        <v>0</v>
      </c>
      <c r="JBF512" s="97"/>
      <c r="JBG512" s="97"/>
      <c r="JBH512" s="97"/>
      <c r="JBI512" s="97"/>
      <c r="JBJ512" s="97"/>
      <c r="JBK512" s="97"/>
      <c r="JBL512" s="97"/>
      <c r="JBM512" s="97"/>
      <c r="JBN512" s="97"/>
      <c r="JBO512" s="97"/>
      <c r="JBP512" s="97"/>
      <c r="JBQ512" s="97"/>
      <c r="JBR512" s="97"/>
      <c r="JBS512" s="97"/>
      <c r="JBT512" s="97"/>
      <c r="JBU512" s="97">
        <f>GERAL!JBV21</f>
        <v>0</v>
      </c>
      <c r="JBV512" s="97"/>
      <c r="JBW512" s="97"/>
      <c r="JBX512" s="97"/>
      <c r="JBY512" s="97"/>
      <c r="JBZ512" s="97"/>
      <c r="JCA512" s="97"/>
      <c r="JCB512" s="97"/>
      <c r="JCC512" s="97"/>
      <c r="JCD512" s="97"/>
      <c r="JCE512" s="97"/>
      <c r="JCF512" s="97"/>
      <c r="JCG512" s="97"/>
      <c r="JCH512" s="97"/>
      <c r="JCI512" s="97"/>
      <c r="JCJ512" s="97"/>
      <c r="JCK512" s="97">
        <f>GERAL!JCL21</f>
        <v>0</v>
      </c>
      <c r="JCL512" s="97"/>
      <c r="JCM512" s="97"/>
      <c r="JCN512" s="97"/>
      <c r="JCO512" s="97"/>
      <c r="JCP512" s="97"/>
      <c r="JCQ512" s="97"/>
      <c r="JCR512" s="97"/>
      <c r="JCS512" s="97"/>
      <c r="JCT512" s="97"/>
      <c r="JCU512" s="97"/>
      <c r="JCV512" s="97"/>
      <c r="JCW512" s="97"/>
      <c r="JCX512" s="97"/>
      <c r="JCY512" s="97"/>
      <c r="JCZ512" s="97"/>
      <c r="JDA512" s="97">
        <f>GERAL!JDB21</f>
        <v>0</v>
      </c>
      <c r="JDB512" s="97"/>
      <c r="JDC512" s="97"/>
      <c r="JDD512" s="97"/>
      <c r="JDE512" s="97"/>
      <c r="JDF512" s="97"/>
      <c r="JDG512" s="97"/>
      <c r="JDH512" s="97"/>
      <c r="JDI512" s="97"/>
      <c r="JDJ512" s="97"/>
      <c r="JDK512" s="97"/>
      <c r="JDL512" s="97"/>
      <c r="JDM512" s="97"/>
      <c r="JDN512" s="97"/>
      <c r="JDO512" s="97"/>
      <c r="JDP512" s="97"/>
      <c r="JDQ512" s="97">
        <f>GERAL!JDR21</f>
        <v>0</v>
      </c>
      <c r="JDR512" s="97"/>
      <c r="JDS512" s="97"/>
      <c r="JDT512" s="97"/>
      <c r="JDU512" s="97"/>
      <c r="JDV512" s="97"/>
      <c r="JDW512" s="97"/>
      <c r="JDX512" s="97"/>
      <c r="JDY512" s="97"/>
      <c r="JDZ512" s="97"/>
      <c r="JEA512" s="97"/>
      <c r="JEB512" s="97"/>
      <c r="JEC512" s="97"/>
      <c r="JED512" s="97"/>
      <c r="JEE512" s="97"/>
      <c r="JEF512" s="97"/>
      <c r="JEG512" s="97">
        <f>GERAL!JEH21</f>
        <v>0</v>
      </c>
      <c r="JEH512" s="97"/>
      <c r="JEI512" s="97"/>
      <c r="JEJ512" s="97"/>
      <c r="JEK512" s="97"/>
      <c r="JEL512" s="97"/>
      <c r="JEM512" s="97"/>
      <c r="JEN512" s="97"/>
      <c r="JEO512" s="97"/>
      <c r="JEP512" s="97"/>
      <c r="JEQ512" s="97"/>
      <c r="JER512" s="97"/>
      <c r="JES512" s="97"/>
      <c r="JET512" s="97"/>
      <c r="JEU512" s="97"/>
      <c r="JEV512" s="97"/>
      <c r="JEW512" s="97">
        <f>GERAL!JEX21</f>
        <v>0</v>
      </c>
      <c r="JEX512" s="97"/>
      <c r="JEY512" s="97"/>
      <c r="JEZ512" s="97"/>
      <c r="JFA512" s="97"/>
      <c r="JFB512" s="97"/>
      <c r="JFC512" s="97"/>
      <c r="JFD512" s="97"/>
      <c r="JFE512" s="97"/>
      <c r="JFF512" s="97"/>
      <c r="JFG512" s="97"/>
      <c r="JFH512" s="97"/>
      <c r="JFI512" s="97"/>
      <c r="JFJ512" s="97"/>
      <c r="JFK512" s="97"/>
      <c r="JFL512" s="97"/>
      <c r="JFM512" s="97">
        <f>GERAL!JFN21</f>
        <v>0</v>
      </c>
      <c r="JFN512" s="97"/>
      <c r="JFO512" s="97"/>
      <c r="JFP512" s="97"/>
      <c r="JFQ512" s="97"/>
      <c r="JFR512" s="97"/>
      <c r="JFS512" s="97"/>
      <c r="JFT512" s="97"/>
      <c r="JFU512" s="97"/>
      <c r="JFV512" s="97"/>
      <c r="JFW512" s="97"/>
      <c r="JFX512" s="97"/>
      <c r="JFY512" s="97"/>
      <c r="JFZ512" s="97"/>
      <c r="JGA512" s="97"/>
      <c r="JGB512" s="97"/>
      <c r="JGC512" s="97">
        <f>GERAL!JGD21</f>
        <v>0</v>
      </c>
      <c r="JGD512" s="97"/>
      <c r="JGE512" s="97"/>
      <c r="JGF512" s="97"/>
      <c r="JGG512" s="97"/>
      <c r="JGH512" s="97"/>
      <c r="JGI512" s="97"/>
      <c r="JGJ512" s="97"/>
      <c r="JGK512" s="97"/>
      <c r="JGL512" s="97"/>
      <c r="JGM512" s="97"/>
      <c r="JGN512" s="97"/>
      <c r="JGO512" s="97"/>
      <c r="JGP512" s="97"/>
      <c r="JGQ512" s="97"/>
      <c r="JGR512" s="97"/>
      <c r="JGS512" s="97">
        <f>GERAL!JGT21</f>
        <v>0</v>
      </c>
      <c r="JGT512" s="97"/>
      <c r="JGU512" s="97"/>
      <c r="JGV512" s="97"/>
      <c r="JGW512" s="97"/>
      <c r="JGX512" s="97"/>
      <c r="JGY512" s="97"/>
      <c r="JGZ512" s="97"/>
      <c r="JHA512" s="97"/>
      <c r="JHB512" s="97"/>
      <c r="JHC512" s="97"/>
      <c r="JHD512" s="97"/>
      <c r="JHE512" s="97"/>
      <c r="JHF512" s="97"/>
      <c r="JHG512" s="97"/>
      <c r="JHH512" s="97"/>
      <c r="JHI512" s="97">
        <f>GERAL!JHJ21</f>
        <v>0</v>
      </c>
      <c r="JHJ512" s="97"/>
      <c r="JHK512" s="97"/>
      <c r="JHL512" s="97"/>
      <c r="JHM512" s="97"/>
      <c r="JHN512" s="97"/>
      <c r="JHO512" s="97"/>
      <c r="JHP512" s="97"/>
      <c r="JHQ512" s="97"/>
      <c r="JHR512" s="97"/>
      <c r="JHS512" s="97"/>
      <c r="JHT512" s="97"/>
      <c r="JHU512" s="97"/>
      <c r="JHV512" s="97"/>
      <c r="JHW512" s="97"/>
      <c r="JHX512" s="97"/>
      <c r="JHY512" s="97">
        <f>GERAL!JHZ21</f>
        <v>0</v>
      </c>
      <c r="JHZ512" s="97"/>
      <c r="JIA512" s="97"/>
      <c r="JIB512" s="97"/>
      <c r="JIC512" s="97"/>
      <c r="JID512" s="97"/>
      <c r="JIE512" s="97"/>
      <c r="JIF512" s="97"/>
      <c r="JIG512" s="97"/>
      <c r="JIH512" s="97"/>
      <c r="JII512" s="97"/>
      <c r="JIJ512" s="97"/>
      <c r="JIK512" s="97"/>
      <c r="JIL512" s="97"/>
      <c r="JIM512" s="97"/>
      <c r="JIN512" s="97"/>
      <c r="JIO512" s="97">
        <f>GERAL!JIP21</f>
        <v>0</v>
      </c>
      <c r="JIP512" s="97"/>
      <c r="JIQ512" s="97"/>
      <c r="JIR512" s="97"/>
      <c r="JIS512" s="97"/>
      <c r="JIT512" s="97"/>
      <c r="JIU512" s="97"/>
      <c r="JIV512" s="97"/>
      <c r="JIW512" s="97"/>
      <c r="JIX512" s="97"/>
      <c r="JIY512" s="97"/>
      <c r="JIZ512" s="97"/>
      <c r="JJA512" s="97"/>
      <c r="JJB512" s="97"/>
      <c r="JJC512" s="97"/>
      <c r="JJD512" s="97"/>
      <c r="JJE512" s="97">
        <f>GERAL!JJF21</f>
        <v>0</v>
      </c>
      <c r="JJF512" s="97"/>
      <c r="JJG512" s="97"/>
      <c r="JJH512" s="97"/>
      <c r="JJI512" s="97"/>
      <c r="JJJ512" s="97"/>
      <c r="JJK512" s="97"/>
      <c r="JJL512" s="97"/>
      <c r="JJM512" s="97"/>
      <c r="JJN512" s="97"/>
      <c r="JJO512" s="97"/>
      <c r="JJP512" s="97"/>
      <c r="JJQ512" s="97"/>
      <c r="JJR512" s="97"/>
      <c r="JJS512" s="97"/>
      <c r="JJT512" s="97"/>
      <c r="JJU512" s="97">
        <f>GERAL!JJV21</f>
        <v>0</v>
      </c>
      <c r="JJV512" s="97"/>
      <c r="JJW512" s="97"/>
      <c r="JJX512" s="97"/>
      <c r="JJY512" s="97"/>
      <c r="JJZ512" s="97"/>
      <c r="JKA512" s="97"/>
      <c r="JKB512" s="97"/>
      <c r="JKC512" s="97"/>
      <c r="JKD512" s="97"/>
      <c r="JKE512" s="97"/>
      <c r="JKF512" s="97"/>
      <c r="JKG512" s="97"/>
      <c r="JKH512" s="97"/>
      <c r="JKI512" s="97"/>
      <c r="JKJ512" s="97"/>
      <c r="JKK512" s="97">
        <f>GERAL!JKL21</f>
        <v>0</v>
      </c>
      <c r="JKL512" s="97"/>
      <c r="JKM512" s="97"/>
      <c r="JKN512" s="97"/>
      <c r="JKO512" s="97"/>
      <c r="JKP512" s="97"/>
      <c r="JKQ512" s="97"/>
      <c r="JKR512" s="97"/>
      <c r="JKS512" s="97"/>
      <c r="JKT512" s="97"/>
      <c r="JKU512" s="97"/>
      <c r="JKV512" s="97"/>
      <c r="JKW512" s="97"/>
      <c r="JKX512" s="97"/>
      <c r="JKY512" s="97"/>
      <c r="JKZ512" s="97"/>
      <c r="JLA512" s="97">
        <f>GERAL!JLB21</f>
        <v>0</v>
      </c>
      <c r="JLB512" s="97"/>
      <c r="JLC512" s="97"/>
      <c r="JLD512" s="97"/>
      <c r="JLE512" s="97"/>
      <c r="JLF512" s="97"/>
      <c r="JLG512" s="97"/>
      <c r="JLH512" s="97"/>
      <c r="JLI512" s="97"/>
      <c r="JLJ512" s="97"/>
      <c r="JLK512" s="97"/>
      <c r="JLL512" s="97"/>
      <c r="JLM512" s="97"/>
      <c r="JLN512" s="97"/>
      <c r="JLO512" s="97"/>
      <c r="JLP512" s="97"/>
      <c r="JLQ512" s="97">
        <f>GERAL!JLR21</f>
        <v>0</v>
      </c>
      <c r="JLR512" s="97"/>
      <c r="JLS512" s="97"/>
      <c r="JLT512" s="97"/>
      <c r="JLU512" s="97"/>
      <c r="JLV512" s="97"/>
      <c r="JLW512" s="97"/>
      <c r="JLX512" s="97"/>
      <c r="JLY512" s="97"/>
      <c r="JLZ512" s="97"/>
      <c r="JMA512" s="97"/>
      <c r="JMB512" s="97"/>
      <c r="JMC512" s="97"/>
      <c r="JMD512" s="97"/>
      <c r="JME512" s="97"/>
      <c r="JMF512" s="97"/>
      <c r="JMG512" s="97">
        <f>GERAL!JMH21</f>
        <v>0</v>
      </c>
      <c r="JMH512" s="97"/>
      <c r="JMI512" s="97"/>
      <c r="JMJ512" s="97"/>
      <c r="JMK512" s="97"/>
      <c r="JML512" s="97"/>
      <c r="JMM512" s="97"/>
      <c r="JMN512" s="97"/>
      <c r="JMO512" s="97"/>
      <c r="JMP512" s="97"/>
      <c r="JMQ512" s="97"/>
      <c r="JMR512" s="97"/>
      <c r="JMS512" s="97"/>
      <c r="JMT512" s="97"/>
      <c r="JMU512" s="97"/>
      <c r="JMV512" s="97"/>
      <c r="JMW512" s="97">
        <f>GERAL!JMX21</f>
        <v>0</v>
      </c>
      <c r="JMX512" s="97"/>
      <c r="JMY512" s="97"/>
      <c r="JMZ512" s="97"/>
      <c r="JNA512" s="97"/>
      <c r="JNB512" s="97"/>
      <c r="JNC512" s="97"/>
      <c r="JND512" s="97"/>
      <c r="JNE512" s="97"/>
      <c r="JNF512" s="97"/>
      <c r="JNG512" s="97"/>
      <c r="JNH512" s="97"/>
      <c r="JNI512" s="97"/>
      <c r="JNJ512" s="97"/>
      <c r="JNK512" s="97"/>
      <c r="JNL512" s="97"/>
      <c r="JNM512" s="97">
        <f>GERAL!JNN21</f>
        <v>0</v>
      </c>
      <c r="JNN512" s="97"/>
      <c r="JNO512" s="97"/>
      <c r="JNP512" s="97"/>
      <c r="JNQ512" s="97"/>
      <c r="JNR512" s="97"/>
      <c r="JNS512" s="97"/>
      <c r="JNT512" s="97"/>
      <c r="JNU512" s="97"/>
      <c r="JNV512" s="97"/>
      <c r="JNW512" s="97"/>
      <c r="JNX512" s="97"/>
      <c r="JNY512" s="97"/>
      <c r="JNZ512" s="97"/>
      <c r="JOA512" s="97"/>
      <c r="JOB512" s="97"/>
      <c r="JOC512" s="97">
        <f>GERAL!JOD21</f>
        <v>0</v>
      </c>
      <c r="JOD512" s="97"/>
      <c r="JOE512" s="97"/>
      <c r="JOF512" s="97"/>
      <c r="JOG512" s="97"/>
      <c r="JOH512" s="97"/>
      <c r="JOI512" s="97"/>
      <c r="JOJ512" s="97"/>
      <c r="JOK512" s="97"/>
      <c r="JOL512" s="97"/>
      <c r="JOM512" s="97"/>
      <c r="JON512" s="97"/>
      <c r="JOO512" s="97"/>
      <c r="JOP512" s="97"/>
      <c r="JOQ512" s="97"/>
      <c r="JOR512" s="97"/>
      <c r="JOS512" s="97">
        <f>GERAL!JOT21</f>
        <v>0</v>
      </c>
      <c r="JOT512" s="97"/>
      <c r="JOU512" s="97"/>
      <c r="JOV512" s="97"/>
      <c r="JOW512" s="97"/>
      <c r="JOX512" s="97"/>
      <c r="JOY512" s="97"/>
      <c r="JOZ512" s="97"/>
      <c r="JPA512" s="97"/>
      <c r="JPB512" s="97"/>
      <c r="JPC512" s="97"/>
      <c r="JPD512" s="97"/>
      <c r="JPE512" s="97"/>
      <c r="JPF512" s="97"/>
      <c r="JPG512" s="97"/>
      <c r="JPH512" s="97"/>
      <c r="JPI512" s="97">
        <f>GERAL!JPJ21</f>
        <v>0</v>
      </c>
      <c r="JPJ512" s="97"/>
      <c r="JPK512" s="97"/>
      <c r="JPL512" s="97"/>
      <c r="JPM512" s="97"/>
      <c r="JPN512" s="97"/>
      <c r="JPO512" s="97"/>
      <c r="JPP512" s="97"/>
      <c r="JPQ512" s="97"/>
      <c r="JPR512" s="97"/>
      <c r="JPS512" s="97"/>
      <c r="JPT512" s="97"/>
      <c r="JPU512" s="97"/>
      <c r="JPV512" s="97"/>
      <c r="JPW512" s="97"/>
      <c r="JPX512" s="97"/>
      <c r="JPY512" s="97">
        <f>GERAL!JPZ21</f>
        <v>0</v>
      </c>
      <c r="JPZ512" s="97"/>
      <c r="JQA512" s="97"/>
      <c r="JQB512" s="97"/>
      <c r="JQC512" s="97"/>
      <c r="JQD512" s="97"/>
      <c r="JQE512" s="97"/>
      <c r="JQF512" s="97"/>
      <c r="JQG512" s="97"/>
      <c r="JQH512" s="97"/>
      <c r="JQI512" s="97"/>
      <c r="JQJ512" s="97"/>
      <c r="JQK512" s="97"/>
      <c r="JQL512" s="97"/>
      <c r="JQM512" s="97"/>
      <c r="JQN512" s="97"/>
      <c r="JQO512" s="97">
        <f>GERAL!JQP21</f>
        <v>0</v>
      </c>
      <c r="JQP512" s="97"/>
      <c r="JQQ512" s="97"/>
      <c r="JQR512" s="97"/>
      <c r="JQS512" s="97"/>
      <c r="JQT512" s="97"/>
      <c r="JQU512" s="97"/>
      <c r="JQV512" s="97"/>
      <c r="JQW512" s="97"/>
      <c r="JQX512" s="97"/>
      <c r="JQY512" s="97"/>
      <c r="JQZ512" s="97"/>
      <c r="JRA512" s="97"/>
      <c r="JRB512" s="97"/>
      <c r="JRC512" s="97"/>
      <c r="JRD512" s="97"/>
      <c r="JRE512" s="97">
        <f>GERAL!JRF21</f>
        <v>0</v>
      </c>
      <c r="JRF512" s="97"/>
      <c r="JRG512" s="97"/>
      <c r="JRH512" s="97"/>
      <c r="JRI512" s="97"/>
      <c r="JRJ512" s="97"/>
      <c r="JRK512" s="97"/>
      <c r="JRL512" s="97"/>
      <c r="JRM512" s="97"/>
      <c r="JRN512" s="97"/>
      <c r="JRO512" s="97"/>
      <c r="JRP512" s="97"/>
      <c r="JRQ512" s="97"/>
      <c r="JRR512" s="97"/>
      <c r="JRS512" s="97"/>
      <c r="JRT512" s="97"/>
      <c r="JRU512" s="97">
        <f>GERAL!JRV21</f>
        <v>0</v>
      </c>
      <c r="JRV512" s="97"/>
      <c r="JRW512" s="97"/>
      <c r="JRX512" s="97"/>
      <c r="JRY512" s="97"/>
      <c r="JRZ512" s="97"/>
      <c r="JSA512" s="97"/>
      <c r="JSB512" s="97"/>
      <c r="JSC512" s="97"/>
      <c r="JSD512" s="97"/>
      <c r="JSE512" s="97"/>
      <c r="JSF512" s="97"/>
      <c r="JSG512" s="97"/>
      <c r="JSH512" s="97"/>
      <c r="JSI512" s="97"/>
      <c r="JSJ512" s="97"/>
      <c r="JSK512" s="97">
        <f>GERAL!JSL21</f>
        <v>0</v>
      </c>
      <c r="JSL512" s="97"/>
      <c r="JSM512" s="97"/>
      <c r="JSN512" s="97"/>
      <c r="JSO512" s="97"/>
      <c r="JSP512" s="97"/>
      <c r="JSQ512" s="97"/>
      <c r="JSR512" s="97"/>
      <c r="JSS512" s="97"/>
      <c r="JST512" s="97"/>
      <c r="JSU512" s="97"/>
      <c r="JSV512" s="97"/>
      <c r="JSW512" s="97"/>
      <c r="JSX512" s="97"/>
      <c r="JSY512" s="97"/>
      <c r="JSZ512" s="97"/>
      <c r="JTA512" s="97">
        <f>GERAL!JTB21</f>
        <v>0</v>
      </c>
      <c r="JTB512" s="97"/>
      <c r="JTC512" s="97"/>
      <c r="JTD512" s="97"/>
      <c r="JTE512" s="97"/>
      <c r="JTF512" s="97"/>
      <c r="JTG512" s="97"/>
      <c r="JTH512" s="97"/>
      <c r="JTI512" s="97"/>
      <c r="JTJ512" s="97"/>
      <c r="JTK512" s="97"/>
      <c r="JTL512" s="97"/>
      <c r="JTM512" s="97"/>
      <c r="JTN512" s="97"/>
      <c r="JTO512" s="97"/>
      <c r="JTP512" s="97"/>
      <c r="JTQ512" s="97">
        <f>GERAL!JTR21</f>
        <v>0</v>
      </c>
      <c r="JTR512" s="97"/>
      <c r="JTS512" s="97"/>
      <c r="JTT512" s="97"/>
      <c r="JTU512" s="97"/>
      <c r="JTV512" s="97"/>
      <c r="JTW512" s="97"/>
      <c r="JTX512" s="97"/>
      <c r="JTY512" s="97"/>
      <c r="JTZ512" s="97"/>
      <c r="JUA512" s="97"/>
      <c r="JUB512" s="97"/>
      <c r="JUC512" s="97"/>
      <c r="JUD512" s="97"/>
      <c r="JUE512" s="97"/>
      <c r="JUF512" s="97"/>
      <c r="JUG512" s="97">
        <f>GERAL!JUH21</f>
        <v>0</v>
      </c>
      <c r="JUH512" s="97"/>
      <c r="JUI512" s="97"/>
      <c r="JUJ512" s="97"/>
      <c r="JUK512" s="97"/>
      <c r="JUL512" s="97"/>
      <c r="JUM512" s="97"/>
      <c r="JUN512" s="97"/>
      <c r="JUO512" s="97"/>
      <c r="JUP512" s="97"/>
      <c r="JUQ512" s="97"/>
      <c r="JUR512" s="97"/>
      <c r="JUS512" s="97"/>
      <c r="JUT512" s="97"/>
      <c r="JUU512" s="97"/>
      <c r="JUV512" s="97"/>
      <c r="JUW512" s="97">
        <f>GERAL!JUX21</f>
        <v>0</v>
      </c>
      <c r="JUX512" s="97"/>
      <c r="JUY512" s="97"/>
      <c r="JUZ512" s="97"/>
      <c r="JVA512" s="97"/>
      <c r="JVB512" s="97"/>
      <c r="JVC512" s="97"/>
      <c r="JVD512" s="97"/>
      <c r="JVE512" s="97"/>
      <c r="JVF512" s="97"/>
      <c r="JVG512" s="97"/>
      <c r="JVH512" s="97"/>
      <c r="JVI512" s="97"/>
      <c r="JVJ512" s="97"/>
      <c r="JVK512" s="97"/>
      <c r="JVL512" s="97"/>
      <c r="JVM512" s="97">
        <f>GERAL!JVN21</f>
        <v>0</v>
      </c>
      <c r="JVN512" s="97"/>
      <c r="JVO512" s="97"/>
      <c r="JVP512" s="97"/>
      <c r="JVQ512" s="97"/>
      <c r="JVR512" s="97"/>
      <c r="JVS512" s="97"/>
      <c r="JVT512" s="97"/>
      <c r="JVU512" s="97"/>
      <c r="JVV512" s="97"/>
      <c r="JVW512" s="97"/>
      <c r="JVX512" s="97"/>
      <c r="JVY512" s="97"/>
      <c r="JVZ512" s="97"/>
      <c r="JWA512" s="97"/>
      <c r="JWB512" s="97"/>
      <c r="JWC512" s="97">
        <f>GERAL!JWD21</f>
        <v>0</v>
      </c>
      <c r="JWD512" s="97"/>
      <c r="JWE512" s="97"/>
      <c r="JWF512" s="97"/>
      <c r="JWG512" s="97"/>
      <c r="JWH512" s="97"/>
      <c r="JWI512" s="97"/>
      <c r="JWJ512" s="97"/>
      <c r="JWK512" s="97"/>
      <c r="JWL512" s="97"/>
      <c r="JWM512" s="97"/>
      <c r="JWN512" s="97"/>
      <c r="JWO512" s="97"/>
      <c r="JWP512" s="97"/>
      <c r="JWQ512" s="97"/>
      <c r="JWR512" s="97"/>
      <c r="JWS512" s="97">
        <f>GERAL!JWT21</f>
        <v>0</v>
      </c>
      <c r="JWT512" s="97"/>
      <c r="JWU512" s="97"/>
      <c r="JWV512" s="97"/>
      <c r="JWW512" s="97"/>
      <c r="JWX512" s="97"/>
      <c r="JWY512" s="97"/>
      <c r="JWZ512" s="97"/>
      <c r="JXA512" s="97"/>
      <c r="JXB512" s="97"/>
      <c r="JXC512" s="97"/>
      <c r="JXD512" s="97"/>
      <c r="JXE512" s="97"/>
      <c r="JXF512" s="97"/>
      <c r="JXG512" s="97"/>
      <c r="JXH512" s="97"/>
      <c r="JXI512" s="97">
        <f>GERAL!JXJ21</f>
        <v>0</v>
      </c>
      <c r="JXJ512" s="97"/>
      <c r="JXK512" s="97"/>
      <c r="JXL512" s="97"/>
      <c r="JXM512" s="97"/>
      <c r="JXN512" s="97"/>
      <c r="JXO512" s="97"/>
      <c r="JXP512" s="97"/>
      <c r="JXQ512" s="97"/>
      <c r="JXR512" s="97"/>
      <c r="JXS512" s="97"/>
      <c r="JXT512" s="97"/>
      <c r="JXU512" s="97"/>
      <c r="JXV512" s="97"/>
      <c r="JXW512" s="97"/>
      <c r="JXX512" s="97"/>
      <c r="JXY512" s="97">
        <f>GERAL!JXZ21</f>
        <v>0</v>
      </c>
      <c r="JXZ512" s="97"/>
      <c r="JYA512" s="97"/>
      <c r="JYB512" s="97"/>
      <c r="JYC512" s="97"/>
      <c r="JYD512" s="97"/>
      <c r="JYE512" s="97"/>
      <c r="JYF512" s="97"/>
      <c r="JYG512" s="97"/>
      <c r="JYH512" s="97"/>
      <c r="JYI512" s="97"/>
      <c r="JYJ512" s="97"/>
      <c r="JYK512" s="97"/>
      <c r="JYL512" s="97"/>
      <c r="JYM512" s="97"/>
      <c r="JYN512" s="97"/>
      <c r="JYO512" s="97">
        <f>GERAL!JYP21</f>
        <v>0</v>
      </c>
      <c r="JYP512" s="97"/>
      <c r="JYQ512" s="97"/>
      <c r="JYR512" s="97"/>
      <c r="JYS512" s="97"/>
      <c r="JYT512" s="97"/>
      <c r="JYU512" s="97"/>
      <c r="JYV512" s="97"/>
      <c r="JYW512" s="97"/>
      <c r="JYX512" s="97"/>
      <c r="JYY512" s="97"/>
      <c r="JYZ512" s="97"/>
      <c r="JZA512" s="97"/>
      <c r="JZB512" s="97"/>
      <c r="JZC512" s="97"/>
      <c r="JZD512" s="97"/>
      <c r="JZE512" s="97">
        <f>GERAL!JZF21</f>
        <v>0</v>
      </c>
      <c r="JZF512" s="97"/>
      <c r="JZG512" s="97"/>
      <c r="JZH512" s="97"/>
      <c r="JZI512" s="97"/>
      <c r="JZJ512" s="97"/>
      <c r="JZK512" s="97"/>
      <c r="JZL512" s="97"/>
      <c r="JZM512" s="97"/>
      <c r="JZN512" s="97"/>
      <c r="JZO512" s="97"/>
      <c r="JZP512" s="97"/>
      <c r="JZQ512" s="97"/>
      <c r="JZR512" s="97"/>
      <c r="JZS512" s="97"/>
      <c r="JZT512" s="97"/>
      <c r="JZU512" s="97">
        <f>GERAL!JZV21</f>
        <v>0</v>
      </c>
      <c r="JZV512" s="97"/>
      <c r="JZW512" s="97"/>
      <c r="JZX512" s="97"/>
      <c r="JZY512" s="97"/>
      <c r="JZZ512" s="97"/>
      <c r="KAA512" s="97"/>
      <c r="KAB512" s="97"/>
      <c r="KAC512" s="97"/>
      <c r="KAD512" s="97"/>
      <c r="KAE512" s="97"/>
      <c r="KAF512" s="97"/>
      <c r="KAG512" s="97"/>
      <c r="KAH512" s="97"/>
      <c r="KAI512" s="97"/>
      <c r="KAJ512" s="97"/>
      <c r="KAK512" s="97">
        <f>GERAL!KAL21</f>
        <v>0</v>
      </c>
      <c r="KAL512" s="97"/>
      <c r="KAM512" s="97"/>
      <c r="KAN512" s="97"/>
      <c r="KAO512" s="97"/>
      <c r="KAP512" s="97"/>
      <c r="KAQ512" s="97"/>
      <c r="KAR512" s="97"/>
      <c r="KAS512" s="97"/>
      <c r="KAT512" s="97"/>
      <c r="KAU512" s="97"/>
      <c r="KAV512" s="97"/>
      <c r="KAW512" s="97"/>
      <c r="KAX512" s="97"/>
      <c r="KAY512" s="97"/>
      <c r="KAZ512" s="97"/>
      <c r="KBA512" s="97">
        <f>GERAL!KBB21</f>
        <v>0</v>
      </c>
      <c r="KBB512" s="97"/>
      <c r="KBC512" s="97"/>
      <c r="KBD512" s="97"/>
      <c r="KBE512" s="97"/>
      <c r="KBF512" s="97"/>
      <c r="KBG512" s="97"/>
      <c r="KBH512" s="97"/>
      <c r="KBI512" s="97"/>
      <c r="KBJ512" s="97"/>
      <c r="KBK512" s="97"/>
      <c r="KBL512" s="97"/>
      <c r="KBM512" s="97"/>
      <c r="KBN512" s="97"/>
      <c r="KBO512" s="97"/>
      <c r="KBP512" s="97"/>
      <c r="KBQ512" s="97">
        <f>GERAL!KBR21</f>
        <v>0</v>
      </c>
      <c r="KBR512" s="97"/>
      <c r="KBS512" s="97"/>
      <c r="KBT512" s="97"/>
      <c r="KBU512" s="97"/>
      <c r="KBV512" s="97"/>
      <c r="KBW512" s="97"/>
      <c r="KBX512" s="97"/>
      <c r="KBY512" s="97"/>
      <c r="KBZ512" s="97"/>
      <c r="KCA512" s="97"/>
      <c r="KCB512" s="97"/>
      <c r="KCC512" s="97"/>
      <c r="KCD512" s="97"/>
      <c r="KCE512" s="97"/>
      <c r="KCF512" s="97"/>
      <c r="KCG512" s="97">
        <f>GERAL!KCH21</f>
        <v>0</v>
      </c>
      <c r="KCH512" s="97"/>
      <c r="KCI512" s="97"/>
      <c r="KCJ512" s="97"/>
      <c r="KCK512" s="97"/>
      <c r="KCL512" s="97"/>
      <c r="KCM512" s="97"/>
      <c r="KCN512" s="97"/>
      <c r="KCO512" s="97"/>
      <c r="KCP512" s="97"/>
      <c r="KCQ512" s="97"/>
      <c r="KCR512" s="97"/>
      <c r="KCS512" s="97"/>
      <c r="KCT512" s="97"/>
      <c r="KCU512" s="97"/>
      <c r="KCV512" s="97"/>
      <c r="KCW512" s="97">
        <f>GERAL!KCX21</f>
        <v>0</v>
      </c>
      <c r="KCX512" s="97"/>
      <c r="KCY512" s="97"/>
      <c r="KCZ512" s="97"/>
      <c r="KDA512" s="97"/>
      <c r="KDB512" s="97"/>
      <c r="KDC512" s="97"/>
      <c r="KDD512" s="97"/>
      <c r="KDE512" s="97"/>
      <c r="KDF512" s="97"/>
      <c r="KDG512" s="97"/>
      <c r="KDH512" s="97"/>
      <c r="KDI512" s="97"/>
      <c r="KDJ512" s="97"/>
      <c r="KDK512" s="97"/>
      <c r="KDL512" s="97"/>
      <c r="KDM512" s="97">
        <f>GERAL!KDN21</f>
        <v>0</v>
      </c>
      <c r="KDN512" s="97"/>
      <c r="KDO512" s="97"/>
      <c r="KDP512" s="97"/>
      <c r="KDQ512" s="97"/>
      <c r="KDR512" s="97"/>
      <c r="KDS512" s="97"/>
      <c r="KDT512" s="97"/>
      <c r="KDU512" s="97"/>
      <c r="KDV512" s="97"/>
      <c r="KDW512" s="97"/>
      <c r="KDX512" s="97"/>
      <c r="KDY512" s="97"/>
      <c r="KDZ512" s="97"/>
      <c r="KEA512" s="97"/>
      <c r="KEB512" s="97"/>
      <c r="KEC512" s="97">
        <f>GERAL!KED21</f>
        <v>0</v>
      </c>
      <c r="KED512" s="97"/>
      <c r="KEE512" s="97"/>
      <c r="KEF512" s="97"/>
      <c r="KEG512" s="97"/>
      <c r="KEH512" s="97"/>
      <c r="KEI512" s="97"/>
      <c r="KEJ512" s="97"/>
      <c r="KEK512" s="97"/>
      <c r="KEL512" s="97"/>
      <c r="KEM512" s="97"/>
      <c r="KEN512" s="97"/>
      <c r="KEO512" s="97"/>
      <c r="KEP512" s="97"/>
      <c r="KEQ512" s="97"/>
      <c r="KER512" s="97"/>
      <c r="KES512" s="97">
        <f>GERAL!KET21</f>
        <v>0</v>
      </c>
      <c r="KET512" s="97"/>
      <c r="KEU512" s="97"/>
      <c r="KEV512" s="97"/>
      <c r="KEW512" s="97"/>
      <c r="KEX512" s="97"/>
      <c r="KEY512" s="97"/>
      <c r="KEZ512" s="97"/>
      <c r="KFA512" s="97"/>
      <c r="KFB512" s="97"/>
      <c r="KFC512" s="97"/>
      <c r="KFD512" s="97"/>
      <c r="KFE512" s="97"/>
      <c r="KFF512" s="97"/>
      <c r="KFG512" s="97"/>
      <c r="KFH512" s="97"/>
      <c r="KFI512" s="97">
        <f>GERAL!KFJ21</f>
        <v>0</v>
      </c>
      <c r="KFJ512" s="97"/>
      <c r="KFK512" s="97"/>
      <c r="KFL512" s="97"/>
      <c r="KFM512" s="97"/>
      <c r="KFN512" s="97"/>
      <c r="KFO512" s="97"/>
      <c r="KFP512" s="97"/>
      <c r="KFQ512" s="97"/>
      <c r="KFR512" s="97"/>
      <c r="KFS512" s="97"/>
      <c r="KFT512" s="97"/>
      <c r="KFU512" s="97"/>
      <c r="KFV512" s="97"/>
      <c r="KFW512" s="97"/>
      <c r="KFX512" s="97"/>
      <c r="KFY512" s="97">
        <f>GERAL!KFZ21</f>
        <v>0</v>
      </c>
      <c r="KFZ512" s="97"/>
      <c r="KGA512" s="97"/>
      <c r="KGB512" s="97"/>
      <c r="KGC512" s="97"/>
      <c r="KGD512" s="97"/>
      <c r="KGE512" s="97"/>
      <c r="KGF512" s="97"/>
      <c r="KGG512" s="97"/>
      <c r="KGH512" s="97"/>
      <c r="KGI512" s="97"/>
      <c r="KGJ512" s="97"/>
      <c r="KGK512" s="97"/>
      <c r="KGL512" s="97"/>
      <c r="KGM512" s="97"/>
      <c r="KGN512" s="97"/>
      <c r="KGO512" s="97">
        <f>GERAL!KGP21</f>
        <v>0</v>
      </c>
      <c r="KGP512" s="97"/>
      <c r="KGQ512" s="97"/>
      <c r="KGR512" s="97"/>
      <c r="KGS512" s="97"/>
      <c r="KGT512" s="97"/>
      <c r="KGU512" s="97"/>
      <c r="KGV512" s="97"/>
      <c r="KGW512" s="97"/>
      <c r="KGX512" s="97"/>
      <c r="KGY512" s="97"/>
      <c r="KGZ512" s="97"/>
      <c r="KHA512" s="97"/>
      <c r="KHB512" s="97"/>
      <c r="KHC512" s="97"/>
      <c r="KHD512" s="97"/>
      <c r="KHE512" s="97">
        <f>GERAL!KHF21</f>
        <v>0</v>
      </c>
      <c r="KHF512" s="97"/>
      <c r="KHG512" s="97"/>
      <c r="KHH512" s="97"/>
      <c r="KHI512" s="97"/>
      <c r="KHJ512" s="97"/>
      <c r="KHK512" s="97"/>
      <c r="KHL512" s="97"/>
      <c r="KHM512" s="97"/>
      <c r="KHN512" s="97"/>
      <c r="KHO512" s="97"/>
      <c r="KHP512" s="97"/>
      <c r="KHQ512" s="97"/>
      <c r="KHR512" s="97"/>
      <c r="KHS512" s="97"/>
      <c r="KHT512" s="97"/>
      <c r="KHU512" s="97">
        <f>GERAL!KHV21</f>
        <v>0</v>
      </c>
      <c r="KHV512" s="97"/>
      <c r="KHW512" s="97"/>
      <c r="KHX512" s="97"/>
      <c r="KHY512" s="97"/>
      <c r="KHZ512" s="97"/>
      <c r="KIA512" s="97"/>
      <c r="KIB512" s="97"/>
      <c r="KIC512" s="97"/>
      <c r="KID512" s="97"/>
      <c r="KIE512" s="97"/>
      <c r="KIF512" s="97"/>
      <c r="KIG512" s="97"/>
      <c r="KIH512" s="97"/>
      <c r="KII512" s="97"/>
      <c r="KIJ512" s="97"/>
      <c r="KIK512" s="97">
        <f>GERAL!KIL21</f>
        <v>0</v>
      </c>
      <c r="KIL512" s="97"/>
      <c r="KIM512" s="97"/>
      <c r="KIN512" s="97"/>
      <c r="KIO512" s="97"/>
      <c r="KIP512" s="97"/>
      <c r="KIQ512" s="97"/>
      <c r="KIR512" s="97"/>
      <c r="KIS512" s="97"/>
      <c r="KIT512" s="97"/>
      <c r="KIU512" s="97"/>
      <c r="KIV512" s="97"/>
      <c r="KIW512" s="97"/>
      <c r="KIX512" s="97"/>
      <c r="KIY512" s="97"/>
      <c r="KIZ512" s="97"/>
      <c r="KJA512" s="97">
        <f>GERAL!KJB21</f>
        <v>0</v>
      </c>
      <c r="KJB512" s="97"/>
      <c r="KJC512" s="97"/>
      <c r="KJD512" s="97"/>
      <c r="KJE512" s="97"/>
      <c r="KJF512" s="97"/>
      <c r="KJG512" s="97"/>
      <c r="KJH512" s="97"/>
      <c r="KJI512" s="97"/>
      <c r="KJJ512" s="97"/>
      <c r="KJK512" s="97"/>
      <c r="KJL512" s="97"/>
      <c r="KJM512" s="97"/>
      <c r="KJN512" s="97"/>
      <c r="KJO512" s="97"/>
      <c r="KJP512" s="97"/>
      <c r="KJQ512" s="97">
        <f>GERAL!KJR21</f>
        <v>0</v>
      </c>
      <c r="KJR512" s="97"/>
      <c r="KJS512" s="97"/>
      <c r="KJT512" s="97"/>
      <c r="KJU512" s="97"/>
      <c r="KJV512" s="97"/>
      <c r="KJW512" s="97"/>
      <c r="KJX512" s="97"/>
      <c r="KJY512" s="97"/>
      <c r="KJZ512" s="97"/>
      <c r="KKA512" s="97"/>
      <c r="KKB512" s="97"/>
      <c r="KKC512" s="97"/>
      <c r="KKD512" s="97"/>
      <c r="KKE512" s="97"/>
      <c r="KKF512" s="97"/>
      <c r="KKG512" s="97">
        <f>GERAL!KKH21</f>
        <v>0</v>
      </c>
      <c r="KKH512" s="97"/>
      <c r="KKI512" s="97"/>
      <c r="KKJ512" s="97"/>
      <c r="KKK512" s="97"/>
      <c r="KKL512" s="97"/>
      <c r="KKM512" s="97"/>
      <c r="KKN512" s="97"/>
      <c r="KKO512" s="97"/>
      <c r="KKP512" s="97"/>
      <c r="KKQ512" s="97"/>
      <c r="KKR512" s="97"/>
      <c r="KKS512" s="97"/>
      <c r="KKT512" s="97"/>
      <c r="KKU512" s="97"/>
      <c r="KKV512" s="97"/>
      <c r="KKW512" s="97">
        <f>GERAL!KKX21</f>
        <v>0</v>
      </c>
      <c r="KKX512" s="97"/>
      <c r="KKY512" s="97"/>
      <c r="KKZ512" s="97"/>
      <c r="KLA512" s="97"/>
      <c r="KLB512" s="97"/>
      <c r="KLC512" s="97"/>
      <c r="KLD512" s="97"/>
      <c r="KLE512" s="97"/>
      <c r="KLF512" s="97"/>
      <c r="KLG512" s="97"/>
      <c r="KLH512" s="97"/>
      <c r="KLI512" s="97"/>
      <c r="KLJ512" s="97"/>
      <c r="KLK512" s="97"/>
      <c r="KLL512" s="97"/>
      <c r="KLM512" s="97">
        <f>GERAL!KLN21</f>
        <v>0</v>
      </c>
      <c r="KLN512" s="97"/>
      <c r="KLO512" s="97"/>
      <c r="KLP512" s="97"/>
      <c r="KLQ512" s="97"/>
      <c r="KLR512" s="97"/>
      <c r="KLS512" s="97"/>
      <c r="KLT512" s="97"/>
      <c r="KLU512" s="97"/>
      <c r="KLV512" s="97"/>
      <c r="KLW512" s="97"/>
      <c r="KLX512" s="97"/>
      <c r="KLY512" s="97"/>
      <c r="KLZ512" s="97"/>
      <c r="KMA512" s="97"/>
      <c r="KMB512" s="97"/>
      <c r="KMC512" s="97">
        <f>GERAL!KMD21</f>
        <v>0</v>
      </c>
      <c r="KMD512" s="97"/>
      <c r="KME512" s="97"/>
      <c r="KMF512" s="97"/>
      <c r="KMG512" s="97"/>
      <c r="KMH512" s="97"/>
      <c r="KMI512" s="97"/>
      <c r="KMJ512" s="97"/>
      <c r="KMK512" s="97"/>
      <c r="KML512" s="97"/>
      <c r="KMM512" s="97"/>
      <c r="KMN512" s="97"/>
      <c r="KMO512" s="97"/>
      <c r="KMP512" s="97"/>
      <c r="KMQ512" s="97"/>
      <c r="KMR512" s="97"/>
      <c r="KMS512" s="97">
        <f>GERAL!KMT21</f>
        <v>0</v>
      </c>
      <c r="KMT512" s="97"/>
      <c r="KMU512" s="97"/>
      <c r="KMV512" s="97"/>
      <c r="KMW512" s="97"/>
      <c r="KMX512" s="97"/>
      <c r="KMY512" s="97"/>
      <c r="KMZ512" s="97"/>
      <c r="KNA512" s="97"/>
      <c r="KNB512" s="97"/>
      <c r="KNC512" s="97"/>
      <c r="KND512" s="97"/>
      <c r="KNE512" s="97"/>
      <c r="KNF512" s="97"/>
      <c r="KNG512" s="97"/>
      <c r="KNH512" s="97"/>
      <c r="KNI512" s="97">
        <f>GERAL!KNJ21</f>
        <v>0</v>
      </c>
      <c r="KNJ512" s="97"/>
      <c r="KNK512" s="97"/>
      <c r="KNL512" s="97"/>
      <c r="KNM512" s="97"/>
      <c r="KNN512" s="97"/>
      <c r="KNO512" s="97"/>
      <c r="KNP512" s="97"/>
      <c r="KNQ512" s="97"/>
      <c r="KNR512" s="97"/>
      <c r="KNS512" s="97"/>
      <c r="KNT512" s="97"/>
      <c r="KNU512" s="97"/>
      <c r="KNV512" s="97"/>
      <c r="KNW512" s="97"/>
      <c r="KNX512" s="97"/>
      <c r="KNY512" s="97">
        <f>GERAL!KNZ21</f>
        <v>0</v>
      </c>
      <c r="KNZ512" s="97"/>
      <c r="KOA512" s="97"/>
      <c r="KOB512" s="97"/>
      <c r="KOC512" s="97"/>
      <c r="KOD512" s="97"/>
      <c r="KOE512" s="97"/>
      <c r="KOF512" s="97"/>
      <c r="KOG512" s="97"/>
      <c r="KOH512" s="97"/>
      <c r="KOI512" s="97"/>
      <c r="KOJ512" s="97"/>
      <c r="KOK512" s="97"/>
      <c r="KOL512" s="97"/>
      <c r="KOM512" s="97"/>
      <c r="KON512" s="97"/>
      <c r="KOO512" s="97">
        <f>GERAL!KOP21</f>
        <v>0</v>
      </c>
      <c r="KOP512" s="97"/>
      <c r="KOQ512" s="97"/>
      <c r="KOR512" s="97"/>
      <c r="KOS512" s="97"/>
      <c r="KOT512" s="97"/>
      <c r="KOU512" s="97"/>
      <c r="KOV512" s="97"/>
      <c r="KOW512" s="97"/>
      <c r="KOX512" s="97"/>
      <c r="KOY512" s="97"/>
      <c r="KOZ512" s="97"/>
      <c r="KPA512" s="97"/>
      <c r="KPB512" s="97"/>
      <c r="KPC512" s="97"/>
      <c r="KPD512" s="97"/>
      <c r="KPE512" s="97">
        <f>GERAL!KPF21</f>
        <v>0</v>
      </c>
      <c r="KPF512" s="97"/>
      <c r="KPG512" s="97"/>
      <c r="KPH512" s="97"/>
      <c r="KPI512" s="97"/>
      <c r="KPJ512" s="97"/>
      <c r="KPK512" s="97"/>
      <c r="KPL512" s="97"/>
      <c r="KPM512" s="97"/>
      <c r="KPN512" s="97"/>
      <c r="KPO512" s="97"/>
      <c r="KPP512" s="97"/>
      <c r="KPQ512" s="97"/>
      <c r="KPR512" s="97"/>
      <c r="KPS512" s="97"/>
      <c r="KPT512" s="97"/>
      <c r="KPU512" s="97">
        <f>GERAL!KPV21</f>
        <v>0</v>
      </c>
      <c r="KPV512" s="97"/>
      <c r="KPW512" s="97"/>
      <c r="KPX512" s="97"/>
      <c r="KPY512" s="97"/>
      <c r="KPZ512" s="97"/>
      <c r="KQA512" s="97"/>
      <c r="KQB512" s="97"/>
      <c r="KQC512" s="97"/>
      <c r="KQD512" s="97"/>
      <c r="KQE512" s="97"/>
      <c r="KQF512" s="97"/>
      <c r="KQG512" s="97"/>
      <c r="KQH512" s="97"/>
      <c r="KQI512" s="97"/>
      <c r="KQJ512" s="97"/>
      <c r="KQK512" s="97">
        <f>GERAL!KQL21</f>
        <v>0</v>
      </c>
      <c r="KQL512" s="97"/>
      <c r="KQM512" s="97"/>
      <c r="KQN512" s="97"/>
      <c r="KQO512" s="97"/>
      <c r="KQP512" s="97"/>
      <c r="KQQ512" s="97"/>
      <c r="KQR512" s="97"/>
      <c r="KQS512" s="97"/>
      <c r="KQT512" s="97"/>
      <c r="KQU512" s="97"/>
      <c r="KQV512" s="97"/>
      <c r="KQW512" s="97"/>
      <c r="KQX512" s="97"/>
      <c r="KQY512" s="97"/>
      <c r="KQZ512" s="97"/>
      <c r="KRA512" s="97">
        <f>GERAL!KRB21</f>
        <v>0</v>
      </c>
      <c r="KRB512" s="97"/>
      <c r="KRC512" s="97"/>
      <c r="KRD512" s="97"/>
      <c r="KRE512" s="97"/>
      <c r="KRF512" s="97"/>
      <c r="KRG512" s="97"/>
      <c r="KRH512" s="97"/>
      <c r="KRI512" s="97"/>
      <c r="KRJ512" s="97"/>
      <c r="KRK512" s="97"/>
      <c r="KRL512" s="97"/>
      <c r="KRM512" s="97"/>
      <c r="KRN512" s="97"/>
      <c r="KRO512" s="97"/>
      <c r="KRP512" s="97"/>
      <c r="KRQ512" s="97">
        <f>GERAL!KRR21</f>
        <v>0</v>
      </c>
      <c r="KRR512" s="97"/>
      <c r="KRS512" s="97"/>
      <c r="KRT512" s="97"/>
      <c r="KRU512" s="97"/>
      <c r="KRV512" s="97"/>
      <c r="KRW512" s="97"/>
      <c r="KRX512" s="97"/>
      <c r="KRY512" s="97"/>
      <c r="KRZ512" s="97"/>
      <c r="KSA512" s="97"/>
      <c r="KSB512" s="97"/>
      <c r="KSC512" s="97"/>
      <c r="KSD512" s="97"/>
      <c r="KSE512" s="97"/>
      <c r="KSF512" s="97"/>
      <c r="KSG512" s="97">
        <f>GERAL!KSH21</f>
        <v>0</v>
      </c>
      <c r="KSH512" s="97"/>
      <c r="KSI512" s="97"/>
      <c r="KSJ512" s="97"/>
      <c r="KSK512" s="97"/>
      <c r="KSL512" s="97"/>
      <c r="KSM512" s="97"/>
      <c r="KSN512" s="97"/>
      <c r="KSO512" s="97"/>
      <c r="KSP512" s="97"/>
      <c r="KSQ512" s="97"/>
      <c r="KSR512" s="97"/>
      <c r="KSS512" s="97"/>
      <c r="KST512" s="97"/>
      <c r="KSU512" s="97"/>
      <c r="KSV512" s="97"/>
      <c r="KSW512" s="97">
        <f>GERAL!KSX21</f>
        <v>0</v>
      </c>
      <c r="KSX512" s="97"/>
      <c r="KSY512" s="97"/>
      <c r="KSZ512" s="97"/>
      <c r="KTA512" s="97"/>
      <c r="KTB512" s="97"/>
      <c r="KTC512" s="97"/>
      <c r="KTD512" s="97"/>
      <c r="KTE512" s="97"/>
      <c r="KTF512" s="97"/>
      <c r="KTG512" s="97"/>
      <c r="KTH512" s="97"/>
      <c r="KTI512" s="97"/>
      <c r="KTJ512" s="97"/>
      <c r="KTK512" s="97"/>
      <c r="KTL512" s="97"/>
      <c r="KTM512" s="97">
        <f>GERAL!KTN21</f>
        <v>0</v>
      </c>
      <c r="KTN512" s="97"/>
      <c r="KTO512" s="97"/>
      <c r="KTP512" s="97"/>
      <c r="KTQ512" s="97"/>
      <c r="KTR512" s="97"/>
      <c r="KTS512" s="97"/>
      <c r="KTT512" s="97"/>
      <c r="KTU512" s="97"/>
      <c r="KTV512" s="97"/>
      <c r="KTW512" s="97"/>
      <c r="KTX512" s="97"/>
      <c r="KTY512" s="97"/>
      <c r="KTZ512" s="97"/>
      <c r="KUA512" s="97"/>
      <c r="KUB512" s="97"/>
      <c r="KUC512" s="97">
        <f>GERAL!KUD21</f>
        <v>0</v>
      </c>
      <c r="KUD512" s="97"/>
      <c r="KUE512" s="97"/>
      <c r="KUF512" s="97"/>
      <c r="KUG512" s="97"/>
      <c r="KUH512" s="97"/>
      <c r="KUI512" s="97"/>
      <c r="KUJ512" s="97"/>
      <c r="KUK512" s="97"/>
      <c r="KUL512" s="97"/>
      <c r="KUM512" s="97"/>
      <c r="KUN512" s="97"/>
      <c r="KUO512" s="97"/>
      <c r="KUP512" s="97"/>
      <c r="KUQ512" s="97"/>
      <c r="KUR512" s="97"/>
      <c r="KUS512" s="97">
        <f>GERAL!KUT21</f>
        <v>0</v>
      </c>
      <c r="KUT512" s="97"/>
      <c r="KUU512" s="97"/>
      <c r="KUV512" s="97"/>
      <c r="KUW512" s="97"/>
      <c r="KUX512" s="97"/>
      <c r="KUY512" s="97"/>
      <c r="KUZ512" s="97"/>
      <c r="KVA512" s="97"/>
      <c r="KVB512" s="97"/>
      <c r="KVC512" s="97"/>
      <c r="KVD512" s="97"/>
      <c r="KVE512" s="97"/>
      <c r="KVF512" s="97"/>
      <c r="KVG512" s="97"/>
      <c r="KVH512" s="97"/>
      <c r="KVI512" s="97">
        <f>GERAL!KVJ21</f>
        <v>0</v>
      </c>
      <c r="KVJ512" s="97"/>
      <c r="KVK512" s="97"/>
      <c r="KVL512" s="97"/>
      <c r="KVM512" s="97"/>
      <c r="KVN512" s="97"/>
      <c r="KVO512" s="97"/>
      <c r="KVP512" s="97"/>
      <c r="KVQ512" s="97"/>
      <c r="KVR512" s="97"/>
      <c r="KVS512" s="97"/>
      <c r="KVT512" s="97"/>
      <c r="KVU512" s="97"/>
      <c r="KVV512" s="97"/>
      <c r="KVW512" s="97"/>
      <c r="KVX512" s="97"/>
      <c r="KVY512" s="97">
        <f>GERAL!KVZ21</f>
        <v>0</v>
      </c>
      <c r="KVZ512" s="97"/>
      <c r="KWA512" s="97"/>
      <c r="KWB512" s="97"/>
      <c r="KWC512" s="97"/>
      <c r="KWD512" s="97"/>
      <c r="KWE512" s="97"/>
      <c r="KWF512" s="97"/>
      <c r="KWG512" s="97"/>
      <c r="KWH512" s="97"/>
      <c r="KWI512" s="97"/>
      <c r="KWJ512" s="97"/>
      <c r="KWK512" s="97"/>
      <c r="KWL512" s="97"/>
      <c r="KWM512" s="97"/>
      <c r="KWN512" s="97"/>
      <c r="KWO512" s="97">
        <f>GERAL!KWP21</f>
        <v>0</v>
      </c>
      <c r="KWP512" s="97"/>
      <c r="KWQ512" s="97"/>
      <c r="KWR512" s="97"/>
      <c r="KWS512" s="97"/>
      <c r="KWT512" s="97"/>
      <c r="KWU512" s="97"/>
      <c r="KWV512" s="97"/>
      <c r="KWW512" s="97"/>
      <c r="KWX512" s="97"/>
      <c r="KWY512" s="97"/>
      <c r="KWZ512" s="97"/>
      <c r="KXA512" s="97"/>
      <c r="KXB512" s="97"/>
      <c r="KXC512" s="97"/>
      <c r="KXD512" s="97"/>
      <c r="KXE512" s="97">
        <f>GERAL!KXF21</f>
        <v>0</v>
      </c>
      <c r="KXF512" s="97"/>
      <c r="KXG512" s="97"/>
      <c r="KXH512" s="97"/>
      <c r="KXI512" s="97"/>
      <c r="KXJ512" s="97"/>
      <c r="KXK512" s="97"/>
      <c r="KXL512" s="97"/>
      <c r="KXM512" s="97"/>
      <c r="KXN512" s="97"/>
      <c r="KXO512" s="97"/>
      <c r="KXP512" s="97"/>
      <c r="KXQ512" s="97"/>
      <c r="KXR512" s="97"/>
      <c r="KXS512" s="97"/>
      <c r="KXT512" s="97"/>
      <c r="KXU512" s="97">
        <f>GERAL!KXV21</f>
        <v>0</v>
      </c>
      <c r="KXV512" s="97"/>
      <c r="KXW512" s="97"/>
      <c r="KXX512" s="97"/>
      <c r="KXY512" s="97"/>
      <c r="KXZ512" s="97"/>
      <c r="KYA512" s="97"/>
      <c r="KYB512" s="97"/>
      <c r="KYC512" s="97"/>
      <c r="KYD512" s="97"/>
      <c r="KYE512" s="97"/>
      <c r="KYF512" s="97"/>
      <c r="KYG512" s="97"/>
      <c r="KYH512" s="97"/>
      <c r="KYI512" s="97"/>
      <c r="KYJ512" s="97"/>
      <c r="KYK512" s="97">
        <f>GERAL!KYL21</f>
        <v>0</v>
      </c>
      <c r="KYL512" s="97"/>
      <c r="KYM512" s="97"/>
      <c r="KYN512" s="97"/>
      <c r="KYO512" s="97"/>
      <c r="KYP512" s="97"/>
      <c r="KYQ512" s="97"/>
      <c r="KYR512" s="97"/>
      <c r="KYS512" s="97"/>
      <c r="KYT512" s="97"/>
      <c r="KYU512" s="97"/>
      <c r="KYV512" s="97"/>
      <c r="KYW512" s="97"/>
      <c r="KYX512" s="97"/>
      <c r="KYY512" s="97"/>
      <c r="KYZ512" s="97"/>
      <c r="KZA512" s="97">
        <f>GERAL!KZB21</f>
        <v>0</v>
      </c>
      <c r="KZB512" s="97"/>
      <c r="KZC512" s="97"/>
      <c r="KZD512" s="97"/>
      <c r="KZE512" s="97"/>
      <c r="KZF512" s="97"/>
      <c r="KZG512" s="97"/>
      <c r="KZH512" s="97"/>
      <c r="KZI512" s="97"/>
      <c r="KZJ512" s="97"/>
      <c r="KZK512" s="97"/>
      <c r="KZL512" s="97"/>
      <c r="KZM512" s="97"/>
      <c r="KZN512" s="97"/>
      <c r="KZO512" s="97"/>
      <c r="KZP512" s="97"/>
      <c r="KZQ512" s="97">
        <f>GERAL!KZR21</f>
        <v>0</v>
      </c>
      <c r="KZR512" s="97"/>
      <c r="KZS512" s="97"/>
      <c r="KZT512" s="97"/>
      <c r="KZU512" s="97"/>
      <c r="KZV512" s="97"/>
      <c r="KZW512" s="97"/>
      <c r="KZX512" s="97"/>
      <c r="KZY512" s="97"/>
      <c r="KZZ512" s="97"/>
      <c r="LAA512" s="97"/>
      <c r="LAB512" s="97"/>
      <c r="LAC512" s="97"/>
      <c r="LAD512" s="97"/>
      <c r="LAE512" s="97"/>
      <c r="LAF512" s="97"/>
      <c r="LAG512" s="97">
        <f>GERAL!LAH21</f>
        <v>0</v>
      </c>
      <c r="LAH512" s="97"/>
      <c r="LAI512" s="97"/>
      <c r="LAJ512" s="97"/>
      <c r="LAK512" s="97"/>
      <c r="LAL512" s="97"/>
      <c r="LAM512" s="97"/>
      <c r="LAN512" s="97"/>
      <c r="LAO512" s="97"/>
      <c r="LAP512" s="97"/>
      <c r="LAQ512" s="97"/>
      <c r="LAR512" s="97"/>
      <c r="LAS512" s="97"/>
      <c r="LAT512" s="97"/>
      <c r="LAU512" s="97"/>
      <c r="LAV512" s="97"/>
      <c r="LAW512" s="97">
        <f>GERAL!LAX21</f>
        <v>0</v>
      </c>
      <c r="LAX512" s="97"/>
      <c r="LAY512" s="97"/>
      <c r="LAZ512" s="97"/>
      <c r="LBA512" s="97"/>
      <c r="LBB512" s="97"/>
      <c r="LBC512" s="97"/>
      <c r="LBD512" s="97"/>
      <c r="LBE512" s="97"/>
      <c r="LBF512" s="97"/>
      <c r="LBG512" s="97"/>
      <c r="LBH512" s="97"/>
      <c r="LBI512" s="97"/>
      <c r="LBJ512" s="97"/>
      <c r="LBK512" s="97"/>
      <c r="LBL512" s="97"/>
      <c r="LBM512" s="97">
        <f>GERAL!LBN21</f>
        <v>0</v>
      </c>
      <c r="LBN512" s="97"/>
      <c r="LBO512" s="97"/>
      <c r="LBP512" s="97"/>
      <c r="LBQ512" s="97"/>
      <c r="LBR512" s="97"/>
      <c r="LBS512" s="97"/>
      <c r="LBT512" s="97"/>
      <c r="LBU512" s="97"/>
      <c r="LBV512" s="97"/>
      <c r="LBW512" s="97"/>
      <c r="LBX512" s="97"/>
      <c r="LBY512" s="97"/>
      <c r="LBZ512" s="97"/>
      <c r="LCA512" s="97"/>
      <c r="LCB512" s="97"/>
      <c r="LCC512" s="97">
        <f>GERAL!LCD21</f>
        <v>0</v>
      </c>
      <c r="LCD512" s="97"/>
      <c r="LCE512" s="97"/>
      <c r="LCF512" s="97"/>
      <c r="LCG512" s="97"/>
      <c r="LCH512" s="97"/>
      <c r="LCI512" s="97"/>
      <c r="LCJ512" s="97"/>
      <c r="LCK512" s="97"/>
      <c r="LCL512" s="97"/>
      <c r="LCM512" s="97"/>
      <c r="LCN512" s="97"/>
      <c r="LCO512" s="97"/>
      <c r="LCP512" s="97"/>
      <c r="LCQ512" s="97"/>
      <c r="LCR512" s="97"/>
      <c r="LCS512" s="97">
        <f>GERAL!LCT21</f>
        <v>0</v>
      </c>
      <c r="LCT512" s="97"/>
      <c r="LCU512" s="97"/>
      <c r="LCV512" s="97"/>
      <c r="LCW512" s="97"/>
      <c r="LCX512" s="97"/>
      <c r="LCY512" s="97"/>
      <c r="LCZ512" s="97"/>
      <c r="LDA512" s="97"/>
      <c r="LDB512" s="97"/>
      <c r="LDC512" s="97"/>
      <c r="LDD512" s="97"/>
      <c r="LDE512" s="97"/>
      <c r="LDF512" s="97"/>
      <c r="LDG512" s="97"/>
      <c r="LDH512" s="97"/>
      <c r="LDI512" s="97">
        <f>GERAL!LDJ21</f>
        <v>0</v>
      </c>
      <c r="LDJ512" s="97"/>
      <c r="LDK512" s="97"/>
      <c r="LDL512" s="97"/>
      <c r="LDM512" s="97"/>
      <c r="LDN512" s="97"/>
      <c r="LDO512" s="97"/>
      <c r="LDP512" s="97"/>
      <c r="LDQ512" s="97"/>
      <c r="LDR512" s="97"/>
      <c r="LDS512" s="97"/>
      <c r="LDT512" s="97"/>
      <c r="LDU512" s="97"/>
      <c r="LDV512" s="97"/>
      <c r="LDW512" s="97"/>
      <c r="LDX512" s="97"/>
      <c r="LDY512" s="97">
        <f>GERAL!LDZ21</f>
        <v>0</v>
      </c>
      <c r="LDZ512" s="97"/>
      <c r="LEA512" s="97"/>
      <c r="LEB512" s="97"/>
      <c r="LEC512" s="97"/>
      <c r="LED512" s="97"/>
      <c r="LEE512" s="97"/>
      <c r="LEF512" s="97"/>
      <c r="LEG512" s="97"/>
      <c r="LEH512" s="97"/>
      <c r="LEI512" s="97"/>
      <c r="LEJ512" s="97"/>
      <c r="LEK512" s="97"/>
      <c r="LEL512" s="97"/>
      <c r="LEM512" s="97"/>
      <c r="LEN512" s="97"/>
      <c r="LEO512" s="97">
        <f>GERAL!LEP21</f>
        <v>0</v>
      </c>
      <c r="LEP512" s="97"/>
      <c r="LEQ512" s="97"/>
      <c r="LER512" s="97"/>
      <c r="LES512" s="97"/>
      <c r="LET512" s="97"/>
      <c r="LEU512" s="97"/>
      <c r="LEV512" s="97"/>
      <c r="LEW512" s="97"/>
      <c r="LEX512" s="97"/>
      <c r="LEY512" s="97"/>
      <c r="LEZ512" s="97"/>
      <c r="LFA512" s="97"/>
      <c r="LFB512" s="97"/>
      <c r="LFC512" s="97"/>
      <c r="LFD512" s="97"/>
      <c r="LFE512" s="97">
        <f>GERAL!LFF21</f>
        <v>0</v>
      </c>
      <c r="LFF512" s="97"/>
      <c r="LFG512" s="97"/>
      <c r="LFH512" s="97"/>
      <c r="LFI512" s="97"/>
      <c r="LFJ512" s="97"/>
      <c r="LFK512" s="97"/>
      <c r="LFL512" s="97"/>
      <c r="LFM512" s="97"/>
      <c r="LFN512" s="97"/>
      <c r="LFO512" s="97"/>
      <c r="LFP512" s="97"/>
      <c r="LFQ512" s="97"/>
      <c r="LFR512" s="97"/>
      <c r="LFS512" s="97"/>
      <c r="LFT512" s="97"/>
      <c r="LFU512" s="97">
        <f>GERAL!LFV21</f>
        <v>0</v>
      </c>
      <c r="LFV512" s="97"/>
      <c r="LFW512" s="97"/>
      <c r="LFX512" s="97"/>
      <c r="LFY512" s="97"/>
      <c r="LFZ512" s="97"/>
      <c r="LGA512" s="97"/>
      <c r="LGB512" s="97"/>
      <c r="LGC512" s="97"/>
      <c r="LGD512" s="97"/>
      <c r="LGE512" s="97"/>
      <c r="LGF512" s="97"/>
      <c r="LGG512" s="97"/>
      <c r="LGH512" s="97"/>
      <c r="LGI512" s="97"/>
      <c r="LGJ512" s="97"/>
      <c r="LGK512" s="97">
        <f>GERAL!LGL21</f>
        <v>0</v>
      </c>
      <c r="LGL512" s="97"/>
      <c r="LGM512" s="97"/>
      <c r="LGN512" s="97"/>
      <c r="LGO512" s="97"/>
      <c r="LGP512" s="97"/>
      <c r="LGQ512" s="97"/>
      <c r="LGR512" s="97"/>
      <c r="LGS512" s="97"/>
      <c r="LGT512" s="97"/>
      <c r="LGU512" s="97"/>
      <c r="LGV512" s="97"/>
      <c r="LGW512" s="97"/>
      <c r="LGX512" s="97"/>
      <c r="LGY512" s="97"/>
      <c r="LGZ512" s="97"/>
      <c r="LHA512" s="97">
        <f>GERAL!LHB21</f>
        <v>0</v>
      </c>
      <c r="LHB512" s="97"/>
      <c r="LHC512" s="97"/>
      <c r="LHD512" s="97"/>
      <c r="LHE512" s="97"/>
      <c r="LHF512" s="97"/>
      <c r="LHG512" s="97"/>
      <c r="LHH512" s="97"/>
      <c r="LHI512" s="97"/>
      <c r="LHJ512" s="97"/>
      <c r="LHK512" s="97"/>
      <c r="LHL512" s="97"/>
      <c r="LHM512" s="97"/>
      <c r="LHN512" s="97"/>
      <c r="LHO512" s="97"/>
      <c r="LHP512" s="97"/>
      <c r="LHQ512" s="97">
        <f>GERAL!LHR21</f>
        <v>0</v>
      </c>
      <c r="LHR512" s="97"/>
      <c r="LHS512" s="97"/>
      <c r="LHT512" s="97"/>
      <c r="LHU512" s="97"/>
      <c r="LHV512" s="97"/>
      <c r="LHW512" s="97"/>
      <c r="LHX512" s="97"/>
      <c r="LHY512" s="97"/>
      <c r="LHZ512" s="97"/>
      <c r="LIA512" s="97"/>
      <c r="LIB512" s="97"/>
      <c r="LIC512" s="97"/>
      <c r="LID512" s="97"/>
      <c r="LIE512" s="97"/>
      <c r="LIF512" s="97"/>
      <c r="LIG512" s="97">
        <f>GERAL!LIH21</f>
        <v>0</v>
      </c>
      <c r="LIH512" s="97"/>
      <c r="LII512" s="97"/>
      <c r="LIJ512" s="97"/>
      <c r="LIK512" s="97"/>
      <c r="LIL512" s="97"/>
      <c r="LIM512" s="97"/>
      <c r="LIN512" s="97"/>
      <c r="LIO512" s="97"/>
      <c r="LIP512" s="97"/>
      <c r="LIQ512" s="97"/>
      <c r="LIR512" s="97"/>
      <c r="LIS512" s="97"/>
      <c r="LIT512" s="97"/>
      <c r="LIU512" s="97"/>
      <c r="LIV512" s="97"/>
      <c r="LIW512" s="97">
        <f>GERAL!LIX21</f>
        <v>0</v>
      </c>
      <c r="LIX512" s="97"/>
      <c r="LIY512" s="97"/>
      <c r="LIZ512" s="97"/>
      <c r="LJA512" s="97"/>
      <c r="LJB512" s="97"/>
      <c r="LJC512" s="97"/>
      <c r="LJD512" s="97"/>
      <c r="LJE512" s="97"/>
      <c r="LJF512" s="97"/>
      <c r="LJG512" s="97"/>
      <c r="LJH512" s="97"/>
      <c r="LJI512" s="97"/>
      <c r="LJJ512" s="97"/>
      <c r="LJK512" s="97"/>
      <c r="LJL512" s="97"/>
      <c r="LJM512" s="97">
        <f>GERAL!LJN21</f>
        <v>0</v>
      </c>
      <c r="LJN512" s="97"/>
      <c r="LJO512" s="97"/>
      <c r="LJP512" s="97"/>
      <c r="LJQ512" s="97"/>
      <c r="LJR512" s="97"/>
      <c r="LJS512" s="97"/>
      <c r="LJT512" s="97"/>
      <c r="LJU512" s="97"/>
      <c r="LJV512" s="97"/>
      <c r="LJW512" s="97"/>
      <c r="LJX512" s="97"/>
      <c r="LJY512" s="97"/>
      <c r="LJZ512" s="97"/>
      <c r="LKA512" s="97"/>
      <c r="LKB512" s="97"/>
      <c r="LKC512" s="97">
        <f>GERAL!LKD21</f>
        <v>0</v>
      </c>
      <c r="LKD512" s="97"/>
      <c r="LKE512" s="97"/>
      <c r="LKF512" s="97"/>
      <c r="LKG512" s="97"/>
      <c r="LKH512" s="97"/>
      <c r="LKI512" s="97"/>
      <c r="LKJ512" s="97"/>
      <c r="LKK512" s="97"/>
      <c r="LKL512" s="97"/>
      <c r="LKM512" s="97"/>
      <c r="LKN512" s="97"/>
      <c r="LKO512" s="97"/>
      <c r="LKP512" s="97"/>
      <c r="LKQ512" s="97"/>
      <c r="LKR512" s="97"/>
      <c r="LKS512" s="97">
        <f>GERAL!LKT21</f>
        <v>0</v>
      </c>
      <c r="LKT512" s="97"/>
      <c r="LKU512" s="97"/>
      <c r="LKV512" s="97"/>
      <c r="LKW512" s="97"/>
      <c r="LKX512" s="97"/>
      <c r="LKY512" s="97"/>
      <c r="LKZ512" s="97"/>
      <c r="LLA512" s="97"/>
      <c r="LLB512" s="97"/>
      <c r="LLC512" s="97"/>
      <c r="LLD512" s="97"/>
      <c r="LLE512" s="97"/>
      <c r="LLF512" s="97"/>
      <c r="LLG512" s="97"/>
      <c r="LLH512" s="97"/>
      <c r="LLI512" s="97">
        <f>GERAL!LLJ21</f>
        <v>0</v>
      </c>
      <c r="LLJ512" s="97"/>
      <c r="LLK512" s="97"/>
      <c r="LLL512" s="97"/>
      <c r="LLM512" s="97"/>
      <c r="LLN512" s="97"/>
      <c r="LLO512" s="97"/>
      <c r="LLP512" s="97"/>
      <c r="LLQ512" s="97"/>
      <c r="LLR512" s="97"/>
      <c r="LLS512" s="97"/>
      <c r="LLT512" s="97"/>
      <c r="LLU512" s="97"/>
      <c r="LLV512" s="97"/>
      <c r="LLW512" s="97"/>
      <c r="LLX512" s="97"/>
      <c r="LLY512" s="97">
        <f>GERAL!LLZ21</f>
        <v>0</v>
      </c>
      <c r="LLZ512" s="97"/>
      <c r="LMA512" s="97"/>
      <c r="LMB512" s="97"/>
      <c r="LMC512" s="97"/>
      <c r="LMD512" s="97"/>
      <c r="LME512" s="97"/>
      <c r="LMF512" s="97"/>
      <c r="LMG512" s="97"/>
      <c r="LMH512" s="97"/>
      <c r="LMI512" s="97"/>
      <c r="LMJ512" s="97"/>
      <c r="LMK512" s="97"/>
      <c r="LML512" s="97"/>
      <c r="LMM512" s="97"/>
      <c r="LMN512" s="97"/>
      <c r="LMO512" s="97">
        <f>GERAL!LMP21</f>
        <v>0</v>
      </c>
      <c r="LMP512" s="97"/>
      <c r="LMQ512" s="97"/>
      <c r="LMR512" s="97"/>
      <c r="LMS512" s="97"/>
      <c r="LMT512" s="97"/>
      <c r="LMU512" s="97"/>
      <c r="LMV512" s="97"/>
      <c r="LMW512" s="97"/>
      <c r="LMX512" s="97"/>
      <c r="LMY512" s="97"/>
      <c r="LMZ512" s="97"/>
      <c r="LNA512" s="97"/>
      <c r="LNB512" s="97"/>
      <c r="LNC512" s="97"/>
      <c r="LND512" s="97"/>
      <c r="LNE512" s="97">
        <f>GERAL!LNF21</f>
        <v>0</v>
      </c>
      <c r="LNF512" s="97"/>
      <c r="LNG512" s="97"/>
      <c r="LNH512" s="97"/>
      <c r="LNI512" s="97"/>
      <c r="LNJ512" s="97"/>
      <c r="LNK512" s="97"/>
      <c r="LNL512" s="97"/>
      <c r="LNM512" s="97"/>
      <c r="LNN512" s="97"/>
      <c r="LNO512" s="97"/>
      <c r="LNP512" s="97"/>
      <c r="LNQ512" s="97"/>
      <c r="LNR512" s="97"/>
      <c r="LNS512" s="97"/>
      <c r="LNT512" s="97"/>
      <c r="LNU512" s="97">
        <f>GERAL!LNV21</f>
        <v>0</v>
      </c>
      <c r="LNV512" s="97"/>
      <c r="LNW512" s="97"/>
      <c r="LNX512" s="97"/>
      <c r="LNY512" s="97"/>
      <c r="LNZ512" s="97"/>
      <c r="LOA512" s="97"/>
      <c r="LOB512" s="97"/>
      <c r="LOC512" s="97"/>
      <c r="LOD512" s="97"/>
      <c r="LOE512" s="97"/>
      <c r="LOF512" s="97"/>
      <c r="LOG512" s="97"/>
      <c r="LOH512" s="97"/>
      <c r="LOI512" s="97"/>
      <c r="LOJ512" s="97"/>
      <c r="LOK512" s="97">
        <f>GERAL!LOL21</f>
        <v>0</v>
      </c>
      <c r="LOL512" s="97"/>
      <c r="LOM512" s="97"/>
      <c r="LON512" s="97"/>
      <c r="LOO512" s="97"/>
      <c r="LOP512" s="97"/>
      <c r="LOQ512" s="97"/>
      <c r="LOR512" s="97"/>
      <c r="LOS512" s="97"/>
      <c r="LOT512" s="97"/>
      <c r="LOU512" s="97"/>
      <c r="LOV512" s="97"/>
      <c r="LOW512" s="97"/>
      <c r="LOX512" s="97"/>
      <c r="LOY512" s="97"/>
      <c r="LOZ512" s="97"/>
      <c r="LPA512" s="97">
        <f>GERAL!LPB21</f>
        <v>0</v>
      </c>
      <c r="LPB512" s="97"/>
      <c r="LPC512" s="97"/>
      <c r="LPD512" s="97"/>
      <c r="LPE512" s="97"/>
      <c r="LPF512" s="97"/>
      <c r="LPG512" s="97"/>
      <c r="LPH512" s="97"/>
      <c r="LPI512" s="97"/>
      <c r="LPJ512" s="97"/>
      <c r="LPK512" s="97"/>
      <c r="LPL512" s="97"/>
      <c r="LPM512" s="97"/>
      <c r="LPN512" s="97"/>
      <c r="LPO512" s="97"/>
      <c r="LPP512" s="97"/>
      <c r="LPQ512" s="97">
        <f>GERAL!LPR21</f>
        <v>0</v>
      </c>
      <c r="LPR512" s="97"/>
      <c r="LPS512" s="97"/>
      <c r="LPT512" s="97"/>
      <c r="LPU512" s="97"/>
      <c r="LPV512" s="97"/>
      <c r="LPW512" s="97"/>
      <c r="LPX512" s="97"/>
      <c r="LPY512" s="97"/>
      <c r="LPZ512" s="97"/>
      <c r="LQA512" s="97"/>
      <c r="LQB512" s="97"/>
      <c r="LQC512" s="97"/>
      <c r="LQD512" s="97"/>
      <c r="LQE512" s="97"/>
      <c r="LQF512" s="97"/>
      <c r="LQG512" s="97">
        <f>GERAL!LQH21</f>
        <v>0</v>
      </c>
      <c r="LQH512" s="97"/>
      <c r="LQI512" s="97"/>
      <c r="LQJ512" s="97"/>
      <c r="LQK512" s="97"/>
      <c r="LQL512" s="97"/>
      <c r="LQM512" s="97"/>
      <c r="LQN512" s="97"/>
      <c r="LQO512" s="97"/>
      <c r="LQP512" s="97"/>
      <c r="LQQ512" s="97"/>
      <c r="LQR512" s="97"/>
      <c r="LQS512" s="97"/>
      <c r="LQT512" s="97"/>
      <c r="LQU512" s="97"/>
      <c r="LQV512" s="97"/>
      <c r="LQW512" s="97">
        <f>GERAL!LQX21</f>
        <v>0</v>
      </c>
      <c r="LQX512" s="97"/>
      <c r="LQY512" s="97"/>
      <c r="LQZ512" s="97"/>
      <c r="LRA512" s="97"/>
      <c r="LRB512" s="97"/>
      <c r="LRC512" s="97"/>
      <c r="LRD512" s="97"/>
      <c r="LRE512" s="97"/>
      <c r="LRF512" s="97"/>
      <c r="LRG512" s="97"/>
      <c r="LRH512" s="97"/>
      <c r="LRI512" s="97"/>
      <c r="LRJ512" s="97"/>
      <c r="LRK512" s="97"/>
      <c r="LRL512" s="97"/>
      <c r="LRM512" s="97">
        <f>GERAL!LRN21</f>
        <v>0</v>
      </c>
      <c r="LRN512" s="97"/>
      <c r="LRO512" s="97"/>
      <c r="LRP512" s="97"/>
      <c r="LRQ512" s="97"/>
      <c r="LRR512" s="97"/>
      <c r="LRS512" s="97"/>
      <c r="LRT512" s="97"/>
      <c r="LRU512" s="97"/>
      <c r="LRV512" s="97"/>
      <c r="LRW512" s="97"/>
      <c r="LRX512" s="97"/>
      <c r="LRY512" s="97"/>
      <c r="LRZ512" s="97"/>
      <c r="LSA512" s="97"/>
      <c r="LSB512" s="97"/>
      <c r="LSC512" s="97">
        <f>GERAL!LSD21</f>
        <v>0</v>
      </c>
      <c r="LSD512" s="97"/>
      <c r="LSE512" s="97"/>
      <c r="LSF512" s="97"/>
      <c r="LSG512" s="97"/>
      <c r="LSH512" s="97"/>
      <c r="LSI512" s="97"/>
      <c r="LSJ512" s="97"/>
      <c r="LSK512" s="97"/>
      <c r="LSL512" s="97"/>
      <c r="LSM512" s="97"/>
      <c r="LSN512" s="97"/>
      <c r="LSO512" s="97"/>
      <c r="LSP512" s="97"/>
      <c r="LSQ512" s="97"/>
      <c r="LSR512" s="97"/>
      <c r="LSS512" s="97">
        <f>GERAL!LST21</f>
        <v>0</v>
      </c>
      <c r="LST512" s="97"/>
      <c r="LSU512" s="97"/>
      <c r="LSV512" s="97"/>
      <c r="LSW512" s="97"/>
      <c r="LSX512" s="97"/>
      <c r="LSY512" s="97"/>
      <c r="LSZ512" s="97"/>
      <c r="LTA512" s="97"/>
      <c r="LTB512" s="97"/>
      <c r="LTC512" s="97"/>
      <c r="LTD512" s="97"/>
      <c r="LTE512" s="97"/>
      <c r="LTF512" s="97"/>
      <c r="LTG512" s="97"/>
      <c r="LTH512" s="97"/>
      <c r="LTI512" s="97">
        <f>GERAL!LTJ21</f>
        <v>0</v>
      </c>
      <c r="LTJ512" s="97"/>
      <c r="LTK512" s="97"/>
      <c r="LTL512" s="97"/>
      <c r="LTM512" s="97"/>
      <c r="LTN512" s="97"/>
      <c r="LTO512" s="97"/>
      <c r="LTP512" s="97"/>
      <c r="LTQ512" s="97"/>
      <c r="LTR512" s="97"/>
      <c r="LTS512" s="97"/>
      <c r="LTT512" s="97"/>
      <c r="LTU512" s="97"/>
      <c r="LTV512" s="97"/>
      <c r="LTW512" s="97"/>
      <c r="LTX512" s="97"/>
      <c r="LTY512" s="97">
        <f>GERAL!LTZ21</f>
        <v>0</v>
      </c>
      <c r="LTZ512" s="97"/>
      <c r="LUA512" s="97"/>
      <c r="LUB512" s="97"/>
      <c r="LUC512" s="97"/>
      <c r="LUD512" s="97"/>
      <c r="LUE512" s="97"/>
      <c r="LUF512" s="97"/>
      <c r="LUG512" s="97"/>
      <c r="LUH512" s="97"/>
      <c r="LUI512" s="97"/>
      <c r="LUJ512" s="97"/>
      <c r="LUK512" s="97"/>
      <c r="LUL512" s="97"/>
      <c r="LUM512" s="97"/>
      <c r="LUN512" s="97"/>
      <c r="LUO512" s="97">
        <f>GERAL!LUP21</f>
        <v>0</v>
      </c>
      <c r="LUP512" s="97"/>
      <c r="LUQ512" s="97"/>
      <c r="LUR512" s="97"/>
      <c r="LUS512" s="97"/>
      <c r="LUT512" s="97"/>
      <c r="LUU512" s="97"/>
      <c r="LUV512" s="97"/>
      <c r="LUW512" s="97"/>
      <c r="LUX512" s="97"/>
      <c r="LUY512" s="97"/>
      <c r="LUZ512" s="97"/>
      <c r="LVA512" s="97"/>
      <c r="LVB512" s="97"/>
      <c r="LVC512" s="97"/>
      <c r="LVD512" s="97"/>
      <c r="LVE512" s="97">
        <f>GERAL!LVF21</f>
        <v>0</v>
      </c>
      <c r="LVF512" s="97"/>
      <c r="LVG512" s="97"/>
      <c r="LVH512" s="97"/>
      <c r="LVI512" s="97"/>
      <c r="LVJ512" s="97"/>
      <c r="LVK512" s="97"/>
      <c r="LVL512" s="97"/>
      <c r="LVM512" s="97"/>
      <c r="LVN512" s="97"/>
      <c r="LVO512" s="97"/>
      <c r="LVP512" s="97"/>
      <c r="LVQ512" s="97"/>
      <c r="LVR512" s="97"/>
      <c r="LVS512" s="97"/>
      <c r="LVT512" s="97"/>
      <c r="LVU512" s="97">
        <f>GERAL!LVV21</f>
        <v>0</v>
      </c>
      <c r="LVV512" s="97"/>
      <c r="LVW512" s="97"/>
      <c r="LVX512" s="97"/>
      <c r="LVY512" s="97"/>
      <c r="LVZ512" s="97"/>
      <c r="LWA512" s="97"/>
      <c r="LWB512" s="97"/>
      <c r="LWC512" s="97"/>
      <c r="LWD512" s="97"/>
      <c r="LWE512" s="97"/>
      <c r="LWF512" s="97"/>
      <c r="LWG512" s="97"/>
      <c r="LWH512" s="97"/>
      <c r="LWI512" s="97"/>
      <c r="LWJ512" s="97"/>
      <c r="LWK512" s="97">
        <f>GERAL!LWL21</f>
        <v>0</v>
      </c>
      <c r="LWL512" s="97"/>
      <c r="LWM512" s="97"/>
      <c r="LWN512" s="97"/>
      <c r="LWO512" s="97"/>
      <c r="LWP512" s="97"/>
      <c r="LWQ512" s="97"/>
      <c r="LWR512" s="97"/>
      <c r="LWS512" s="97"/>
      <c r="LWT512" s="97"/>
      <c r="LWU512" s="97"/>
      <c r="LWV512" s="97"/>
      <c r="LWW512" s="97"/>
      <c r="LWX512" s="97"/>
      <c r="LWY512" s="97"/>
      <c r="LWZ512" s="97"/>
      <c r="LXA512" s="97">
        <f>GERAL!LXB21</f>
        <v>0</v>
      </c>
      <c r="LXB512" s="97"/>
      <c r="LXC512" s="97"/>
      <c r="LXD512" s="97"/>
      <c r="LXE512" s="97"/>
      <c r="LXF512" s="97"/>
      <c r="LXG512" s="97"/>
      <c r="LXH512" s="97"/>
      <c r="LXI512" s="97"/>
      <c r="LXJ512" s="97"/>
      <c r="LXK512" s="97"/>
      <c r="LXL512" s="97"/>
      <c r="LXM512" s="97"/>
      <c r="LXN512" s="97"/>
      <c r="LXO512" s="97"/>
      <c r="LXP512" s="97"/>
      <c r="LXQ512" s="97">
        <f>GERAL!LXR21</f>
        <v>0</v>
      </c>
      <c r="LXR512" s="97"/>
      <c r="LXS512" s="97"/>
      <c r="LXT512" s="97"/>
      <c r="LXU512" s="97"/>
      <c r="LXV512" s="97"/>
      <c r="LXW512" s="97"/>
      <c r="LXX512" s="97"/>
      <c r="LXY512" s="97"/>
      <c r="LXZ512" s="97"/>
      <c r="LYA512" s="97"/>
      <c r="LYB512" s="97"/>
      <c r="LYC512" s="97"/>
      <c r="LYD512" s="97"/>
      <c r="LYE512" s="97"/>
      <c r="LYF512" s="97"/>
      <c r="LYG512" s="97">
        <f>GERAL!LYH21</f>
        <v>0</v>
      </c>
      <c r="LYH512" s="97"/>
      <c r="LYI512" s="97"/>
      <c r="LYJ512" s="97"/>
      <c r="LYK512" s="97"/>
      <c r="LYL512" s="97"/>
      <c r="LYM512" s="97"/>
      <c r="LYN512" s="97"/>
      <c r="LYO512" s="97"/>
      <c r="LYP512" s="97"/>
      <c r="LYQ512" s="97"/>
      <c r="LYR512" s="97"/>
      <c r="LYS512" s="97"/>
      <c r="LYT512" s="97"/>
      <c r="LYU512" s="97"/>
      <c r="LYV512" s="97"/>
      <c r="LYW512" s="97">
        <f>GERAL!LYX21</f>
        <v>0</v>
      </c>
      <c r="LYX512" s="97"/>
      <c r="LYY512" s="97"/>
      <c r="LYZ512" s="97"/>
      <c r="LZA512" s="97"/>
      <c r="LZB512" s="97"/>
      <c r="LZC512" s="97"/>
      <c r="LZD512" s="97"/>
      <c r="LZE512" s="97"/>
      <c r="LZF512" s="97"/>
      <c r="LZG512" s="97"/>
      <c r="LZH512" s="97"/>
      <c r="LZI512" s="97"/>
      <c r="LZJ512" s="97"/>
      <c r="LZK512" s="97"/>
      <c r="LZL512" s="97"/>
      <c r="LZM512" s="97">
        <f>GERAL!LZN21</f>
        <v>0</v>
      </c>
      <c r="LZN512" s="97"/>
      <c r="LZO512" s="97"/>
      <c r="LZP512" s="97"/>
      <c r="LZQ512" s="97"/>
      <c r="LZR512" s="97"/>
      <c r="LZS512" s="97"/>
      <c r="LZT512" s="97"/>
      <c r="LZU512" s="97"/>
      <c r="LZV512" s="97"/>
      <c r="LZW512" s="97"/>
      <c r="LZX512" s="97"/>
      <c r="LZY512" s="97"/>
      <c r="LZZ512" s="97"/>
      <c r="MAA512" s="97"/>
      <c r="MAB512" s="97"/>
      <c r="MAC512" s="97">
        <f>GERAL!MAD21</f>
        <v>0</v>
      </c>
      <c r="MAD512" s="97"/>
      <c r="MAE512" s="97"/>
      <c r="MAF512" s="97"/>
      <c r="MAG512" s="97"/>
      <c r="MAH512" s="97"/>
      <c r="MAI512" s="97"/>
      <c r="MAJ512" s="97"/>
      <c r="MAK512" s="97"/>
      <c r="MAL512" s="97"/>
      <c r="MAM512" s="97"/>
      <c r="MAN512" s="97"/>
      <c r="MAO512" s="97"/>
      <c r="MAP512" s="97"/>
      <c r="MAQ512" s="97"/>
      <c r="MAR512" s="97"/>
      <c r="MAS512" s="97">
        <f>GERAL!MAT21</f>
        <v>0</v>
      </c>
      <c r="MAT512" s="97"/>
      <c r="MAU512" s="97"/>
      <c r="MAV512" s="97"/>
      <c r="MAW512" s="97"/>
      <c r="MAX512" s="97"/>
      <c r="MAY512" s="97"/>
      <c r="MAZ512" s="97"/>
      <c r="MBA512" s="97"/>
      <c r="MBB512" s="97"/>
      <c r="MBC512" s="97"/>
      <c r="MBD512" s="97"/>
      <c r="MBE512" s="97"/>
      <c r="MBF512" s="97"/>
      <c r="MBG512" s="97"/>
      <c r="MBH512" s="97"/>
      <c r="MBI512" s="97">
        <f>GERAL!MBJ21</f>
        <v>0</v>
      </c>
      <c r="MBJ512" s="97"/>
      <c r="MBK512" s="97"/>
      <c r="MBL512" s="97"/>
      <c r="MBM512" s="97"/>
      <c r="MBN512" s="97"/>
      <c r="MBO512" s="97"/>
      <c r="MBP512" s="97"/>
      <c r="MBQ512" s="97"/>
      <c r="MBR512" s="97"/>
      <c r="MBS512" s="97"/>
      <c r="MBT512" s="97"/>
      <c r="MBU512" s="97"/>
      <c r="MBV512" s="97"/>
      <c r="MBW512" s="97"/>
      <c r="MBX512" s="97"/>
      <c r="MBY512" s="97">
        <f>GERAL!MBZ21</f>
        <v>0</v>
      </c>
      <c r="MBZ512" s="97"/>
      <c r="MCA512" s="97"/>
      <c r="MCB512" s="97"/>
      <c r="MCC512" s="97"/>
      <c r="MCD512" s="97"/>
      <c r="MCE512" s="97"/>
      <c r="MCF512" s="97"/>
      <c r="MCG512" s="97"/>
      <c r="MCH512" s="97"/>
      <c r="MCI512" s="97"/>
      <c r="MCJ512" s="97"/>
      <c r="MCK512" s="97"/>
      <c r="MCL512" s="97"/>
      <c r="MCM512" s="97"/>
      <c r="MCN512" s="97"/>
      <c r="MCO512" s="97">
        <f>GERAL!MCP21</f>
        <v>0</v>
      </c>
      <c r="MCP512" s="97"/>
      <c r="MCQ512" s="97"/>
      <c r="MCR512" s="97"/>
      <c r="MCS512" s="97"/>
      <c r="MCT512" s="97"/>
      <c r="MCU512" s="97"/>
      <c r="MCV512" s="97"/>
      <c r="MCW512" s="97"/>
      <c r="MCX512" s="97"/>
      <c r="MCY512" s="97"/>
      <c r="MCZ512" s="97"/>
      <c r="MDA512" s="97"/>
      <c r="MDB512" s="97"/>
      <c r="MDC512" s="97"/>
      <c r="MDD512" s="97"/>
      <c r="MDE512" s="97">
        <f>GERAL!MDF21</f>
        <v>0</v>
      </c>
      <c r="MDF512" s="97"/>
      <c r="MDG512" s="97"/>
      <c r="MDH512" s="97"/>
      <c r="MDI512" s="97"/>
      <c r="MDJ512" s="97"/>
      <c r="MDK512" s="97"/>
      <c r="MDL512" s="97"/>
      <c r="MDM512" s="97"/>
      <c r="MDN512" s="97"/>
      <c r="MDO512" s="97"/>
      <c r="MDP512" s="97"/>
      <c r="MDQ512" s="97"/>
      <c r="MDR512" s="97"/>
      <c r="MDS512" s="97"/>
      <c r="MDT512" s="97"/>
      <c r="MDU512" s="97">
        <f>GERAL!MDV21</f>
        <v>0</v>
      </c>
      <c r="MDV512" s="97"/>
      <c r="MDW512" s="97"/>
      <c r="MDX512" s="97"/>
      <c r="MDY512" s="97"/>
      <c r="MDZ512" s="97"/>
      <c r="MEA512" s="97"/>
      <c r="MEB512" s="97"/>
      <c r="MEC512" s="97"/>
      <c r="MED512" s="97"/>
      <c r="MEE512" s="97"/>
      <c r="MEF512" s="97"/>
      <c r="MEG512" s="97"/>
      <c r="MEH512" s="97"/>
      <c r="MEI512" s="97"/>
      <c r="MEJ512" s="97"/>
      <c r="MEK512" s="97">
        <f>GERAL!MEL21</f>
        <v>0</v>
      </c>
      <c r="MEL512" s="97"/>
      <c r="MEM512" s="97"/>
      <c r="MEN512" s="97"/>
      <c r="MEO512" s="97"/>
      <c r="MEP512" s="97"/>
      <c r="MEQ512" s="97"/>
      <c r="MER512" s="97"/>
      <c r="MES512" s="97"/>
      <c r="MET512" s="97"/>
      <c r="MEU512" s="97"/>
      <c r="MEV512" s="97"/>
      <c r="MEW512" s="97"/>
      <c r="MEX512" s="97"/>
      <c r="MEY512" s="97"/>
      <c r="MEZ512" s="97"/>
      <c r="MFA512" s="97">
        <f>GERAL!MFB21</f>
        <v>0</v>
      </c>
      <c r="MFB512" s="97"/>
      <c r="MFC512" s="97"/>
      <c r="MFD512" s="97"/>
      <c r="MFE512" s="97"/>
      <c r="MFF512" s="97"/>
      <c r="MFG512" s="97"/>
      <c r="MFH512" s="97"/>
      <c r="MFI512" s="97"/>
      <c r="MFJ512" s="97"/>
      <c r="MFK512" s="97"/>
      <c r="MFL512" s="97"/>
      <c r="MFM512" s="97"/>
      <c r="MFN512" s="97"/>
      <c r="MFO512" s="97"/>
      <c r="MFP512" s="97"/>
      <c r="MFQ512" s="97">
        <f>GERAL!MFR21</f>
        <v>0</v>
      </c>
      <c r="MFR512" s="97"/>
      <c r="MFS512" s="97"/>
      <c r="MFT512" s="97"/>
      <c r="MFU512" s="97"/>
      <c r="MFV512" s="97"/>
      <c r="MFW512" s="97"/>
      <c r="MFX512" s="97"/>
      <c r="MFY512" s="97"/>
      <c r="MFZ512" s="97"/>
      <c r="MGA512" s="97"/>
      <c r="MGB512" s="97"/>
      <c r="MGC512" s="97"/>
      <c r="MGD512" s="97"/>
      <c r="MGE512" s="97"/>
      <c r="MGF512" s="97"/>
      <c r="MGG512" s="97">
        <f>GERAL!MGH21</f>
        <v>0</v>
      </c>
      <c r="MGH512" s="97"/>
      <c r="MGI512" s="97"/>
      <c r="MGJ512" s="97"/>
      <c r="MGK512" s="97"/>
      <c r="MGL512" s="97"/>
      <c r="MGM512" s="97"/>
      <c r="MGN512" s="97"/>
      <c r="MGO512" s="97"/>
      <c r="MGP512" s="97"/>
      <c r="MGQ512" s="97"/>
      <c r="MGR512" s="97"/>
      <c r="MGS512" s="97"/>
      <c r="MGT512" s="97"/>
      <c r="MGU512" s="97"/>
      <c r="MGV512" s="97"/>
      <c r="MGW512" s="97">
        <f>GERAL!MGX21</f>
        <v>0</v>
      </c>
      <c r="MGX512" s="97"/>
      <c r="MGY512" s="97"/>
      <c r="MGZ512" s="97"/>
      <c r="MHA512" s="97"/>
      <c r="MHB512" s="97"/>
      <c r="MHC512" s="97"/>
      <c r="MHD512" s="97"/>
      <c r="MHE512" s="97"/>
      <c r="MHF512" s="97"/>
      <c r="MHG512" s="97"/>
      <c r="MHH512" s="97"/>
      <c r="MHI512" s="97"/>
      <c r="MHJ512" s="97"/>
      <c r="MHK512" s="97"/>
      <c r="MHL512" s="97"/>
      <c r="MHM512" s="97">
        <f>GERAL!MHN21</f>
        <v>0</v>
      </c>
      <c r="MHN512" s="97"/>
      <c r="MHO512" s="97"/>
      <c r="MHP512" s="97"/>
      <c r="MHQ512" s="97"/>
      <c r="MHR512" s="97"/>
      <c r="MHS512" s="97"/>
      <c r="MHT512" s="97"/>
      <c r="MHU512" s="97"/>
      <c r="MHV512" s="97"/>
      <c r="MHW512" s="97"/>
      <c r="MHX512" s="97"/>
      <c r="MHY512" s="97"/>
      <c r="MHZ512" s="97"/>
      <c r="MIA512" s="97"/>
      <c r="MIB512" s="97"/>
      <c r="MIC512" s="97">
        <f>GERAL!MID21</f>
        <v>0</v>
      </c>
      <c r="MID512" s="97"/>
      <c r="MIE512" s="97"/>
      <c r="MIF512" s="97"/>
      <c r="MIG512" s="97"/>
      <c r="MIH512" s="97"/>
      <c r="MII512" s="97"/>
      <c r="MIJ512" s="97"/>
      <c r="MIK512" s="97"/>
      <c r="MIL512" s="97"/>
      <c r="MIM512" s="97"/>
      <c r="MIN512" s="97"/>
      <c r="MIO512" s="97"/>
      <c r="MIP512" s="97"/>
      <c r="MIQ512" s="97"/>
      <c r="MIR512" s="97"/>
      <c r="MIS512" s="97">
        <f>GERAL!MIT21</f>
        <v>0</v>
      </c>
      <c r="MIT512" s="97"/>
      <c r="MIU512" s="97"/>
      <c r="MIV512" s="97"/>
      <c r="MIW512" s="97"/>
      <c r="MIX512" s="97"/>
      <c r="MIY512" s="97"/>
      <c r="MIZ512" s="97"/>
      <c r="MJA512" s="97"/>
      <c r="MJB512" s="97"/>
      <c r="MJC512" s="97"/>
      <c r="MJD512" s="97"/>
      <c r="MJE512" s="97"/>
      <c r="MJF512" s="97"/>
      <c r="MJG512" s="97"/>
      <c r="MJH512" s="97"/>
      <c r="MJI512" s="97">
        <f>GERAL!MJJ21</f>
        <v>0</v>
      </c>
      <c r="MJJ512" s="97"/>
      <c r="MJK512" s="97"/>
      <c r="MJL512" s="97"/>
      <c r="MJM512" s="97"/>
      <c r="MJN512" s="97"/>
      <c r="MJO512" s="97"/>
      <c r="MJP512" s="97"/>
      <c r="MJQ512" s="97"/>
      <c r="MJR512" s="97"/>
      <c r="MJS512" s="97"/>
      <c r="MJT512" s="97"/>
      <c r="MJU512" s="97"/>
      <c r="MJV512" s="97"/>
      <c r="MJW512" s="97"/>
      <c r="MJX512" s="97"/>
      <c r="MJY512" s="97">
        <f>GERAL!MJZ21</f>
        <v>0</v>
      </c>
      <c r="MJZ512" s="97"/>
      <c r="MKA512" s="97"/>
      <c r="MKB512" s="97"/>
      <c r="MKC512" s="97"/>
      <c r="MKD512" s="97"/>
      <c r="MKE512" s="97"/>
      <c r="MKF512" s="97"/>
      <c r="MKG512" s="97"/>
      <c r="MKH512" s="97"/>
      <c r="MKI512" s="97"/>
      <c r="MKJ512" s="97"/>
      <c r="MKK512" s="97"/>
      <c r="MKL512" s="97"/>
      <c r="MKM512" s="97"/>
      <c r="MKN512" s="97"/>
      <c r="MKO512" s="97">
        <f>GERAL!MKP21</f>
        <v>0</v>
      </c>
      <c r="MKP512" s="97"/>
      <c r="MKQ512" s="97"/>
      <c r="MKR512" s="97"/>
      <c r="MKS512" s="97"/>
      <c r="MKT512" s="97"/>
      <c r="MKU512" s="97"/>
      <c r="MKV512" s="97"/>
      <c r="MKW512" s="97"/>
      <c r="MKX512" s="97"/>
      <c r="MKY512" s="97"/>
      <c r="MKZ512" s="97"/>
      <c r="MLA512" s="97"/>
      <c r="MLB512" s="97"/>
      <c r="MLC512" s="97"/>
      <c r="MLD512" s="97"/>
      <c r="MLE512" s="97">
        <f>GERAL!MLF21</f>
        <v>0</v>
      </c>
      <c r="MLF512" s="97"/>
      <c r="MLG512" s="97"/>
      <c r="MLH512" s="97"/>
      <c r="MLI512" s="97"/>
      <c r="MLJ512" s="97"/>
      <c r="MLK512" s="97"/>
      <c r="MLL512" s="97"/>
      <c r="MLM512" s="97"/>
      <c r="MLN512" s="97"/>
      <c r="MLO512" s="97"/>
      <c r="MLP512" s="97"/>
      <c r="MLQ512" s="97"/>
      <c r="MLR512" s="97"/>
      <c r="MLS512" s="97"/>
      <c r="MLT512" s="97"/>
      <c r="MLU512" s="97">
        <f>GERAL!MLV21</f>
        <v>0</v>
      </c>
      <c r="MLV512" s="97"/>
      <c r="MLW512" s="97"/>
      <c r="MLX512" s="97"/>
      <c r="MLY512" s="97"/>
      <c r="MLZ512" s="97"/>
      <c r="MMA512" s="97"/>
      <c r="MMB512" s="97"/>
      <c r="MMC512" s="97"/>
      <c r="MMD512" s="97"/>
      <c r="MME512" s="97"/>
      <c r="MMF512" s="97"/>
      <c r="MMG512" s="97"/>
      <c r="MMH512" s="97"/>
      <c r="MMI512" s="97"/>
      <c r="MMJ512" s="97"/>
      <c r="MMK512" s="97">
        <f>GERAL!MML21</f>
        <v>0</v>
      </c>
      <c r="MML512" s="97"/>
      <c r="MMM512" s="97"/>
      <c r="MMN512" s="97"/>
      <c r="MMO512" s="97"/>
      <c r="MMP512" s="97"/>
      <c r="MMQ512" s="97"/>
      <c r="MMR512" s="97"/>
      <c r="MMS512" s="97"/>
      <c r="MMT512" s="97"/>
      <c r="MMU512" s="97"/>
      <c r="MMV512" s="97"/>
      <c r="MMW512" s="97"/>
      <c r="MMX512" s="97"/>
      <c r="MMY512" s="97"/>
      <c r="MMZ512" s="97"/>
      <c r="MNA512" s="97">
        <f>GERAL!MNB21</f>
        <v>0</v>
      </c>
      <c r="MNB512" s="97"/>
      <c r="MNC512" s="97"/>
      <c r="MND512" s="97"/>
      <c r="MNE512" s="97"/>
      <c r="MNF512" s="97"/>
      <c r="MNG512" s="97"/>
      <c r="MNH512" s="97"/>
      <c r="MNI512" s="97"/>
      <c r="MNJ512" s="97"/>
      <c r="MNK512" s="97"/>
      <c r="MNL512" s="97"/>
      <c r="MNM512" s="97"/>
      <c r="MNN512" s="97"/>
      <c r="MNO512" s="97"/>
      <c r="MNP512" s="97"/>
      <c r="MNQ512" s="97">
        <f>GERAL!MNR21</f>
        <v>0</v>
      </c>
      <c r="MNR512" s="97"/>
      <c r="MNS512" s="97"/>
      <c r="MNT512" s="97"/>
      <c r="MNU512" s="97"/>
      <c r="MNV512" s="97"/>
      <c r="MNW512" s="97"/>
      <c r="MNX512" s="97"/>
      <c r="MNY512" s="97"/>
      <c r="MNZ512" s="97"/>
      <c r="MOA512" s="97"/>
      <c r="MOB512" s="97"/>
      <c r="MOC512" s="97"/>
      <c r="MOD512" s="97"/>
      <c r="MOE512" s="97"/>
      <c r="MOF512" s="97"/>
      <c r="MOG512" s="97">
        <f>GERAL!MOH21</f>
        <v>0</v>
      </c>
      <c r="MOH512" s="97"/>
      <c r="MOI512" s="97"/>
      <c r="MOJ512" s="97"/>
      <c r="MOK512" s="97"/>
      <c r="MOL512" s="97"/>
      <c r="MOM512" s="97"/>
      <c r="MON512" s="97"/>
      <c r="MOO512" s="97"/>
      <c r="MOP512" s="97"/>
      <c r="MOQ512" s="97"/>
      <c r="MOR512" s="97"/>
      <c r="MOS512" s="97"/>
      <c r="MOT512" s="97"/>
      <c r="MOU512" s="97"/>
      <c r="MOV512" s="97"/>
      <c r="MOW512" s="97">
        <f>GERAL!MOX21</f>
        <v>0</v>
      </c>
      <c r="MOX512" s="97"/>
      <c r="MOY512" s="97"/>
      <c r="MOZ512" s="97"/>
      <c r="MPA512" s="97"/>
      <c r="MPB512" s="97"/>
      <c r="MPC512" s="97"/>
      <c r="MPD512" s="97"/>
      <c r="MPE512" s="97"/>
      <c r="MPF512" s="97"/>
      <c r="MPG512" s="97"/>
      <c r="MPH512" s="97"/>
      <c r="MPI512" s="97"/>
      <c r="MPJ512" s="97"/>
      <c r="MPK512" s="97"/>
      <c r="MPL512" s="97"/>
      <c r="MPM512" s="97">
        <f>GERAL!MPN21</f>
        <v>0</v>
      </c>
      <c r="MPN512" s="97"/>
      <c r="MPO512" s="97"/>
      <c r="MPP512" s="97"/>
      <c r="MPQ512" s="97"/>
      <c r="MPR512" s="97"/>
      <c r="MPS512" s="97"/>
      <c r="MPT512" s="97"/>
      <c r="MPU512" s="97"/>
      <c r="MPV512" s="97"/>
      <c r="MPW512" s="97"/>
      <c r="MPX512" s="97"/>
      <c r="MPY512" s="97"/>
      <c r="MPZ512" s="97"/>
      <c r="MQA512" s="97"/>
      <c r="MQB512" s="97"/>
      <c r="MQC512" s="97">
        <f>GERAL!MQD21</f>
        <v>0</v>
      </c>
      <c r="MQD512" s="97"/>
      <c r="MQE512" s="97"/>
      <c r="MQF512" s="97"/>
      <c r="MQG512" s="97"/>
      <c r="MQH512" s="97"/>
      <c r="MQI512" s="97"/>
      <c r="MQJ512" s="97"/>
      <c r="MQK512" s="97"/>
      <c r="MQL512" s="97"/>
      <c r="MQM512" s="97"/>
      <c r="MQN512" s="97"/>
      <c r="MQO512" s="97"/>
      <c r="MQP512" s="97"/>
      <c r="MQQ512" s="97"/>
      <c r="MQR512" s="97"/>
      <c r="MQS512" s="97">
        <f>GERAL!MQT21</f>
        <v>0</v>
      </c>
      <c r="MQT512" s="97"/>
      <c r="MQU512" s="97"/>
      <c r="MQV512" s="97"/>
      <c r="MQW512" s="97"/>
      <c r="MQX512" s="97"/>
      <c r="MQY512" s="97"/>
      <c r="MQZ512" s="97"/>
      <c r="MRA512" s="97"/>
      <c r="MRB512" s="97"/>
      <c r="MRC512" s="97"/>
      <c r="MRD512" s="97"/>
      <c r="MRE512" s="97"/>
      <c r="MRF512" s="97"/>
      <c r="MRG512" s="97"/>
      <c r="MRH512" s="97"/>
      <c r="MRI512" s="97">
        <f>GERAL!MRJ21</f>
        <v>0</v>
      </c>
      <c r="MRJ512" s="97"/>
      <c r="MRK512" s="97"/>
      <c r="MRL512" s="97"/>
      <c r="MRM512" s="97"/>
      <c r="MRN512" s="97"/>
      <c r="MRO512" s="97"/>
      <c r="MRP512" s="97"/>
      <c r="MRQ512" s="97"/>
      <c r="MRR512" s="97"/>
      <c r="MRS512" s="97"/>
      <c r="MRT512" s="97"/>
      <c r="MRU512" s="97"/>
      <c r="MRV512" s="97"/>
      <c r="MRW512" s="97"/>
      <c r="MRX512" s="97"/>
      <c r="MRY512" s="97">
        <f>GERAL!MRZ21</f>
        <v>0</v>
      </c>
      <c r="MRZ512" s="97"/>
      <c r="MSA512" s="97"/>
      <c r="MSB512" s="97"/>
      <c r="MSC512" s="97"/>
      <c r="MSD512" s="97"/>
      <c r="MSE512" s="97"/>
      <c r="MSF512" s="97"/>
      <c r="MSG512" s="97"/>
      <c r="MSH512" s="97"/>
      <c r="MSI512" s="97"/>
      <c r="MSJ512" s="97"/>
      <c r="MSK512" s="97"/>
      <c r="MSL512" s="97"/>
      <c r="MSM512" s="97"/>
      <c r="MSN512" s="97"/>
      <c r="MSO512" s="97">
        <f>GERAL!MSP21</f>
        <v>0</v>
      </c>
      <c r="MSP512" s="97"/>
      <c r="MSQ512" s="97"/>
      <c r="MSR512" s="97"/>
      <c r="MSS512" s="97"/>
      <c r="MST512" s="97"/>
      <c r="MSU512" s="97"/>
      <c r="MSV512" s="97"/>
      <c r="MSW512" s="97"/>
      <c r="MSX512" s="97"/>
      <c r="MSY512" s="97"/>
      <c r="MSZ512" s="97"/>
      <c r="MTA512" s="97"/>
      <c r="MTB512" s="97"/>
      <c r="MTC512" s="97"/>
      <c r="MTD512" s="97"/>
      <c r="MTE512" s="97">
        <f>GERAL!MTF21</f>
        <v>0</v>
      </c>
      <c r="MTF512" s="97"/>
      <c r="MTG512" s="97"/>
      <c r="MTH512" s="97"/>
      <c r="MTI512" s="97"/>
      <c r="MTJ512" s="97"/>
      <c r="MTK512" s="97"/>
      <c r="MTL512" s="97"/>
      <c r="MTM512" s="97"/>
      <c r="MTN512" s="97"/>
      <c r="MTO512" s="97"/>
      <c r="MTP512" s="97"/>
      <c r="MTQ512" s="97"/>
      <c r="MTR512" s="97"/>
      <c r="MTS512" s="97"/>
      <c r="MTT512" s="97"/>
      <c r="MTU512" s="97">
        <f>GERAL!MTV21</f>
        <v>0</v>
      </c>
      <c r="MTV512" s="97"/>
      <c r="MTW512" s="97"/>
      <c r="MTX512" s="97"/>
      <c r="MTY512" s="97"/>
      <c r="MTZ512" s="97"/>
      <c r="MUA512" s="97"/>
      <c r="MUB512" s="97"/>
      <c r="MUC512" s="97"/>
      <c r="MUD512" s="97"/>
      <c r="MUE512" s="97"/>
      <c r="MUF512" s="97"/>
      <c r="MUG512" s="97"/>
      <c r="MUH512" s="97"/>
      <c r="MUI512" s="97"/>
      <c r="MUJ512" s="97"/>
      <c r="MUK512" s="97">
        <f>GERAL!MUL21</f>
        <v>0</v>
      </c>
      <c r="MUL512" s="97"/>
      <c r="MUM512" s="97"/>
      <c r="MUN512" s="97"/>
      <c r="MUO512" s="97"/>
      <c r="MUP512" s="97"/>
      <c r="MUQ512" s="97"/>
      <c r="MUR512" s="97"/>
      <c r="MUS512" s="97"/>
      <c r="MUT512" s="97"/>
      <c r="MUU512" s="97"/>
      <c r="MUV512" s="97"/>
      <c r="MUW512" s="97"/>
      <c r="MUX512" s="97"/>
      <c r="MUY512" s="97"/>
      <c r="MUZ512" s="97"/>
      <c r="MVA512" s="97">
        <f>GERAL!MVB21</f>
        <v>0</v>
      </c>
      <c r="MVB512" s="97"/>
      <c r="MVC512" s="97"/>
      <c r="MVD512" s="97"/>
      <c r="MVE512" s="97"/>
      <c r="MVF512" s="97"/>
      <c r="MVG512" s="97"/>
      <c r="MVH512" s="97"/>
      <c r="MVI512" s="97"/>
      <c r="MVJ512" s="97"/>
      <c r="MVK512" s="97"/>
      <c r="MVL512" s="97"/>
      <c r="MVM512" s="97"/>
      <c r="MVN512" s="97"/>
      <c r="MVO512" s="97"/>
      <c r="MVP512" s="97"/>
      <c r="MVQ512" s="97">
        <f>GERAL!MVR21</f>
        <v>0</v>
      </c>
      <c r="MVR512" s="97"/>
      <c r="MVS512" s="97"/>
      <c r="MVT512" s="97"/>
      <c r="MVU512" s="97"/>
      <c r="MVV512" s="97"/>
      <c r="MVW512" s="97"/>
      <c r="MVX512" s="97"/>
      <c r="MVY512" s="97"/>
      <c r="MVZ512" s="97"/>
      <c r="MWA512" s="97"/>
      <c r="MWB512" s="97"/>
      <c r="MWC512" s="97"/>
      <c r="MWD512" s="97"/>
      <c r="MWE512" s="97"/>
      <c r="MWF512" s="97"/>
      <c r="MWG512" s="97">
        <f>GERAL!MWH21</f>
        <v>0</v>
      </c>
      <c r="MWH512" s="97"/>
      <c r="MWI512" s="97"/>
      <c r="MWJ512" s="97"/>
      <c r="MWK512" s="97"/>
      <c r="MWL512" s="97"/>
      <c r="MWM512" s="97"/>
      <c r="MWN512" s="97"/>
      <c r="MWO512" s="97"/>
      <c r="MWP512" s="97"/>
      <c r="MWQ512" s="97"/>
      <c r="MWR512" s="97"/>
      <c r="MWS512" s="97"/>
      <c r="MWT512" s="97"/>
      <c r="MWU512" s="97"/>
      <c r="MWV512" s="97"/>
      <c r="MWW512" s="97">
        <f>GERAL!MWX21</f>
        <v>0</v>
      </c>
      <c r="MWX512" s="97"/>
      <c r="MWY512" s="97"/>
      <c r="MWZ512" s="97"/>
      <c r="MXA512" s="97"/>
      <c r="MXB512" s="97"/>
      <c r="MXC512" s="97"/>
      <c r="MXD512" s="97"/>
      <c r="MXE512" s="97"/>
      <c r="MXF512" s="97"/>
      <c r="MXG512" s="97"/>
      <c r="MXH512" s="97"/>
      <c r="MXI512" s="97"/>
      <c r="MXJ512" s="97"/>
      <c r="MXK512" s="97"/>
      <c r="MXL512" s="97"/>
      <c r="MXM512" s="97">
        <f>GERAL!MXN21</f>
        <v>0</v>
      </c>
      <c r="MXN512" s="97"/>
      <c r="MXO512" s="97"/>
      <c r="MXP512" s="97"/>
      <c r="MXQ512" s="97"/>
      <c r="MXR512" s="97"/>
      <c r="MXS512" s="97"/>
      <c r="MXT512" s="97"/>
      <c r="MXU512" s="97"/>
      <c r="MXV512" s="97"/>
      <c r="MXW512" s="97"/>
      <c r="MXX512" s="97"/>
      <c r="MXY512" s="97"/>
      <c r="MXZ512" s="97"/>
      <c r="MYA512" s="97"/>
      <c r="MYB512" s="97"/>
      <c r="MYC512" s="97">
        <f>GERAL!MYD21</f>
        <v>0</v>
      </c>
      <c r="MYD512" s="97"/>
      <c r="MYE512" s="97"/>
      <c r="MYF512" s="97"/>
      <c r="MYG512" s="97"/>
      <c r="MYH512" s="97"/>
      <c r="MYI512" s="97"/>
      <c r="MYJ512" s="97"/>
      <c r="MYK512" s="97"/>
      <c r="MYL512" s="97"/>
      <c r="MYM512" s="97"/>
      <c r="MYN512" s="97"/>
      <c r="MYO512" s="97"/>
      <c r="MYP512" s="97"/>
      <c r="MYQ512" s="97"/>
      <c r="MYR512" s="97"/>
      <c r="MYS512" s="97">
        <f>GERAL!MYT21</f>
        <v>0</v>
      </c>
      <c r="MYT512" s="97"/>
      <c r="MYU512" s="97"/>
      <c r="MYV512" s="97"/>
      <c r="MYW512" s="97"/>
      <c r="MYX512" s="97"/>
      <c r="MYY512" s="97"/>
      <c r="MYZ512" s="97"/>
      <c r="MZA512" s="97"/>
      <c r="MZB512" s="97"/>
      <c r="MZC512" s="97"/>
      <c r="MZD512" s="97"/>
      <c r="MZE512" s="97"/>
      <c r="MZF512" s="97"/>
      <c r="MZG512" s="97"/>
      <c r="MZH512" s="97"/>
      <c r="MZI512" s="97">
        <f>GERAL!MZJ21</f>
        <v>0</v>
      </c>
      <c r="MZJ512" s="97"/>
      <c r="MZK512" s="97"/>
      <c r="MZL512" s="97"/>
      <c r="MZM512" s="97"/>
      <c r="MZN512" s="97"/>
      <c r="MZO512" s="97"/>
      <c r="MZP512" s="97"/>
      <c r="MZQ512" s="97"/>
      <c r="MZR512" s="97"/>
      <c r="MZS512" s="97"/>
      <c r="MZT512" s="97"/>
      <c r="MZU512" s="97"/>
      <c r="MZV512" s="97"/>
      <c r="MZW512" s="97"/>
      <c r="MZX512" s="97"/>
      <c r="MZY512" s="97">
        <f>GERAL!MZZ21</f>
        <v>0</v>
      </c>
      <c r="MZZ512" s="97"/>
      <c r="NAA512" s="97"/>
      <c r="NAB512" s="97"/>
      <c r="NAC512" s="97"/>
      <c r="NAD512" s="97"/>
      <c r="NAE512" s="97"/>
      <c r="NAF512" s="97"/>
      <c r="NAG512" s="97"/>
      <c r="NAH512" s="97"/>
      <c r="NAI512" s="97"/>
      <c r="NAJ512" s="97"/>
      <c r="NAK512" s="97"/>
      <c r="NAL512" s="97"/>
      <c r="NAM512" s="97"/>
      <c r="NAN512" s="97"/>
      <c r="NAO512" s="97">
        <f>GERAL!NAP21</f>
        <v>0</v>
      </c>
      <c r="NAP512" s="97"/>
      <c r="NAQ512" s="97"/>
      <c r="NAR512" s="97"/>
      <c r="NAS512" s="97"/>
      <c r="NAT512" s="97"/>
      <c r="NAU512" s="97"/>
      <c r="NAV512" s="97"/>
      <c r="NAW512" s="97"/>
      <c r="NAX512" s="97"/>
      <c r="NAY512" s="97"/>
      <c r="NAZ512" s="97"/>
      <c r="NBA512" s="97"/>
      <c r="NBB512" s="97"/>
      <c r="NBC512" s="97"/>
      <c r="NBD512" s="97"/>
      <c r="NBE512" s="97">
        <f>GERAL!NBF21</f>
        <v>0</v>
      </c>
      <c r="NBF512" s="97"/>
      <c r="NBG512" s="97"/>
      <c r="NBH512" s="97"/>
      <c r="NBI512" s="97"/>
      <c r="NBJ512" s="97"/>
      <c r="NBK512" s="97"/>
      <c r="NBL512" s="97"/>
      <c r="NBM512" s="97"/>
      <c r="NBN512" s="97"/>
      <c r="NBO512" s="97"/>
      <c r="NBP512" s="97"/>
      <c r="NBQ512" s="97"/>
      <c r="NBR512" s="97"/>
      <c r="NBS512" s="97"/>
      <c r="NBT512" s="97"/>
      <c r="NBU512" s="97">
        <f>GERAL!NBV21</f>
        <v>0</v>
      </c>
      <c r="NBV512" s="97"/>
      <c r="NBW512" s="97"/>
      <c r="NBX512" s="97"/>
      <c r="NBY512" s="97"/>
      <c r="NBZ512" s="97"/>
      <c r="NCA512" s="97"/>
      <c r="NCB512" s="97"/>
      <c r="NCC512" s="97"/>
      <c r="NCD512" s="97"/>
      <c r="NCE512" s="97"/>
      <c r="NCF512" s="97"/>
      <c r="NCG512" s="97"/>
      <c r="NCH512" s="97"/>
      <c r="NCI512" s="97"/>
      <c r="NCJ512" s="97"/>
      <c r="NCK512" s="97">
        <f>GERAL!NCL21</f>
        <v>0</v>
      </c>
      <c r="NCL512" s="97"/>
      <c r="NCM512" s="97"/>
      <c r="NCN512" s="97"/>
      <c r="NCO512" s="97"/>
      <c r="NCP512" s="97"/>
      <c r="NCQ512" s="97"/>
      <c r="NCR512" s="97"/>
      <c r="NCS512" s="97"/>
      <c r="NCT512" s="97"/>
      <c r="NCU512" s="97"/>
      <c r="NCV512" s="97"/>
      <c r="NCW512" s="97"/>
      <c r="NCX512" s="97"/>
      <c r="NCY512" s="97"/>
      <c r="NCZ512" s="97"/>
      <c r="NDA512" s="97">
        <f>GERAL!NDB21</f>
        <v>0</v>
      </c>
      <c r="NDB512" s="97"/>
      <c r="NDC512" s="97"/>
      <c r="NDD512" s="97"/>
      <c r="NDE512" s="97"/>
      <c r="NDF512" s="97"/>
      <c r="NDG512" s="97"/>
      <c r="NDH512" s="97"/>
      <c r="NDI512" s="97"/>
      <c r="NDJ512" s="97"/>
      <c r="NDK512" s="97"/>
      <c r="NDL512" s="97"/>
      <c r="NDM512" s="97"/>
      <c r="NDN512" s="97"/>
      <c r="NDO512" s="97"/>
      <c r="NDP512" s="97"/>
      <c r="NDQ512" s="97">
        <f>GERAL!NDR21</f>
        <v>0</v>
      </c>
      <c r="NDR512" s="97"/>
      <c r="NDS512" s="97"/>
      <c r="NDT512" s="97"/>
      <c r="NDU512" s="97"/>
      <c r="NDV512" s="97"/>
      <c r="NDW512" s="97"/>
      <c r="NDX512" s="97"/>
      <c r="NDY512" s="97"/>
      <c r="NDZ512" s="97"/>
      <c r="NEA512" s="97"/>
      <c r="NEB512" s="97"/>
      <c r="NEC512" s="97"/>
      <c r="NED512" s="97"/>
      <c r="NEE512" s="97"/>
      <c r="NEF512" s="97"/>
      <c r="NEG512" s="97">
        <f>GERAL!NEH21</f>
        <v>0</v>
      </c>
      <c r="NEH512" s="97"/>
      <c r="NEI512" s="97"/>
      <c r="NEJ512" s="97"/>
      <c r="NEK512" s="97"/>
      <c r="NEL512" s="97"/>
      <c r="NEM512" s="97"/>
      <c r="NEN512" s="97"/>
      <c r="NEO512" s="97"/>
      <c r="NEP512" s="97"/>
      <c r="NEQ512" s="97"/>
      <c r="NER512" s="97"/>
      <c r="NES512" s="97"/>
      <c r="NET512" s="97"/>
      <c r="NEU512" s="97"/>
      <c r="NEV512" s="97"/>
      <c r="NEW512" s="97">
        <f>GERAL!NEX21</f>
        <v>0</v>
      </c>
      <c r="NEX512" s="97"/>
      <c r="NEY512" s="97"/>
      <c r="NEZ512" s="97"/>
      <c r="NFA512" s="97"/>
      <c r="NFB512" s="97"/>
      <c r="NFC512" s="97"/>
      <c r="NFD512" s="97"/>
      <c r="NFE512" s="97"/>
      <c r="NFF512" s="97"/>
      <c r="NFG512" s="97"/>
      <c r="NFH512" s="97"/>
      <c r="NFI512" s="97"/>
      <c r="NFJ512" s="97"/>
      <c r="NFK512" s="97"/>
      <c r="NFL512" s="97"/>
      <c r="NFM512" s="97">
        <f>GERAL!NFN21</f>
        <v>0</v>
      </c>
      <c r="NFN512" s="97"/>
      <c r="NFO512" s="97"/>
      <c r="NFP512" s="97"/>
      <c r="NFQ512" s="97"/>
      <c r="NFR512" s="97"/>
      <c r="NFS512" s="97"/>
      <c r="NFT512" s="97"/>
      <c r="NFU512" s="97"/>
      <c r="NFV512" s="97"/>
      <c r="NFW512" s="97"/>
      <c r="NFX512" s="97"/>
      <c r="NFY512" s="97"/>
      <c r="NFZ512" s="97"/>
      <c r="NGA512" s="97"/>
      <c r="NGB512" s="97"/>
      <c r="NGC512" s="97">
        <f>GERAL!NGD21</f>
        <v>0</v>
      </c>
      <c r="NGD512" s="97"/>
      <c r="NGE512" s="97"/>
      <c r="NGF512" s="97"/>
      <c r="NGG512" s="97"/>
      <c r="NGH512" s="97"/>
      <c r="NGI512" s="97"/>
      <c r="NGJ512" s="97"/>
      <c r="NGK512" s="97"/>
      <c r="NGL512" s="97"/>
      <c r="NGM512" s="97"/>
      <c r="NGN512" s="97"/>
      <c r="NGO512" s="97"/>
      <c r="NGP512" s="97"/>
      <c r="NGQ512" s="97"/>
      <c r="NGR512" s="97"/>
      <c r="NGS512" s="97">
        <f>GERAL!NGT21</f>
        <v>0</v>
      </c>
      <c r="NGT512" s="97"/>
      <c r="NGU512" s="97"/>
      <c r="NGV512" s="97"/>
      <c r="NGW512" s="97"/>
      <c r="NGX512" s="97"/>
      <c r="NGY512" s="97"/>
      <c r="NGZ512" s="97"/>
      <c r="NHA512" s="97"/>
      <c r="NHB512" s="97"/>
      <c r="NHC512" s="97"/>
      <c r="NHD512" s="97"/>
      <c r="NHE512" s="97"/>
      <c r="NHF512" s="97"/>
      <c r="NHG512" s="97"/>
      <c r="NHH512" s="97"/>
      <c r="NHI512" s="97">
        <f>GERAL!NHJ21</f>
        <v>0</v>
      </c>
      <c r="NHJ512" s="97"/>
      <c r="NHK512" s="97"/>
      <c r="NHL512" s="97"/>
      <c r="NHM512" s="97"/>
      <c r="NHN512" s="97"/>
      <c r="NHO512" s="97"/>
      <c r="NHP512" s="97"/>
      <c r="NHQ512" s="97"/>
      <c r="NHR512" s="97"/>
      <c r="NHS512" s="97"/>
      <c r="NHT512" s="97"/>
      <c r="NHU512" s="97"/>
      <c r="NHV512" s="97"/>
      <c r="NHW512" s="97"/>
      <c r="NHX512" s="97"/>
      <c r="NHY512" s="97">
        <f>GERAL!NHZ21</f>
        <v>0</v>
      </c>
      <c r="NHZ512" s="97"/>
      <c r="NIA512" s="97"/>
      <c r="NIB512" s="97"/>
      <c r="NIC512" s="97"/>
      <c r="NID512" s="97"/>
      <c r="NIE512" s="97"/>
      <c r="NIF512" s="97"/>
      <c r="NIG512" s="97"/>
      <c r="NIH512" s="97"/>
      <c r="NII512" s="97"/>
      <c r="NIJ512" s="97"/>
      <c r="NIK512" s="97"/>
      <c r="NIL512" s="97"/>
      <c r="NIM512" s="97"/>
      <c r="NIN512" s="97"/>
      <c r="NIO512" s="97">
        <f>GERAL!NIP21</f>
        <v>0</v>
      </c>
      <c r="NIP512" s="97"/>
      <c r="NIQ512" s="97"/>
      <c r="NIR512" s="97"/>
      <c r="NIS512" s="97"/>
      <c r="NIT512" s="97"/>
      <c r="NIU512" s="97"/>
      <c r="NIV512" s="97"/>
      <c r="NIW512" s="97"/>
      <c r="NIX512" s="97"/>
      <c r="NIY512" s="97"/>
      <c r="NIZ512" s="97"/>
      <c r="NJA512" s="97"/>
      <c r="NJB512" s="97"/>
      <c r="NJC512" s="97"/>
      <c r="NJD512" s="97"/>
      <c r="NJE512" s="97">
        <f>GERAL!NJF21</f>
        <v>0</v>
      </c>
      <c r="NJF512" s="97"/>
      <c r="NJG512" s="97"/>
      <c r="NJH512" s="97"/>
      <c r="NJI512" s="97"/>
      <c r="NJJ512" s="97"/>
      <c r="NJK512" s="97"/>
      <c r="NJL512" s="97"/>
      <c r="NJM512" s="97"/>
      <c r="NJN512" s="97"/>
      <c r="NJO512" s="97"/>
      <c r="NJP512" s="97"/>
      <c r="NJQ512" s="97"/>
      <c r="NJR512" s="97"/>
      <c r="NJS512" s="97"/>
      <c r="NJT512" s="97"/>
      <c r="NJU512" s="97">
        <f>GERAL!NJV21</f>
        <v>0</v>
      </c>
      <c r="NJV512" s="97"/>
      <c r="NJW512" s="97"/>
      <c r="NJX512" s="97"/>
      <c r="NJY512" s="97"/>
      <c r="NJZ512" s="97"/>
      <c r="NKA512" s="97"/>
      <c r="NKB512" s="97"/>
      <c r="NKC512" s="97"/>
      <c r="NKD512" s="97"/>
      <c r="NKE512" s="97"/>
      <c r="NKF512" s="97"/>
      <c r="NKG512" s="97"/>
      <c r="NKH512" s="97"/>
      <c r="NKI512" s="97"/>
      <c r="NKJ512" s="97"/>
      <c r="NKK512" s="97">
        <f>GERAL!NKL21</f>
        <v>0</v>
      </c>
      <c r="NKL512" s="97"/>
      <c r="NKM512" s="97"/>
      <c r="NKN512" s="97"/>
      <c r="NKO512" s="97"/>
      <c r="NKP512" s="97"/>
      <c r="NKQ512" s="97"/>
      <c r="NKR512" s="97"/>
      <c r="NKS512" s="97"/>
      <c r="NKT512" s="97"/>
      <c r="NKU512" s="97"/>
      <c r="NKV512" s="97"/>
      <c r="NKW512" s="97"/>
      <c r="NKX512" s="97"/>
      <c r="NKY512" s="97"/>
      <c r="NKZ512" s="97"/>
      <c r="NLA512" s="97">
        <f>GERAL!NLB21</f>
        <v>0</v>
      </c>
      <c r="NLB512" s="97"/>
      <c r="NLC512" s="97"/>
      <c r="NLD512" s="97"/>
      <c r="NLE512" s="97"/>
      <c r="NLF512" s="97"/>
      <c r="NLG512" s="97"/>
      <c r="NLH512" s="97"/>
      <c r="NLI512" s="97"/>
      <c r="NLJ512" s="97"/>
      <c r="NLK512" s="97"/>
      <c r="NLL512" s="97"/>
      <c r="NLM512" s="97"/>
      <c r="NLN512" s="97"/>
      <c r="NLO512" s="97"/>
      <c r="NLP512" s="97"/>
      <c r="NLQ512" s="97">
        <f>GERAL!NLR21</f>
        <v>0</v>
      </c>
      <c r="NLR512" s="97"/>
      <c r="NLS512" s="97"/>
      <c r="NLT512" s="97"/>
      <c r="NLU512" s="97"/>
      <c r="NLV512" s="97"/>
      <c r="NLW512" s="97"/>
      <c r="NLX512" s="97"/>
      <c r="NLY512" s="97"/>
      <c r="NLZ512" s="97"/>
      <c r="NMA512" s="97"/>
      <c r="NMB512" s="97"/>
      <c r="NMC512" s="97"/>
      <c r="NMD512" s="97"/>
      <c r="NME512" s="97"/>
      <c r="NMF512" s="97"/>
      <c r="NMG512" s="97">
        <f>GERAL!NMH21</f>
        <v>0</v>
      </c>
      <c r="NMH512" s="97"/>
      <c r="NMI512" s="97"/>
      <c r="NMJ512" s="97"/>
      <c r="NMK512" s="97"/>
      <c r="NML512" s="97"/>
      <c r="NMM512" s="97"/>
      <c r="NMN512" s="97"/>
      <c r="NMO512" s="97"/>
      <c r="NMP512" s="97"/>
      <c r="NMQ512" s="97"/>
      <c r="NMR512" s="97"/>
      <c r="NMS512" s="97"/>
      <c r="NMT512" s="97"/>
      <c r="NMU512" s="97"/>
      <c r="NMV512" s="97"/>
      <c r="NMW512" s="97">
        <f>GERAL!NMX21</f>
        <v>0</v>
      </c>
      <c r="NMX512" s="97"/>
      <c r="NMY512" s="97"/>
      <c r="NMZ512" s="97"/>
      <c r="NNA512" s="97"/>
      <c r="NNB512" s="97"/>
      <c r="NNC512" s="97"/>
      <c r="NND512" s="97"/>
      <c r="NNE512" s="97"/>
      <c r="NNF512" s="97"/>
      <c r="NNG512" s="97"/>
      <c r="NNH512" s="97"/>
      <c r="NNI512" s="97"/>
      <c r="NNJ512" s="97"/>
      <c r="NNK512" s="97"/>
      <c r="NNL512" s="97"/>
      <c r="NNM512" s="97">
        <f>GERAL!NNN21</f>
        <v>0</v>
      </c>
      <c r="NNN512" s="97"/>
      <c r="NNO512" s="97"/>
      <c r="NNP512" s="97"/>
      <c r="NNQ512" s="97"/>
      <c r="NNR512" s="97"/>
      <c r="NNS512" s="97"/>
      <c r="NNT512" s="97"/>
      <c r="NNU512" s="97"/>
      <c r="NNV512" s="97"/>
      <c r="NNW512" s="97"/>
      <c r="NNX512" s="97"/>
      <c r="NNY512" s="97"/>
      <c r="NNZ512" s="97"/>
      <c r="NOA512" s="97"/>
      <c r="NOB512" s="97"/>
      <c r="NOC512" s="97">
        <f>GERAL!NOD21</f>
        <v>0</v>
      </c>
      <c r="NOD512" s="97"/>
      <c r="NOE512" s="97"/>
      <c r="NOF512" s="97"/>
      <c r="NOG512" s="97"/>
      <c r="NOH512" s="97"/>
      <c r="NOI512" s="97"/>
      <c r="NOJ512" s="97"/>
      <c r="NOK512" s="97"/>
      <c r="NOL512" s="97"/>
      <c r="NOM512" s="97"/>
      <c r="NON512" s="97"/>
      <c r="NOO512" s="97"/>
      <c r="NOP512" s="97"/>
      <c r="NOQ512" s="97"/>
      <c r="NOR512" s="97"/>
      <c r="NOS512" s="97">
        <f>GERAL!NOT21</f>
        <v>0</v>
      </c>
      <c r="NOT512" s="97"/>
      <c r="NOU512" s="97"/>
      <c r="NOV512" s="97"/>
      <c r="NOW512" s="97"/>
      <c r="NOX512" s="97"/>
      <c r="NOY512" s="97"/>
      <c r="NOZ512" s="97"/>
      <c r="NPA512" s="97"/>
      <c r="NPB512" s="97"/>
      <c r="NPC512" s="97"/>
      <c r="NPD512" s="97"/>
      <c r="NPE512" s="97"/>
      <c r="NPF512" s="97"/>
      <c r="NPG512" s="97"/>
      <c r="NPH512" s="97"/>
      <c r="NPI512" s="97">
        <f>GERAL!NPJ21</f>
        <v>0</v>
      </c>
      <c r="NPJ512" s="97"/>
      <c r="NPK512" s="97"/>
      <c r="NPL512" s="97"/>
      <c r="NPM512" s="97"/>
      <c r="NPN512" s="97"/>
      <c r="NPO512" s="97"/>
      <c r="NPP512" s="97"/>
      <c r="NPQ512" s="97"/>
      <c r="NPR512" s="97"/>
      <c r="NPS512" s="97"/>
      <c r="NPT512" s="97"/>
      <c r="NPU512" s="97"/>
      <c r="NPV512" s="97"/>
      <c r="NPW512" s="97"/>
      <c r="NPX512" s="97"/>
      <c r="NPY512" s="97">
        <f>GERAL!NPZ21</f>
        <v>0</v>
      </c>
      <c r="NPZ512" s="97"/>
      <c r="NQA512" s="97"/>
      <c r="NQB512" s="97"/>
      <c r="NQC512" s="97"/>
      <c r="NQD512" s="97"/>
      <c r="NQE512" s="97"/>
      <c r="NQF512" s="97"/>
      <c r="NQG512" s="97"/>
      <c r="NQH512" s="97"/>
      <c r="NQI512" s="97"/>
      <c r="NQJ512" s="97"/>
      <c r="NQK512" s="97"/>
      <c r="NQL512" s="97"/>
      <c r="NQM512" s="97"/>
      <c r="NQN512" s="97"/>
      <c r="NQO512" s="97">
        <f>GERAL!NQP21</f>
        <v>0</v>
      </c>
      <c r="NQP512" s="97"/>
      <c r="NQQ512" s="97"/>
      <c r="NQR512" s="97"/>
      <c r="NQS512" s="97"/>
      <c r="NQT512" s="97"/>
      <c r="NQU512" s="97"/>
      <c r="NQV512" s="97"/>
      <c r="NQW512" s="97"/>
      <c r="NQX512" s="97"/>
      <c r="NQY512" s="97"/>
      <c r="NQZ512" s="97"/>
      <c r="NRA512" s="97"/>
      <c r="NRB512" s="97"/>
      <c r="NRC512" s="97"/>
      <c r="NRD512" s="97"/>
      <c r="NRE512" s="97">
        <f>GERAL!NRF21</f>
        <v>0</v>
      </c>
      <c r="NRF512" s="97"/>
      <c r="NRG512" s="97"/>
      <c r="NRH512" s="97"/>
      <c r="NRI512" s="97"/>
      <c r="NRJ512" s="97"/>
      <c r="NRK512" s="97"/>
      <c r="NRL512" s="97"/>
      <c r="NRM512" s="97"/>
      <c r="NRN512" s="97"/>
      <c r="NRO512" s="97"/>
      <c r="NRP512" s="97"/>
      <c r="NRQ512" s="97"/>
      <c r="NRR512" s="97"/>
      <c r="NRS512" s="97"/>
      <c r="NRT512" s="97"/>
      <c r="NRU512" s="97">
        <f>GERAL!NRV21</f>
        <v>0</v>
      </c>
      <c r="NRV512" s="97"/>
      <c r="NRW512" s="97"/>
      <c r="NRX512" s="97"/>
      <c r="NRY512" s="97"/>
      <c r="NRZ512" s="97"/>
      <c r="NSA512" s="97"/>
      <c r="NSB512" s="97"/>
      <c r="NSC512" s="97"/>
      <c r="NSD512" s="97"/>
      <c r="NSE512" s="97"/>
      <c r="NSF512" s="97"/>
      <c r="NSG512" s="97"/>
      <c r="NSH512" s="97"/>
      <c r="NSI512" s="97"/>
      <c r="NSJ512" s="97"/>
      <c r="NSK512" s="97">
        <f>GERAL!NSL21</f>
        <v>0</v>
      </c>
      <c r="NSL512" s="97"/>
      <c r="NSM512" s="97"/>
      <c r="NSN512" s="97"/>
      <c r="NSO512" s="97"/>
      <c r="NSP512" s="97"/>
      <c r="NSQ512" s="97"/>
      <c r="NSR512" s="97"/>
      <c r="NSS512" s="97"/>
      <c r="NST512" s="97"/>
      <c r="NSU512" s="97"/>
      <c r="NSV512" s="97"/>
      <c r="NSW512" s="97"/>
      <c r="NSX512" s="97"/>
      <c r="NSY512" s="97"/>
      <c r="NSZ512" s="97"/>
      <c r="NTA512" s="97">
        <f>GERAL!NTB21</f>
        <v>0</v>
      </c>
      <c r="NTB512" s="97"/>
      <c r="NTC512" s="97"/>
      <c r="NTD512" s="97"/>
      <c r="NTE512" s="97"/>
      <c r="NTF512" s="97"/>
      <c r="NTG512" s="97"/>
      <c r="NTH512" s="97"/>
      <c r="NTI512" s="97"/>
      <c r="NTJ512" s="97"/>
      <c r="NTK512" s="97"/>
      <c r="NTL512" s="97"/>
      <c r="NTM512" s="97"/>
      <c r="NTN512" s="97"/>
      <c r="NTO512" s="97"/>
      <c r="NTP512" s="97"/>
      <c r="NTQ512" s="97">
        <f>GERAL!NTR21</f>
        <v>0</v>
      </c>
      <c r="NTR512" s="97"/>
      <c r="NTS512" s="97"/>
      <c r="NTT512" s="97"/>
      <c r="NTU512" s="97"/>
      <c r="NTV512" s="97"/>
      <c r="NTW512" s="97"/>
      <c r="NTX512" s="97"/>
      <c r="NTY512" s="97"/>
      <c r="NTZ512" s="97"/>
      <c r="NUA512" s="97"/>
      <c r="NUB512" s="97"/>
      <c r="NUC512" s="97"/>
      <c r="NUD512" s="97"/>
      <c r="NUE512" s="97"/>
      <c r="NUF512" s="97"/>
      <c r="NUG512" s="97">
        <f>GERAL!NUH21</f>
        <v>0</v>
      </c>
      <c r="NUH512" s="97"/>
      <c r="NUI512" s="97"/>
      <c r="NUJ512" s="97"/>
      <c r="NUK512" s="97"/>
      <c r="NUL512" s="97"/>
      <c r="NUM512" s="97"/>
      <c r="NUN512" s="97"/>
      <c r="NUO512" s="97"/>
      <c r="NUP512" s="97"/>
      <c r="NUQ512" s="97"/>
      <c r="NUR512" s="97"/>
      <c r="NUS512" s="97"/>
      <c r="NUT512" s="97"/>
      <c r="NUU512" s="97"/>
      <c r="NUV512" s="97"/>
      <c r="NUW512" s="97">
        <f>GERAL!NUX21</f>
        <v>0</v>
      </c>
      <c r="NUX512" s="97"/>
      <c r="NUY512" s="97"/>
      <c r="NUZ512" s="97"/>
      <c r="NVA512" s="97"/>
      <c r="NVB512" s="97"/>
      <c r="NVC512" s="97"/>
      <c r="NVD512" s="97"/>
      <c r="NVE512" s="97"/>
      <c r="NVF512" s="97"/>
      <c r="NVG512" s="97"/>
      <c r="NVH512" s="97"/>
      <c r="NVI512" s="97"/>
      <c r="NVJ512" s="97"/>
      <c r="NVK512" s="97"/>
      <c r="NVL512" s="97"/>
      <c r="NVM512" s="97">
        <f>GERAL!NVN21</f>
        <v>0</v>
      </c>
      <c r="NVN512" s="97"/>
      <c r="NVO512" s="97"/>
      <c r="NVP512" s="97"/>
      <c r="NVQ512" s="97"/>
      <c r="NVR512" s="97"/>
      <c r="NVS512" s="97"/>
      <c r="NVT512" s="97"/>
      <c r="NVU512" s="97"/>
      <c r="NVV512" s="97"/>
      <c r="NVW512" s="97"/>
      <c r="NVX512" s="97"/>
      <c r="NVY512" s="97"/>
      <c r="NVZ512" s="97"/>
      <c r="NWA512" s="97"/>
      <c r="NWB512" s="97"/>
      <c r="NWC512" s="97">
        <f>GERAL!NWD21</f>
        <v>0</v>
      </c>
      <c r="NWD512" s="97"/>
      <c r="NWE512" s="97"/>
      <c r="NWF512" s="97"/>
      <c r="NWG512" s="97"/>
      <c r="NWH512" s="97"/>
      <c r="NWI512" s="97"/>
      <c r="NWJ512" s="97"/>
      <c r="NWK512" s="97"/>
      <c r="NWL512" s="97"/>
      <c r="NWM512" s="97"/>
      <c r="NWN512" s="97"/>
      <c r="NWO512" s="97"/>
      <c r="NWP512" s="97"/>
      <c r="NWQ512" s="97"/>
      <c r="NWR512" s="97"/>
      <c r="NWS512" s="97">
        <f>GERAL!NWT21</f>
        <v>0</v>
      </c>
      <c r="NWT512" s="97"/>
      <c r="NWU512" s="97"/>
      <c r="NWV512" s="97"/>
      <c r="NWW512" s="97"/>
      <c r="NWX512" s="97"/>
      <c r="NWY512" s="97"/>
      <c r="NWZ512" s="97"/>
      <c r="NXA512" s="97"/>
      <c r="NXB512" s="97"/>
      <c r="NXC512" s="97"/>
      <c r="NXD512" s="97"/>
      <c r="NXE512" s="97"/>
      <c r="NXF512" s="97"/>
      <c r="NXG512" s="97"/>
      <c r="NXH512" s="97"/>
      <c r="NXI512" s="97">
        <f>GERAL!NXJ21</f>
        <v>0</v>
      </c>
      <c r="NXJ512" s="97"/>
      <c r="NXK512" s="97"/>
      <c r="NXL512" s="97"/>
      <c r="NXM512" s="97"/>
      <c r="NXN512" s="97"/>
      <c r="NXO512" s="97"/>
      <c r="NXP512" s="97"/>
      <c r="NXQ512" s="97"/>
      <c r="NXR512" s="97"/>
      <c r="NXS512" s="97"/>
      <c r="NXT512" s="97"/>
      <c r="NXU512" s="97"/>
      <c r="NXV512" s="97"/>
      <c r="NXW512" s="97"/>
      <c r="NXX512" s="97"/>
      <c r="NXY512" s="97">
        <f>GERAL!NXZ21</f>
        <v>0</v>
      </c>
      <c r="NXZ512" s="97"/>
      <c r="NYA512" s="97"/>
      <c r="NYB512" s="97"/>
      <c r="NYC512" s="97"/>
      <c r="NYD512" s="97"/>
      <c r="NYE512" s="97"/>
      <c r="NYF512" s="97"/>
      <c r="NYG512" s="97"/>
      <c r="NYH512" s="97"/>
      <c r="NYI512" s="97"/>
      <c r="NYJ512" s="97"/>
      <c r="NYK512" s="97"/>
      <c r="NYL512" s="97"/>
      <c r="NYM512" s="97"/>
      <c r="NYN512" s="97"/>
      <c r="NYO512" s="97">
        <f>GERAL!NYP21</f>
        <v>0</v>
      </c>
      <c r="NYP512" s="97"/>
      <c r="NYQ512" s="97"/>
      <c r="NYR512" s="97"/>
      <c r="NYS512" s="97"/>
      <c r="NYT512" s="97"/>
      <c r="NYU512" s="97"/>
      <c r="NYV512" s="97"/>
      <c r="NYW512" s="97"/>
      <c r="NYX512" s="97"/>
      <c r="NYY512" s="97"/>
      <c r="NYZ512" s="97"/>
      <c r="NZA512" s="97"/>
      <c r="NZB512" s="97"/>
      <c r="NZC512" s="97"/>
      <c r="NZD512" s="97"/>
      <c r="NZE512" s="97">
        <f>GERAL!NZF21</f>
        <v>0</v>
      </c>
      <c r="NZF512" s="97"/>
      <c r="NZG512" s="97"/>
      <c r="NZH512" s="97"/>
      <c r="NZI512" s="97"/>
      <c r="NZJ512" s="97"/>
      <c r="NZK512" s="97"/>
      <c r="NZL512" s="97"/>
      <c r="NZM512" s="97"/>
      <c r="NZN512" s="97"/>
      <c r="NZO512" s="97"/>
      <c r="NZP512" s="97"/>
      <c r="NZQ512" s="97"/>
      <c r="NZR512" s="97"/>
      <c r="NZS512" s="97"/>
      <c r="NZT512" s="97"/>
      <c r="NZU512" s="97">
        <f>GERAL!NZV21</f>
        <v>0</v>
      </c>
      <c r="NZV512" s="97"/>
      <c r="NZW512" s="97"/>
      <c r="NZX512" s="97"/>
      <c r="NZY512" s="97"/>
      <c r="NZZ512" s="97"/>
      <c r="OAA512" s="97"/>
      <c r="OAB512" s="97"/>
      <c r="OAC512" s="97"/>
      <c r="OAD512" s="97"/>
      <c r="OAE512" s="97"/>
      <c r="OAF512" s="97"/>
      <c r="OAG512" s="97"/>
      <c r="OAH512" s="97"/>
      <c r="OAI512" s="97"/>
      <c r="OAJ512" s="97"/>
      <c r="OAK512" s="97">
        <f>GERAL!OAL21</f>
        <v>0</v>
      </c>
      <c r="OAL512" s="97"/>
      <c r="OAM512" s="97"/>
      <c r="OAN512" s="97"/>
      <c r="OAO512" s="97"/>
      <c r="OAP512" s="97"/>
      <c r="OAQ512" s="97"/>
      <c r="OAR512" s="97"/>
      <c r="OAS512" s="97"/>
      <c r="OAT512" s="97"/>
      <c r="OAU512" s="97"/>
      <c r="OAV512" s="97"/>
      <c r="OAW512" s="97"/>
      <c r="OAX512" s="97"/>
      <c r="OAY512" s="97"/>
      <c r="OAZ512" s="97"/>
      <c r="OBA512" s="97">
        <f>GERAL!OBB21</f>
        <v>0</v>
      </c>
      <c r="OBB512" s="97"/>
      <c r="OBC512" s="97"/>
      <c r="OBD512" s="97"/>
      <c r="OBE512" s="97"/>
      <c r="OBF512" s="97"/>
      <c r="OBG512" s="97"/>
      <c r="OBH512" s="97"/>
      <c r="OBI512" s="97"/>
      <c r="OBJ512" s="97"/>
      <c r="OBK512" s="97"/>
      <c r="OBL512" s="97"/>
      <c r="OBM512" s="97"/>
      <c r="OBN512" s="97"/>
      <c r="OBO512" s="97"/>
      <c r="OBP512" s="97"/>
      <c r="OBQ512" s="97">
        <f>GERAL!OBR21</f>
        <v>0</v>
      </c>
      <c r="OBR512" s="97"/>
      <c r="OBS512" s="97"/>
      <c r="OBT512" s="97"/>
      <c r="OBU512" s="97"/>
      <c r="OBV512" s="97"/>
      <c r="OBW512" s="97"/>
      <c r="OBX512" s="97"/>
      <c r="OBY512" s="97"/>
      <c r="OBZ512" s="97"/>
      <c r="OCA512" s="97"/>
      <c r="OCB512" s="97"/>
      <c r="OCC512" s="97"/>
      <c r="OCD512" s="97"/>
      <c r="OCE512" s="97"/>
      <c r="OCF512" s="97"/>
      <c r="OCG512" s="97">
        <f>GERAL!OCH21</f>
        <v>0</v>
      </c>
      <c r="OCH512" s="97"/>
      <c r="OCI512" s="97"/>
      <c r="OCJ512" s="97"/>
      <c r="OCK512" s="97"/>
      <c r="OCL512" s="97"/>
      <c r="OCM512" s="97"/>
      <c r="OCN512" s="97"/>
      <c r="OCO512" s="97"/>
      <c r="OCP512" s="97"/>
      <c r="OCQ512" s="97"/>
      <c r="OCR512" s="97"/>
      <c r="OCS512" s="97"/>
      <c r="OCT512" s="97"/>
      <c r="OCU512" s="97"/>
      <c r="OCV512" s="97"/>
      <c r="OCW512" s="97">
        <f>GERAL!OCX21</f>
        <v>0</v>
      </c>
      <c r="OCX512" s="97"/>
      <c r="OCY512" s="97"/>
      <c r="OCZ512" s="97"/>
      <c r="ODA512" s="97"/>
      <c r="ODB512" s="97"/>
      <c r="ODC512" s="97"/>
      <c r="ODD512" s="97"/>
      <c r="ODE512" s="97"/>
      <c r="ODF512" s="97"/>
      <c r="ODG512" s="97"/>
      <c r="ODH512" s="97"/>
      <c r="ODI512" s="97"/>
      <c r="ODJ512" s="97"/>
      <c r="ODK512" s="97"/>
      <c r="ODL512" s="97"/>
      <c r="ODM512" s="97">
        <f>GERAL!ODN21</f>
        <v>0</v>
      </c>
      <c r="ODN512" s="97"/>
      <c r="ODO512" s="97"/>
      <c r="ODP512" s="97"/>
      <c r="ODQ512" s="97"/>
      <c r="ODR512" s="97"/>
      <c r="ODS512" s="97"/>
      <c r="ODT512" s="97"/>
      <c r="ODU512" s="97"/>
      <c r="ODV512" s="97"/>
      <c r="ODW512" s="97"/>
      <c r="ODX512" s="97"/>
      <c r="ODY512" s="97"/>
      <c r="ODZ512" s="97"/>
      <c r="OEA512" s="97"/>
      <c r="OEB512" s="97"/>
      <c r="OEC512" s="97">
        <f>GERAL!OED21</f>
        <v>0</v>
      </c>
      <c r="OED512" s="97"/>
      <c r="OEE512" s="97"/>
      <c r="OEF512" s="97"/>
      <c r="OEG512" s="97"/>
      <c r="OEH512" s="97"/>
      <c r="OEI512" s="97"/>
      <c r="OEJ512" s="97"/>
      <c r="OEK512" s="97"/>
      <c r="OEL512" s="97"/>
      <c r="OEM512" s="97"/>
      <c r="OEN512" s="97"/>
      <c r="OEO512" s="97"/>
      <c r="OEP512" s="97"/>
      <c r="OEQ512" s="97"/>
      <c r="OER512" s="97"/>
      <c r="OES512" s="97">
        <f>GERAL!OET21</f>
        <v>0</v>
      </c>
      <c r="OET512" s="97"/>
      <c r="OEU512" s="97"/>
      <c r="OEV512" s="97"/>
      <c r="OEW512" s="97"/>
      <c r="OEX512" s="97"/>
      <c r="OEY512" s="97"/>
      <c r="OEZ512" s="97"/>
      <c r="OFA512" s="97"/>
      <c r="OFB512" s="97"/>
      <c r="OFC512" s="97"/>
      <c r="OFD512" s="97"/>
      <c r="OFE512" s="97"/>
      <c r="OFF512" s="97"/>
      <c r="OFG512" s="97"/>
      <c r="OFH512" s="97"/>
      <c r="OFI512" s="97">
        <f>GERAL!OFJ21</f>
        <v>0</v>
      </c>
      <c r="OFJ512" s="97"/>
      <c r="OFK512" s="97"/>
      <c r="OFL512" s="97"/>
      <c r="OFM512" s="97"/>
      <c r="OFN512" s="97"/>
      <c r="OFO512" s="97"/>
      <c r="OFP512" s="97"/>
      <c r="OFQ512" s="97"/>
      <c r="OFR512" s="97"/>
      <c r="OFS512" s="97"/>
      <c r="OFT512" s="97"/>
      <c r="OFU512" s="97"/>
      <c r="OFV512" s="97"/>
      <c r="OFW512" s="97"/>
      <c r="OFX512" s="97"/>
      <c r="OFY512" s="97">
        <f>GERAL!OFZ21</f>
        <v>0</v>
      </c>
      <c r="OFZ512" s="97"/>
      <c r="OGA512" s="97"/>
      <c r="OGB512" s="97"/>
      <c r="OGC512" s="97"/>
      <c r="OGD512" s="97"/>
      <c r="OGE512" s="97"/>
      <c r="OGF512" s="97"/>
      <c r="OGG512" s="97"/>
      <c r="OGH512" s="97"/>
      <c r="OGI512" s="97"/>
      <c r="OGJ512" s="97"/>
      <c r="OGK512" s="97"/>
      <c r="OGL512" s="97"/>
      <c r="OGM512" s="97"/>
      <c r="OGN512" s="97"/>
      <c r="OGO512" s="97">
        <f>GERAL!OGP21</f>
        <v>0</v>
      </c>
      <c r="OGP512" s="97"/>
      <c r="OGQ512" s="97"/>
      <c r="OGR512" s="97"/>
      <c r="OGS512" s="97"/>
      <c r="OGT512" s="97"/>
      <c r="OGU512" s="97"/>
      <c r="OGV512" s="97"/>
      <c r="OGW512" s="97"/>
      <c r="OGX512" s="97"/>
      <c r="OGY512" s="97"/>
      <c r="OGZ512" s="97"/>
      <c r="OHA512" s="97"/>
      <c r="OHB512" s="97"/>
      <c r="OHC512" s="97"/>
      <c r="OHD512" s="97"/>
      <c r="OHE512" s="97">
        <f>GERAL!OHF21</f>
        <v>0</v>
      </c>
      <c r="OHF512" s="97"/>
      <c r="OHG512" s="97"/>
      <c r="OHH512" s="97"/>
      <c r="OHI512" s="97"/>
      <c r="OHJ512" s="97"/>
      <c r="OHK512" s="97"/>
      <c r="OHL512" s="97"/>
      <c r="OHM512" s="97"/>
      <c r="OHN512" s="97"/>
      <c r="OHO512" s="97"/>
      <c r="OHP512" s="97"/>
      <c r="OHQ512" s="97"/>
      <c r="OHR512" s="97"/>
      <c r="OHS512" s="97"/>
      <c r="OHT512" s="97"/>
      <c r="OHU512" s="97">
        <f>GERAL!OHV21</f>
        <v>0</v>
      </c>
      <c r="OHV512" s="97"/>
      <c r="OHW512" s="97"/>
      <c r="OHX512" s="97"/>
      <c r="OHY512" s="97"/>
      <c r="OHZ512" s="97"/>
      <c r="OIA512" s="97"/>
      <c r="OIB512" s="97"/>
      <c r="OIC512" s="97"/>
      <c r="OID512" s="97"/>
      <c r="OIE512" s="97"/>
      <c r="OIF512" s="97"/>
      <c r="OIG512" s="97"/>
      <c r="OIH512" s="97"/>
      <c r="OII512" s="97"/>
      <c r="OIJ512" s="97"/>
      <c r="OIK512" s="97">
        <f>GERAL!OIL21</f>
        <v>0</v>
      </c>
      <c r="OIL512" s="97"/>
      <c r="OIM512" s="97"/>
      <c r="OIN512" s="97"/>
      <c r="OIO512" s="97"/>
      <c r="OIP512" s="97"/>
      <c r="OIQ512" s="97"/>
      <c r="OIR512" s="97"/>
      <c r="OIS512" s="97"/>
      <c r="OIT512" s="97"/>
      <c r="OIU512" s="97"/>
      <c r="OIV512" s="97"/>
      <c r="OIW512" s="97"/>
      <c r="OIX512" s="97"/>
      <c r="OIY512" s="97"/>
      <c r="OIZ512" s="97"/>
      <c r="OJA512" s="97">
        <f>GERAL!OJB21</f>
        <v>0</v>
      </c>
      <c r="OJB512" s="97"/>
      <c r="OJC512" s="97"/>
      <c r="OJD512" s="97"/>
      <c r="OJE512" s="97"/>
      <c r="OJF512" s="97"/>
      <c r="OJG512" s="97"/>
      <c r="OJH512" s="97"/>
      <c r="OJI512" s="97"/>
      <c r="OJJ512" s="97"/>
      <c r="OJK512" s="97"/>
      <c r="OJL512" s="97"/>
      <c r="OJM512" s="97"/>
      <c r="OJN512" s="97"/>
      <c r="OJO512" s="97"/>
      <c r="OJP512" s="97"/>
      <c r="OJQ512" s="97">
        <f>GERAL!OJR21</f>
        <v>0</v>
      </c>
      <c r="OJR512" s="97"/>
      <c r="OJS512" s="97"/>
      <c r="OJT512" s="97"/>
      <c r="OJU512" s="97"/>
      <c r="OJV512" s="97"/>
      <c r="OJW512" s="97"/>
      <c r="OJX512" s="97"/>
      <c r="OJY512" s="97"/>
      <c r="OJZ512" s="97"/>
      <c r="OKA512" s="97"/>
      <c r="OKB512" s="97"/>
      <c r="OKC512" s="97"/>
      <c r="OKD512" s="97"/>
      <c r="OKE512" s="97"/>
      <c r="OKF512" s="97"/>
      <c r="OKG512" s="97">
        <f>GERAL!OKH21</f>
        <v>0</v>
      </c>
      <c r="OKH512" s="97"/>
      <c r="OKI512" s="97"/>
      <c r="OKJ512" s="97"/>
      <c r="OKK512" s="97"/>
      <c r="OKL512" s="97"/>
      <c r="OKM512" s="97"/>
      <c r="OKN512" s="97"/>
      <c r="OKO512" s="97"/>
      <c r="OKP512" s="97"/>
      <c r="OKQ512" s="97"/>
      <c r="OKR512" s="97"/>
      <c r="OKS512" s="97"/>
      <c r="OKT512" s="97"/>
      <c r="OKU512" s="97"/>
      <c r="OKV512" s="97"/>
      <c r="OKW512" s="97">
        <f>GERAL!OKX21</f>
        <v>0</v>
      </c>
      <c r="OKX512" s="97"/>
      <c r="OKY512" s="97"/>
      <c r="OKZ512" s="97"/>
      <c r="OLA512" s="97"/>
      <c r="OLB512" s="97"/>
      <c r="OLC512" s="97"/>
      <c r="OLD512" s="97"/>
      <c r="OLE512" s="97"/>
      <c r="OLF512" s="97"/>
      <c r="OLG512" s="97"/>
      <c r="OLH512" s="97"/>
      <c r="OLI512" s="97"/>
      <c r="OLJ512" s="97"/>
      <c r="OLK512" s="97"/>
      <c r="OLL512" s="97"/>
      <c r="OLM512" s="97">
        <f>GERAL!OLN21</f>
        <v>0</v>
      </c>
      <c r="OLN512" s="97"/>
      <c r="OLO512" s="97"/>
      <c r="OLP512" s="97"/>
      <c r="OLQ512" s="97"/>
      <c r="OLR512" s="97"/>
      <c r="OLS512" s="97"/>
      <c r="OLT512" s="97"/>
      <c r="OLU512" s="97"/>
      <c r="OLV512" s="97"/>
      <c r="OLW512" s="97"/>
      <c r="OLX512" s="97"/>
      <c r="OLY512" s="97"/>
      <c r="OLZ512" s="97"/>
      <c r="OMA512" s="97"/>
      <c r="OMB512" s="97"/>
      <c r="OMC512" s="97">
        <f>GERAL!OMD21</f>
        <v>0</v>
      </c>
      <c r="OMD512" s="97"/>
      <c r="OME512" s="97"/>
      <c r="OMF512" s="97"/>
      <c r="OMG512" s="97"/>
      <c r="OMH512" s="97"/>
      <c r="OMI512" s="97"/>
      <c r="OMJ512" s="97"/>
      <c r="OMK512" s="97"/>
      <c r="OML512" s="97"/>
      <c r="OMM512" s="97"/>
      <c r="OMN512" s="97"/>
      <c r="OMO512" s="97"/>
      <c r="OMP512" s="97"/>
      <c r="OMQ512" s="97"/>
      <c r="OMR512" s="97"/>
      <c r="OMS512" s="97">
        <f>GERAL!OMT21</f>
        <v>0</v>
      </c>
      <c r="OMT512" s="97"/>
      <c r="OMU512" s="97"/>
      <c r="OMV512" s="97"/>
      <c r="OMW512" s="97"/>
      <c r="OMX512" s="97"/>
      <c r="OMY512" s="97"/>
      <c r="OMZ512" s="97"/>
      <c r="ONA512" s="97"/>
      <c r="ONB512" s="97"/>
      <c r="ONC512" s="97"/>
      <c r="OND512" s="97"/>
      <c r="ONE512" s="97"/>
      <c r="ONF512" s="97"/>
      <c r="ONG512" s="97"/>
      <c r="ONH512" s="97"/>
      <c r="ONI512" s="97">
        <f>GERAL!ONJ21</f>
        <v>0</v>
      </c>
      <c r="ONJ512" s="97"/>
      <c r="ONK512" s="97"/>
      <c r="ONL512" s="97"/>
      <c r="ONM512" s="97"/>
      <c r="ONN512" s="97"/>
      <c r="ONO512" s="97"/>
      <c r="ONP512" s="97"/>
      <c r="ONQ512" s="97"/>
      <c r="ONR512" s="97"/>
      <c r="ONS512" s="97"/>
      <c r="ONT512" s="97"/>
      <c r="ONU512" s="97"/>
      <c r="ONV512" s="97"/>
      <c r="ONW512" s="97"/>
      <c r="ONX512" s="97"/>
      <c r="ONY512" s="97">
        <f>GERAL!ONZ21</f>
        <v>0</v>
      </c>
      <c r="ONZ512" s="97"/>
      <c r="OOA512" s="97"/>
      <c r="OOB512" s="97"/>
      <c r="OOC512" s="97"/>
      <c r="OOD512" s="97"/>
      <c r="OOE512" s="97"/>
      <c r="OOF512" s="97"/>
      <c r="OOG512" s="97"/>
      <c r="OOH512" s="97"/>
      <c r="OOI512" s="97"/>
      <c r="OOJ512" s="97"/>
      <c r="OOK512" s="97"/>
      <c r="OOL512" s="97"/>
      <c r="OOM512" s="97"/>
      <c r="OON512" s="97"/>
      <c r="OOO512" s="97">
        <f>GERAL!OOP21</f>
        <v>0</v>
      </c>
      <c r="OOP512" s="97"/>
      <c r="OOQ512" s="97"/>
      <c r="OOR512" s="97"/>
      <c r="OOS512" s="97"/>
      <c r="OOT512" s="97"/>
      <c r="OOU512" s="97"/>
      <c r="OOV512" s="97"/>
      <c r="OOW512" s="97"/>
      <c r="OOX512" s="97"/>
      <c r="OOY512" s="97"/>
      <c r="OOZ512" s="97"/>
      <c r="OPA512" s="97"/>
      <c r="OPB512" s="97"/>
      <c r="OPC512" s="97"/>
      <c r="OPD512" s="97"/>
      <c r="OPE512" s="97">
        <f>GERAL!OPF21</f>
        <v>0</v>
      </c>
      <c r="OPF512" s="97"/>
      <c r="OPG512" s="97"/>
      <c r="OPH512" s="97"/>
      <c r="OPI512" s="97"/>
      <c r="OPJ512" s="97"/>
      <c r="OPK512" s="97"/>
      <c r="OPL512" s="97"/>
      <c r="OPM512" s="97"/>
      <c r="OPN512" s="97"/>
      <c r="OPO512" s="97"/>
      <c r="OPP512" s="97"/>
      <c r="OPQ512" s="97"/>
      <c r="OPR512" s="97"/>
      <c r="OPS512" s="97"/>
      <c r="OPT512" s="97"/>
      <c r="OPU512" s="97">
        <f>GERAL!OPV21</f>
        <v>0</v>
      </c>
      <c r="OPV512" s="97"/>
      <c r="OPW512" s="97"/>
      <c r="OPX512" s="97"/>
      <c r="OPY512" s="97"/>
      <c r="OPZ512" s="97"/>
      <c r="OQA512" s="97"/>
      <c r="OQB512" s="97"/>
      <c r="OQC512" s="97"/>
      <c r="OQD512" s="97"/>
      <c r="OQE512" s="97"/>
      <c r="OQF512" s="97"/>
      <c r="OQG512" s="97"/>
      <c r="OQH512" s="97"/>
      <c r="OQI512" s="97"/>
      <c r="OQJ512" s="97"/>
      <c r="OQK512" s="97">
        <f>GERAL!OQL21</f>
        <v>0</v>
      </c>
      <c r="OQL512" s="97"/>
      <c r="OQM512" s="97"/>
      <c r="OQN512" s="97"/>
      <c r="OQO512" s="97"/>
      <c r="OQP512" s="97"/>
      <c r="OQQ512" s="97"/>
      <c r="OQR512" s="97"/>
      <c r="OQS512" s="97"/>
      <c r="OQT512" s="97"/>
      <c r="OQU512" s="97"/>
      <c r="OQV512" s="97"/>
      <c r="OQW512" s="97"/>
      <c r="OQX512" s="97"/>
      <c r="OQY512" s="97"/>
      <c r="OQZ512" s="97"/>
      <c r="ORA512" s="97">
        <f>GERAL!ORB21</f>
        <v>0</v>
      </c>
      <c r="ORB512" s="97"/>
      <c r="ORC512" s="97"/>
      <c r="ORD512" s="97"/>
      <c r="ORE512" s="97"/>
      <c r="ORF512" s="97"/>
      <c r="ORG512" s="97"/>
      <c r="ORH512" s="97"/>
      <c r="ORI512" s="97"/>
      <c r="ORJ512" s="97"/>
      <c r="ORK512" s="97"/>
      <c r="ORL512" s="97"/>
      <c r="ORM512" s="97"/>
      <c r="ORN512" s="97"/>
      <c r="ORO512" s="97"/>
      <c r="ORP512" s="97"/>
      <c r="ORQ512" s="97">
        <f>GERAL!ORR21</f>
        <v>0</v>
      </c>
      <c r="ORR512" s="97"/>
      <c r="ORS512" s="97"/>
      <c r="ORT512" s="97"/>
      <c r="ORU512" s="97"/>
      <c r="ORV512" s="97"/>
      <c r="ORW512" s="97"/>
      <c r="ORX512" s="97"/>
      <c r="ORY512" s="97"/>
      <c r="ORZ512" s="97"/>
      <c r="OSA512" s="97"/>
      <c r="OSB512" s="97"/>
      <c r="OSC512" s="97"/>
      <c r="OSD512" s="97"/>
      <c r="OSE512" s="97"/>
      <c r="OSF512" s="97"/>
      <c r="OSG512" s="97">
        <f>GERAL!OSH21</f>
        <v>0</v>
      </c>
      <c r="OSH512" s="97"/>
      <c r="OSI512" s="97"/>
      <c r="OSJ512" s="97"/>
      <c r="OSK512" s="97"/>
      <c r="OSL512" s="97"/>
      <c r="OSM512" s="97"/>
      <c r="OSN512" s="97"/>
      <c r="OSO512" s="97"/>
      <c r="OSP512" s="97"/>
      <c r="OSQ512" s="97"/>
      <c r="OSR512" s="97"/>
      <c r="OSS512" s="97"/>
      <c r="OST512" s="97"/>
      <c r="OSU512" s="97"/>
      <c r="OSV512" s="97"/>
      <c r="OSW512" s="97">
        <f>GERAL!OSX21</f>
        <v>0</v>
      </c>
      <c r="OSX512" s="97"/>
      <c r="OSY512" s="97"/>
      <c r="OSZ512" s="97"/>
      <c r="OTA512" s="97"/>
      <c r="OTB512" s="97"/>
      <c r="OTC512" s="97"/>
      <c r="OTD512" s="97"/>
      <c r="OTE512" s="97"/>
      <c r="OTF512" s="97"/>
      <c r="OTG512" s="97"/>
      <c r="OTH512" s="97"/>
      <c r="OTI512" s="97"/>
      <c r="OTJ512" s="97"/>
      <c r="OTK512" s="97"/>
      <c r="OTL512" s="97"/>
      <c r="OTM512" s="97">
        <f>GERAL!OTN21</f>
        <v>0</v>
      </c>
      <c r="OTN512" s="97"/>
      <c r="OTO512" s="97"/>
      <c r="OTP512" s="97"/>
      <c r="OTQ512" s="97"/>
      <c r="OTR512" s="97"/>
      <c r="OTS512" s="97"/>
      <c r="OTT512" s="97"/>
      <c r="OTU512" s="97"/>
      <c r="OTV512" s="97"/>
      <c r="OTW512" s="97"/>
      <c r="OTX512" s="97"/>
      <c r="OTY512" s="97"/>
      <c r="OTZ512" s="97"/>
      <c r="OUA512" s="97"/>
      <c r="OUB512" s="97"/>
      <c r="OUC512" s="97">
        <f>GERAL!OUD21</f>
        <v>0</v>
      </c>
      <c r="OUD512" s="97"/>
      <c r="OUE512" s="97"/>
      <c r="OUF512" s="97"/>
      <c r="OUG512" s="97"/>
      <c r="OUH512" s="97"/>
      <c r="OUI512" s="97"/>
      <c r="OUJ512" s="97"/>
      <c r="OUK512" s="97"/>
      <c r="OUL512" s="97"/>
      <c r="OUM512" s="97"/>
      <c r="OUN512" s="97"/>
      <c r="OUO512" s="97"/>
      <c r="OUP512" s="97"/>
      <c r="OUQ512" s="97"/>
      <c r="OUR512" s="97"/>
      <c r="OUS512" s="97">
        <f>GERAL!OUT21</f>
        <v>0</v>
      </c>
      <c r="OUT512" s="97"/>
      <c r="OUU512" s="97"/>
      <c r="OUV512" s="97"/>
      <c r="OUW512" s="97"/>
      <c r="OUX512" s="97"/>
      <c r="OUY512" s="97"/>
      <c r="OUZ512" s="97"/>
      <c r="OVA512" s="97"/>
      <c r="OVB512" s="97"/>
      <c r="OVC512" s="97"/>
      <c r="OVD512" s="97"/>
      <c r="OVE512" s="97"/>
      <c r="OVF512" s="97"/>
      <c r="OVG512" s="97"/>
      <c r="OVH512" s="97"/>
      <c r="OVI512" s="97">
        <f>GERAL!OVJ21</f>
        <v>0</v>
      </c>
      <c r="OVJ512" s="97"/>
      <c r="OVK512" s="97"/>
      <c r="OVL512" s="97"/>
      <c r="OVM512" s="97"/>
      <c r="OVN512" s="97"/>
      <c r="OVO512" s="97"/>
      <c r="OVP512" s="97"/>
      <c r="OVQ512" s="97"/>
      <c r="OVR512" s="97"/>
      <c r="OVS512" s="97"/>
      <c r="OVT512" s="97"/>
      <c r="OVU512" s="97"/>
      <c r="OVV512" s="97"/>
      <c r="OVW512" s="97"/>
      <c r="OVX512" s="97"/>
      <c r="OVY512" s="97">
        <f>GERAL!OVZ21</f>
        <v>0</v>
      </c>
      <c r="OVZ512" s="97"/>
      <c r="OWA512" s="97"/>
      <c r="OWB512" s="97"/>
      <c r="OWC512" s="97"/>
      <c r="OWD512" s="97"/>
      <c r="OWE512" s="97"/>
      <c r="OWF512" s="97"/>
      <c r="OWG512" s="97"/>
      <c r="OWH512" s="97"/>
      <c r="OWI512" s="97"/>
      <c r="OWJ512" s="97"/>
      <c r="OWK512" s="97"/>
      <c r="OWL512" s="97"/>
      <c r="OWM512" s="97"/>
      <c r="OWN512" s="97"/>
      <c r="OWO512" s="97">
        <f>GERAL!OWP21</f>
        <v>0</v>
      </c>
      <c r="OWP512" s="97"/>
      <c r="OWQ512" s="97"/>
      <c r="OWR512" s="97"/>
      <c r="OWS512" s="97"/>
      <c r="OWT512" s="97"/>
      <c r="OWU512" s="97"/>
      <c r="OWV512" s="97"/>
      <c r="OWW512" s="97"/>
      <c r="OWX512" s="97"/>
      <c r="OWY512" s="97"/>
      <c r="OWZ512" s="97"/>
      <c r="OXA512" s="97"/>
      <c r="OXB512" s="97"/>
      <c r="OXC512" s="97"/>
      <c r="OXD512" s="97"/>
      <c r="OXE512" s="97">
        <f>GERAL!OXF21</f>
        <v>0</v>
      </c>
      <c r="OXF512" s="97"/>
      <c r="OXG512" s="97"/>
      <c r="OXH512" s="97"/>
      <c r="OXI512" s="97"/>
      <c r="OXJ512" s="97"/>
      <c r="OXK512" s="97"/>
      <c r="OXL512" s="97"/>
      <c r="OXM512" s="97"/>
      <c r="OXN512" s="97"/>
      <c r="OXO512" s="97"/>
      <c r="OXP512" s="97"/>
      <c r="OXQ512" s="97"/>
      <c r="OXR512" s="97"/>
      <c r="OXS512" s="97"/>
      <c r="OXT512" s="97"/>
      <c r="OXU512" s="97">
        <f>GERAL!OXV21</f>
        <v>0</v>
      </c>
      <c r="OXV512" s="97"/>
      <c r="OXW512" s="97"/>
      <c r="OXX512" s="97"/>
      <c r="OXY512" s="97"/>
      <c r="OXZ512" s="97"/>
      <c r="OYA512" s="97"/>
      <c r="OYB512" s="97"/>
      <c r="OYC512" s="97"/>
      <c r="OYD512" s="97"/>
      <c r="OYE512" s="97"/>
      <c r="OYF512" s="97"/>
      <c r="OYG512" s="97"/>
      <c r="OYH512" s="97"/>
      <c r="OYI512" s="97"/>
      <c r="OYJ512" s="97"/>
      <c r="OYK512" s="97">
        <f>GERAL!OYL21</f>
        <v>0</v>
      </c>
      <c r="OYL512" s="97"/>
      <c r="OYM512" s="97"/>
      <c r="OYN512" s="97"/>
      <c r="OYO512" s="97"/>
      <c r="OYP512" s="97"/>
      <c r="OYQ512" s="97"/>
      <c r="OYR512" s="97"/>
      <c r="OYS512" s="97"/>
      <c r="OYT512" s="97"/>
      <c r="OYU512" s="97"/>
      <c r="OYV512" s="97"/>
      <c r="OYW512" s="97"/>
      <c r="OYX512" s="97"/>
      <c r="OYY512" s="97"/>
      <c r="OYZ512" s="97"/>
      <c r="OZA512" s="97">
        <f>GERAL!OZB21</f>
        <v>0</v>
      </c>
      <c r="OZB512" s="97"/>
      <c r="OZC512" s="97"/>
      <c r="OZD512" s="97"/>
      <c r="OZE512" s="97"/>
      <c r="OZF512" s="97"/>
      <c r="OZG512" s="97"/>
      <c r="OZH512" s="97"/>
      <c r="OZI512" s="97"/>
      <c r="OZJ512" s="97"/>
      <c r="OZK512" s="97"/>
      <c r="OZL512" s="97"/>
      <c r="OZM512" s="97"/>
      <c r="OZN512" s="97"/>
      <c r="OZO512" s="97"/>
      <c r="OZP512" s="97"/>
      <c r="OZQ512" s="97">
        <f>GERAL!OZR21</f>
        <v>0</v>
      </c>
      <c r="OZR512" s="97"/>
      <c r="OZS512" s="97"/>
      <c r="OZT512" s="97"/>
      <c r="OZU512" s="97"/>
      <c r="OZV512" s="97"/>
      <c r="OZW512" s="97"/>
      <c r="OZX512" s="97"/>
      <c r="OZY512" s="97"/>
      <c r="OZZ512" s="97"/>
      <c r="PAA512" s="97"/>
      <c r="PAB512" s="97"/>
      <c r="PAC512" s="97"/>
      <c r="PAD512" s="97"/>
      <c r="PAE512" s="97"/>
      <c r="PAF512" s="97"/>
      <c r="PAG512" s="97">
        <f>GERAL!PAH21</f>
        <v>0</v>
      </c>
      <c r="PAH512" s="97"/>
      <c r="PAI512" s="97"/>
      <c r="PAJ512" s="97"/>
      <c r="PAK512" s="97"/>
      <c r="PAL512" s="97"/>
      <c r="PAM512" s="97"/>
      <c r="PAN512" s="97"/>
      <c r="PAO512" s="97"/>
      <c r="PAP512" s="97"/>
      <c r="PAQ512" s="97"/>
      <c r="PAR512" s="97"/>
      <c r="PAS512" s="97"/>
      <c r="PAT512" s="97"/>
      <c r="PAU512" s="97"/>
      <c r="PAV512" s="97"/>
      <c r="PAW512" s="97">
        <f>GERAL!PAX21</f>
        <v>0</v>
      </c>
      <c r="PAX512" s="97"/>
      <c r="PAY512" s="97"/>
      <c r="PAZ512" s="97"/>
      <c r="PBA512" s="97"/>
      <c r="PBB512" s="97"/>
      <c r="PBC512" s="97"/>
      <c r="PBD512" s="97"/>
      <c r="PBE512" s="97"/>
      <c r="PBF512" s="97"/>
      <c r="PBG512" s="97"/>
      <c r="PBH512" s="97"/>
      <c r="PBI512" s="97"/>
      <c r="PBJ512" s="97"/>
      <c r="PBK512" s="97"/>
      <c r="PBL512" s="97"/>
      <c r="PBM512" s="97">
        <f>GERAL!PBN21</f>
        <v>0</v>
      </c>
      <c r="PBN512" s="97"/>
      <c r="PBO512" s="97"/>
      <c r="PBP512" s="97"/>
      <c r="PBQ512" s="97"/>
      <c r="PBR512" s="97"/>
      <c r="PBS512" s="97"/>
      <c r="PBT512" s="97"/>
      <c r="PBU512" s="97"/>
      <c r="PBV512" s="97"/>
      <c r="PBW512" s="97"/>
      <c r="PBX512" s="97"/>
      <c r="PBY512" s="97"/>
      <c r="PBZ512" s="97"/>
      <c r="PCA512" s="97"/>
      <c r="PCB512" s="97"/>
      <c r="PCC512" s="97">
        <f>GERAL!PCD21</f>
        <v>0</v>
      </c>
      <c r="PCD512" s="97"/>
      <c r="PCE512" s="97"/>
      <c r="PCF512" s="97"/>
      <c r="PCG512" s="97"/>
      <c r="PCH512" s="97"/>
      <c r="PCI512" s="97"/>
      <c r="PCJ512" s="97"/>
      <c r="PCK512" s="97"/>
      <c r="PCL512" s="97"/>
      <c r="PCM512" s="97"/>
      <c r="PCN512" s="97"/>
      <c r="PCO512" s="97"/>
      <c r="PCP512" s="97"/>
      <c r="PCQ512" s="97"/>
      <c r="PCR512" s="97"/>
      <c r="PCS512" s="97">
        <f>GERAL!PCT21</f>
        <v>0</v>
      </c>
      <c r="PCT512" s="97"/>
      <c r="PCU512" s="97"/>
      <c r="PCV512" s="97"/>
      <c r="PCW512" s="97"/>
      <c r="PCX512" s="97"/>
      <c r="PCY512" s="97"/>
      <c r="PCZ512" s="97"/>
      <c r="PDA512" s="97"/>
      <c r="PDB512" s="97"/>
      <c r="PDC512" s="97"/>
      <c r="PDD512" s="97"/>
      <c r="PDE512" s="97"/>
      <c r="PDF512" s="97"/>
      <c r="PDG512" s="97"/>
      <c r="PDH512" s="97"/>
      <c r="PDI512" s="97">
        <f>GERAL!PDJ21</f>
        <v>0</v>
      </c>
      <c r="PDJ512" s="97"/>
      <c r="PDK512" s="97"/>
      <c r="PDL512" s="97"/>
      <c r="PDM512" s="97"/>
      <c r="PDN512" s="97"/>
      <c r="PDO512" s="97"/>
      <c r="PDP512" s="97"/>
      <c r="PDQ512" s="97"/>
      <c r="PDR512" s="97"/>
      <c r="PDS512" s="97"/>
      <c r="PDT512" s="97"/>
      <c r="PDU512" s="97"/>
      <c r="PDV512" s="97"/>
      <c r="PDW512" s="97"/>
      <c r="PDX512" s="97"/>
      <c r="PDY512" s="97">
        <f>GERAL!PDZ21</f>
        <v>0</v>
      </c>
      <c r="PDZ512" s="97"/>
      <c r="PEA512" s="97"/>
      <c r="PEB512" s="97"/>
      <c r="PEC512" s="97"/>
      <c r="PED512" s="97"/>
      <c r="PEE512" s="97"/>
      <c r="PEF512" s="97"/>
      <c r="PEG512" s="97"/>
      <c r="PEH512" s="97"/>
      <c r="PEI512" s="97"/>
      <c r="PEJ512" s="97"/>
      <c r="PEK512" s="97"/>
      <c r="PEL512" s="97"/>
      <c r="PEM512" s="97"/>
      <c r="PEN512" s="97"/>
      <c r="PEO512" s="97">
        <f>GERAL!PEP21</f>
        <v>0</v>
      </c>
      <c r="PEP512" s="97"/>
      <c r="PEQ512" s="97"/>
      <c r="PER512" s="97"/>
      <c r="PES512" s="97"/>
      <c r="PET512" s="97"/>
      <c r="PEU512" s="97"/>
      <c r="PEV512" s="97"/>
      <c r="PEW512" s="97"/>
      <c r="PEX512" s="97"/>
      <c r="PEY512" s="97"/>
      <c r="PEZ512" s="97"/>
      <c r="PFA512" s="97"/>
      <c r="PFB512" s="97"/>
      <c r="PFC512" s="97"/>
      <c r="PFD512" s="97"/>
      <c r="PFE512" s="97">
        <f>GERAL!PFF21</f>
        <v>0</v>
      </c>
      <c r="PFF512" s="97"/>
      <c r="PFG512" s="97"/>
      <c r="PFH512" s="97"/>
      <c r="PFI512" s="97"/>
      <c r="PFJ512" s="97"/>
      <c r="PFK512" s="97"/>
      <c r="PFL512" s="97"/>
      <c r="PFM512" s="97"/>
      <c r="PFN512" s="97"/>
      <c r="PFO512" s="97"/>
      <c r="PFP512" s="97"/>
      <c r="PFQ512" s="97"/>
      <c r="PFR512" s="97"/>
      <c r="PFS512" s="97"/>
      <c r="PFT512" s="97"/>
      <c r="PFU512" s="97">
        <f>GERAL!PFV21</f>
        <v>0</v>
      </c>
      <c r="PFV512" s="97"/>
      <c r="PFW512" s="97"/>
      <c r="PFX512" s="97"/>
      <c r="PFY512" s="97"/>
      <c r="PFZ512" s="97"/>
      <c r="PGA512" s="97"/>
      <c r="PGB512" s="97"/>
      <c r="PGC512" s="97"/>
      <c r="PGD512" s="97"/>
      <c r="PGE512" s="97"/>
      <c r="PGF512" s="97"/>
      <c r="PGG512" s="97"/>
      <c r="PGH512" s="97"/>
      <c r="PGI512" s="97"/>
      <c r="PGJ512" s="97"/>
      <c r="PGK512" s="97">
        <f>GERAL!PGL21</f>
        <v>0</v>
      </c>
      <c r="PGL512" s="97"/>
      <c r="PGM512" s="97"/>
      <c r="PGN512" s="97"/>
      <c r="PGO512" s="97"/>
      <c r="PGP512" s="97"/>
      <c r="PGQ512" s="97"/>
      <c r="PGR512" s="97"/>
      <c r="PGS512" s="97"/>
      <c r="PGT512" s="97"/>
      <c r="PGU512" s="97"/>
      <c r="PGV512" s="97"/>
      <c r="PGW512" s="97"/>
      <c r="PGX512" s="97"/>
      <c r="PGY512" s="97"/>
      <c r="PGZ512" s="97"/>
      <c r="PHA512" s="97">
        <f>GERAL!PHB21</f>
        <v>0</v>
      </c>
      <c r="PHB512" s="97"/>
      <c r="PHC512" s="97"/>
      <c r="PHD512" s="97"/>
      <c r="PHE512" s="97"/>
      <c r="PHF512" s="97"/>
      <c r="PHG512" s="97"/>
      <c r="PHH512" s="97"/>
      <c r="PHI512" s="97"/>
      <c r="PHJ512" s="97"/>
      <c r="PHK512" s="97"/>
      <c r="PHL512" s="97"/>
      <c r="PHM512" s="97"/>
      <c r="PHN512" s="97"/>
      <c r="PHO512" s="97"/>
      <c r="PHP512" s="97"/>
      <c r="PHQ512" s="97">
        <f>GERAL!PHR21</f>
        <v>0</v>
      </c>
      <c r="PHR512" s="97"/>
      <c r="PHS512" s="97"/>
      <c r="PHT512" s="97"/>
      <c r="PHU512" s="97"/>
      <c r="PHV512" s="97"/>
      <c r="PHW512" s="97"/>
      <c r="PHX512" s="97"/>
      <c r="PHY512" s="97"/>
      <c r="PHZ512" s="97"/>
      <c r="PIA512" s="97"/>
      <c r="PIB512" s="97"/>
      <c r="PIC512" s="97"/>
      <c r="PID512" s="97"/>
      <c r="PIE512" s="97"/>
      <c r="PIF512" s="97"/>
      <c r="PIG512" s="97">
        <f>GERAL!PIH21</f>
        <v>0</v>
      </c>
      <c r="PIH512" s="97"/>
      <c r="PII512" s="97"/>
      <c r="PIJ512" s="97"/>
      <c r="PIK512" s="97"/>
      <c r="PIL512" s="97"/>
      <c r="PIM512" s="97"/>
      <c r="PIN512" s="97"/>
      <c r="PIO512" s="97"/>
      <c r="PIP512" s="97"/>
      <c r="PIQ512" s="97"/>
      <c r="PIR512" s="97"/>
      <c r="PIS512" s="97"/>
      <c r="PIT512" s="97"/>
      <c r="PIU512" s="97"/>
      <c r="PIV512" s="97"/>
      <c r="PIW512" s="97">
        <f>GERAL!PIX21</f>
        <v>0</v>
      </c>
      <c r="PIX512" s="97"/>
      <c r="PIY512" s="97"/>
      <c r="PIZ512" s="97"/>
      <c r="PJA512" s="97"/>
      <c r="PJB512" s="97"/>
      <c r="PJC512" s="97"/>
      <c r="PJD512" s="97"/>
      <c r="PJE512" s="97"/>
      <c r="PJF512" s="97"/>
      <c r="PJG512" s="97"/>
      <c r="PJH512" s="97"/>
      <c r="PJI512" s="97"/>
      <c r="PJJ512" s="97"/>
      <c r="PJK512" s="97"/>
      <c r="PJL512" s="97"/>
      <c r="PJM512" s="97">
        <f>GERAL!PJN21</f>
        <v>0</v>
      </c>
      <c r="PJN512" s="97"/>
      <c r="PJO512" s="97"/>
      <c r="PJP512" s="97"/>
      <c r="PJQ512" s="97"/>
      <c r="PJR512" s="97"/>
      <c r="PJS512" s="97"/>
      <c r="PJT512" s="97"/>
      <c r="PJU512" s="97"/>
      <c r="PJV512" s="97"/>
      <c r="PJW512" s="97"/>
      <c r="PJX512" s="97"/>
      <c r="PJY512" s="97"/>
      <c r="PJZ512" s="97"/>
      <c r="PKA512" s="97"/>
      <c r="PKB512" s="97"/>
      <c r="PKC512" s="97">
        <f>GERAL!PKD21</f>
        <v>0</v>
      </c>
      <c r="PKD512" s="97"/>
      <c r="PKE512" s="97"/>
      <c r="PKF512" s="97"/>
      <c r="PKG512" s="97"/>
      <c r="PKH512" s="97"/>
      <c r="PKI512" s="97"/>
      <c r="PKJ512" s="97"/>
      <c r="PKK512" s="97"/>
      <c r="PKL512" s="97"/>
      <c r="PKM512" s="97"/>
      <c r="PKN512" s="97"/>
      <c r="PKO512" s="97"/>
      <c r="PKP512" s="97"/>
      <c r="PKQ512" s="97"/>
      <c r="PKR512" s="97"/>
      <c r="PKS512" s="97">
        <f>GERAL!PKT21</f>
        <v>0</v>
      </c>
      <c r="PKT512" s="97"/>
      <c r="PKU512" s="97"/>
      <c r="PKV512" s="97"/>
      <c r="PKW512" s="97"/>
      <c r="PKX512" s="97"/>
      <c r="PKY512" s="97"/>
      <c r="PKZ512" s="97"/>
      <c r="PLA512" s="97"/>
      <c r="PLB512" s="97"/>
      <c r="PLC512" s="97"/>
      <c r="PLD512" s="97"/>
      <c r="PLE512" s="97"/>
      <c r="PLF512" s="97"/>
      <c r="PLG512" s="97"/>
      <c r="PLH512" s="97"/>
      <c r="PLI512" s="97">
        <f>GERAL!PLJ21</f>
        <v>0</v>
      </c>
      <c r="PLJ512" s="97"/>
      <c r="PLK512" s="97"/>
      <c r="PLL512" s="97"/>
      <c r="PLM512" s="97"/>
      <c r="PLN512" s="97"/>
      <c r="PLO512" s="97"/>
      <c r="PLP512" s="97"/>
      <c r="PLQ512" s="97"/>
      <c r="PLR512" s="97"/>
      <c r="PLS512" s="97"/>
      <c r="PLT512" s="97"/>
      <c r="PLU512" s="97"/>
      <c r="PLV512" s="97"/>
      <c r="PLW512" s="97"/>
      <c r="PLX512" s="97"/>
      <c r="PLY512" s="97">
        <f>GERAL!PLZ21</f>
        <v>0</v>
      </c>
      <c r="PLZ512" s="97"/>
      <c r="PMA512" s="97"/>
      <c r="PMB512" s="97"/>
      <c r="PMC512" s="97"/>
      <c r="PMD512" s="97"/>
      <c r="PME512" s="97"/>
      <c r="PMF512" s="97"/>
      <c r="PMG512" s="97"/>
      <c r="PMH512" s="97"/>
      <c r="PMI512" s="97"/>
      <c r="PMJ512" s="97"/>
      <c r="PMK512" s="97"/>
      <c r="PML512" s="97"/>
      <c r="PMM512" s="97"/>
      <c r="PMN512" s="97"/>
      <c r="PMO512" s="97">
        <f>GERAL!PMP21</f>
        <v>0</v>
      </c>
      <c r="PMP512" s="97"/>
      <c r="PMQ512" s="97"/>
      <c r="PMR512" s="97"/>
      <c r="PMS512" s="97"/>
      <c r="PMT512" s="97"/>
      <c r="PMU512" s="97"/>
      <c r="PMV512" s="97"/>
      <c r="PMW512" s="97"/>
      <c r="PMX512" s="97"/>
      <c r="PMY512" s="97"/>
      <c r="PMZ512" s="97"/>
      <c r="PNA512" s="97"/>
      <c r="PNB512" s="97"/>
      <c r="PNC512" s="97"/>
      <c r="PND512" s="97"/>
      <c r="PNE512" s="97">
        <f>GERAL!PNF21</f>
        <v>0</v>
      </c>
      <c r="PNF512" s="97"/>
      <c r="PNG512" s="97"/>
      <c r="PNH512" s="97"/>
      <c r="PNI512" s="97"/>
      <c r="PNJ512" s="97"/>
      <c r="PNK512" s="97"/>
      <c r="PNL512" s="97"/>
      <c r="PNM512" s="97"/>
      <c r="PNN512" s="97"/>
      <c r="PNO512" s="97"/>
      <c r="PNP512" s="97"/>
      <c r="PNQ512" s="97"/>
      <c r="PNR512" s="97"/>
      <c r="PNS512" s="97"/>
      <c r="PNT512" s="97"/>
      <c r="PNU512" s="97">
        <f>GERAL!PNV21</f>
        <v>0</v>
      </c>
      <c r="PNV512" s="97"/>
      <c r="PNW512" s="97"/>
      <c r="PNX512" s="97"/>
      <c r="PNY512" s="97"/>
      <c r="PNZ512" s="97"/>
      <c r="POA512" s="97"/>
      <c r="POB512" s="97"/>
      <c r="POC512" s="97"/>
      <c r="POD512" s="97"/>
      <c r="POE512" s="97"/>
      <c r="POF512" s="97"/>
      <c r="POG512" s="97"/>
      <c r="POH512" s="97"/>
      <c r="POI512" s="97"/>
      <c r="POJ512" s="97"/>
      <c r="POK512" s="97">
        <f>GERAL!POL21</f>
        <v>0</v>
      </c>
      <c r="POL512" s="97"/>
      <c r="POM512" s="97"/>
      <c r="PON512" s="97"/>
      <c r="POO512" s="97"/>
      <c r="POP512" s="97"/>
      <c r="POQ512" s="97"/>
      <c r="POR512" s="97"/>
      <c r="POS512" s="97"/>
      <c r="POT512" s="97"/>
      <c r="POU512" s="97"/>
      <c r="POV512" s="97"/>
      <c r="POW512" s="97"/>
      <c r="POX512" s="97"/>
      <c r="POY512" s="97"/>
      <c r="POZ512" s="97"/>
      <c r="PPA512" s="97">
        <f>GERAL!PPB21</f>
        <v>0</v>
      </c>
      <c r="PPB512" s="97"/>
      <c r="PPC512" s="97"/>
      <c r="PPD512" s="97"/>
      <c r="PPE512" s="97"/>
      <c r="PPF512" s="97"/>
      <c r="PPG512" s="97"/>
      <c r="PPH512" s="97"/>
      <c r="PPI512" s="97"/>
      <c r="PPJ512" s="97"/>
      <c r="PPK512" s="97"/>
      <c r="PPL512" s="97"/>
      <c r="PPM512" s="97"/>
      <c r="PPN512" s="97"/>
      <c r="PPO512" s="97"/>
      <c r="PPP512" s="97"/>
      <c r="PPQ512" s="97">
        <f>GERAL!PPR21</f>
        <v>0</v>
      </c>
      <c r="PPR512" s="97"/>
      <c r="PPS512" s="97"/>
      <c r="PPT512" s="97"/>
      <c r="PPU512" s="97"/>
      <c r="PPV512" s="97"/>
      <c r="PPW512" s="97"/>
      <c r="PPX512" s="97"/>
      <c r="PPY512" s="97"/>
      <c r="PPZ512" s="97"/>
      <c r="PQA512" s="97"/>
      <c r="PQB512" s="97"/>
      <c r="PQC512" s="97"/>
      <c r="PQD512" s="97"/>
      <c r="PQE512" s="97"/>
      <c r="PQF512" s="97"/>
      <c r="PQG512" s="97">
        <f>GERAL!PQH21</f>
        <v>0</v>
      </c>
      <c r="PQH512" s="97"/>
      <c r="PQI512" s="97"/>
      <c r="PQJ512" s="97"/>
      <c r="PQK512" s="97"/>
      <c r="PQL512" s="97"/>
      <c r="PQM512" s="97"/>
      <c r="PQN512" s="97"/>
      <c r="PQO512" s="97"/>
      <c r="PQP512" s="97"/>
      <c r="PQQ512" s="97"/>
      <c r="PQR512" s="97"/>
      <c r="PQS512" s="97"/>
      <c r="PQT512" s="97"/>
      <c r="PQU512" s="97"/>
      <c r="PQV512" s="97"/>
      <c r="PQW512" s="97">
        <f>GERAL!PQX21</f>
        <v>0</v>
      </c>
      <c r="PQX512" s="97"/>
      <c r="PQY512" s="97"/>
      <c r="PQZ512" s="97"/>
      <c r="PRA512" s="97"/>
      <c r="PRB512" s="97"/>
      <c r="PRC512" s="97"/>
      <c r="PRD512" s="97"/>
      <c r="PRE512" s="97"/>
      <c r="PRF512" s="97"/>
      <c r="PRG512" s="97"/>
      <c r="PRH512" s="97"/>
      <c r="PRI512" s="97"/>
      <c r="PRJ512" s="97"/>
      <c r="PRK512" s="97"/>
      <c r="PRL512" s="97"/>
      <c r="PRM512" s="97">
        <f>GERAL!PRN21</f>
        <v>0</v>
      </c>
      <c r="PRN512" s="97"/>
      <c r="PRO512" s="97"/>
      <c r="PRP512" s="97"/>
      <c r="PRQ512" s="97"/>
      <c r="PRR512" s="97"/>
      <c r="PRS512" s="97"/>
      <c r="PRT512" s="97"/>
      <c r="PRU512" s="97"/>
      <c r="PRV512" s="97"/>
      <c r="PRW512" s="97"/>
      <c r="PRX512" s="97"/>
      <c r="PRY512" s="97"/>
      <c r="PRZ512" s="97"/>
      <c r="PSA512" s="97"/>
      <c r="PSB512" s="97"/>
      <c r="PSC512" s="97">
        <f>GERAL!PSD21</f>
        <v>0</v>
      </c>
      <c r="PSD512" s="97"/>
      <c r="PSE512" s="97"/>
      <c r="PSF512" s="97"/>
      <c r="PSG512" s="97"/>
      <c r="PSH512" s="97"/>
      <c r="PSI512" s="97"/>
      <c r="PSJ512" s="97"/>
      <c r="PSK512" s="97"/>
      <c r="PSL512" s="97"/>
      <c r="PSM512" s="97"/>
      <c r="PSN512" s="97"/>
      <c r="PSO512" s="97"/>
      <c r="PSP512" s="97"/>
      <c r="PSQ512" s="97"/>
      <c r="PSR512" s="97"/>
      <c r="PSS512" s="97">
        <f>GERAL!PST21</f>
        <v>0</v>
      </c>
      <c r="PST512" s="97"/>
      <c r="PSU512" s="97"/>
      <c r="PSV512" s="97"/>
      <c r="PSW512" s="97"/>
      <c r="PSX512" s="97"/>
      <c r="PSY512" s="97"/>
      <c r="PSZ512" s="97"/>
      <c r="PTA512" s="97"/>
      <c r="PTB512" s="97"/>
      <c r="PTC512" s="97"/>
      <c r="PTD512" s="97"/>
      <c r="PTE512" s="97"/>
      <c r="PTF512" s="97"/>
      <c r="PTG512" s="97"/>
      <c r="PTH512" s="97"/>
      <c r="PTI512" s="97">
        <f>GERAL!PTJ21</f>
        <v>0</v>
      </c>
      <c r="PTJ512" s="97"/>
      <c r="PTK512" s="97"/>
      <c r="PTL512" s="97"/>
      <c r="PTM512" s="97"/>
      <c r="PTN512" s="97"/>
      <c r="PTO512" s="97"/>
      <c r="PTP512" s="97"/>
      <c r="PTQ512" s="97"/>
      <c r="PTR512" s="97"/>
      <c r="PTS512" s="97"/>
      <c r="PTT512" s="97"/>
      <c r="PTU512" s="97"/>
      <c r="PTV512" s="97"/>
      <c r="PTW512" s="97"/>
      <c r="PTX512" s="97"/>
      <c r="PTY512" s="97">
        <f>GERAL!PTZ21</f>
        <v>0</v>
      </c>
      <c r="PTZ512" s="97"/>
      <c r="PUA512" s="97"/>
      <c r="PUB512" s="97"/>
      <c r="PUC512" s="97"/>
      <c r="PUD512" s="97"/>
      <c r="PUE512" s="97"/>
      <c r="PUF512" s="97"/>
      <c r="PUG512" s="97"/>
      <c r="PUH512" s="97"/>
      <c r="PUI512" s="97"/>
      <c r="PUJ512" s="97"/>
      <c r="PUK512" s="97"/>
      <c r="PUL512" s="97"/>
      <c r="PUM512" s="97"/>
      <c r="PUN512" s="97"/>
      <c r="PUO512" s="97">
        <f>GERAL!PUP21</f>
        <v>0</v>
      </c>
      <c r="PUP512" s="97"/>
      <c r="PUQ512" s="97"/>
      <c r="PUR512" s="97"/>
      <c r="PUS512" s="97"/>
      <c r="PUT512" s="97"/>
      <c r="PUU512" s="97"/>
      <c r="PUV512" s="97"/>
      <c r="PUW512" s="97"/>
      <c r="PUX512" s="97"/>
      <c r="PUY512" s="97"/>
      <c r="PUZ512" s="97"/>
      <c r="PVA512" s="97"/>
      <c r="PVB512" s="97"/>
      <c r="PVC512" s="97"/>
      <c r="PVD512" s="97"/>
      <c r="PVE512" s="97">
        <f>GERAL!PVF21</f>
        <v>0</v>
      </c>
      <c r="PVF512" s="97"/>
      <c r="PVG512" s="97"/>
      <c r="PVH512" s="97"/>
      <c r="PVI512" s="97"/>
      <c r="PVJ512" s="97"/>
      <c r="PVK512" s="97"/>
      <c r="PVL512" s="97"/>
      <c r="PVM512" s="97"/>
      <c r="PVN512" s="97"/>
      <c r="PVO512" s="97"/>
      <c r="PVP512" s="97"/>
      <c r="PVQ512" s="97"/>
      <c r="PVR512" s="97"/>
      <c r="PVS512" s="97"/>
      <c r="PVT512" s="97"/>
      <c r="PVU512" s="97">
        <f>GERAL!PVV21</f>
        <v>0</v>
      </c>
      <c r="PVV512" s="97"/>
      <c r="PVW512" s="97"/>
      <c r="PVX512" s="97"/>
      <c r="PVY512" s="97"/>
      <c r="PVZ512" s="97"/>
      <c r="PWA512" s="97"/>
      <c r="PWB512" s="97"/>
      <c r="PWC512" s="97"/>
      <c r="PWD512" s="97"/>
      <c r="PWE512" s="97"/>
      <c r="PWF512" s="97"/>
      <c r="PWG512" s="97"/>
      <c r="PWH512" s="97"/>
      <c r="PWI512" s="97"/>
      <c r="PWJ512" s="97"/>
      <c r="PWK512" s="97">
        <f>GERAL!PWL21</f>
        <v>0</v>
      </c>
      <c r="PWL512" s="97"/>
      <c r="PWM512" s="97"/>
      <c r="PWN512" s="97"/>
      <c r="PWO512" s="97"/>
      <c r="PWP512" s="97"/>
      <c r="PWQ512" s="97"/>
      <c r="PWR512" s="97"/>
      <c r="PWS512" s="97"/>
      <c r="PWT512" s="97"/>
      <c r="PWU512" s="97"/>
      <c r="PWV512" s="97"/>
      <c r="PWW512" s="97"/>
      <c r="PWX512" s="97"/>
      <c r="PWY512" s="97"/>
      <c r="PWZ512" s="97"/>
      <c r="PXA512" s="97">
        <f>GERAL!PXB21</f>
        <v>0</v>
      </c>
      <c r="PXB512" s="97"/>
      <c r="PXC512" s="97"/>
      <c r="PXD512" s="97"/>
      <c r="PXE512" s="97"/>
      <c r="PXF512" s="97"/>
      <c r="PXG512" s="97"/>
      <c r="PXH512" s="97"/>
      <c r="PXI512" s="97"/>
      <c r="PXJ512" s="97"/>
      <c r="PXK512" s="97"/>
      <c r="PXL512" s="97"/>
      <c r="PXM512" s="97"/>
      <c r="PXN512" s="97"/>
      <c r="PXO512" s="97"/>
      <c r="PXP512" s="97"/>
      <c r="PXQ512" s="97">
        <f>GERAL!PXR21</f>
        <v>0</v>
      </c>
      <c r="PXR512" s="97"/>
      <c r="PXS512" s="97"/>
      <c r="PXT512" s="97"/>
      <c r="PXU512" s="97"/>
      <c r="PXV512" s="97"/>
      <c r="PXW512" s="97"/>
      <c r="PXX512" s="97"/>
      <c r="PXY512" s="97"/>
      <c r="PXZ512" s="97"/>
      <c r="PYA512" s="97"/>
      <c r="PYB512" s="97"/>
      <c r="PYC512" s="97"/>
      <c r="PYD512" s="97"/>
      <c r="PYE512" s="97"/>
      <c r="PYF512" s="97"/>
      <c r="PYG512" s="97">
        <f>GERAL!PYH21</f>
        <v>0</v>
      </c>
      <c r="PYH512" s="97"/>
      <c r="PYI512" s="97"/>
      <c r="PYJ512" s="97"/>
      <c r="PYK512" s="97"/>
      <c r="PYL512" s="97"/>
      <c r="PYM512" s="97"/>
      <c r="PYN512" s="97"/>
      <c r="PYO512" s="97"/>
      <c r="PYP512" s="97"/>
      <c r="PYQ512" s="97"/>
      <c r="PYR512" s="97"/>
      <c r="PYS512" s="97"/>
      <c r="PYT512" s="97"/>
      <c r="PYU512" s="97"/>
      <c r="PYV512" s="97"/>
      <c r="PYW512" s="97">
        <f>GERAL!PYX21</f>
        <v>0</v>
      </c>
      <c r="PYX512" s="97"/>
      <c r="PYY512" s="97"/>
      <c r="PYZ512" s="97"/>
      <c r="PZA512" s="97"/>
      <c r="PZB512" s="97"/>
      <c r="PZC512" s="97"/>
      <c r="PZD512" s="97"/>
      <c r="PZE512" s="97"/>
      <c r="PZF512" s="97"/>
      <c r="PZG512" s="97"/>
      <c r="PZH512" s="97"/>
      <c r="PZI512" s="97"/>
      <c r="PZJ512" s="97"/>
      <c r="PZK512" s="97"/>
      <c r="PZL512" s="97"/>
      <c r="PZM512" s="97">
        <f>GERAL!PZN21</f>
        <v>0</v>
      </c>
      <c r="PZN512" s="97"/>
      <c r="PZO512" s="97"/>
      <c r="PZP512" s="97"/>
      <c r="PZQ512" s="97"/>
      <c r="PZR512" s="97"/>
      <c r="PZS512" s="97"/>
      <c r="PZT512" s="97"/>
      <c r="PZU512" s="97"/>
      <c r="PZV512" s="97"/>
      <c r="PZW512" s="97"/>
      <c r="PZX512" s="97"/>
      <c r="PZY512" s="97"/>
      <c r="PZZ512" s="97"/>
      <c r="QAA512" s="97"/>
      <c r="QAB512" s="97"/>
      <c r="QAC512" s="97">
        <f>GERAL!QAD21</f>
        <v>0</v>
      </c>
      <c r="QAD512" s="97"/>
      <c r="QAE512" s="97"/>
      <c r="QAF512" s="97"/>
      <c r="QAG512" s="97"/>
      <c r="QAH512" s="97"/>
      <c r="QAI512" s="97"/>
      <c r="QAJ512" s="97"/>
      <c r="QAK512" s="97"/>
      <c r="QAL512" s="97"/>
      <c r="QAM512" s="97"/>
      <c r="QAN512" s="97"/>
      <c r="QAO512" s="97"/>
      <c r="QAP512" s="97"/>
      <c r="QAQ512" s="97"/>
      <c r="QAR512" s="97"/>
      <c r="QAS512" s="97">
        <f>GERAL!QAT21</f>
        <v>0</v>
      </c>
      <c r="QAT512" s="97"/>
      <c r="QAU512" s="97"/>
      <c r="QAV512" s="97"/>
      <c r="QAW512" s="97"/>
      <c r="QAX512" s="97"/>
      <c r="QAY512" s="97"/>
      <c r="QAZ512" s="97"/>
      <c r="QBA512" s="97"/>
      <c r="QBB512" s="97"/>
      <c r="QBC512" s="97"/>
      <c r="QBD512" s="97"/>
      <c r="QBE512" s="97"/>
      <c r="QBF512" s="97"/>
      <c r="QBG512" s="97"/>
      <c r="QBH512" s="97"/>
      <c r="QBI512" s="97">
        <f>GERAL!QBJ21</f>
        <v>0</v>
      </c>
      <c r="QBJ512" s="97"/>
      <c r="QBK512" s="97"/>
      <c r="QBL512" s="97"/>
      <c r="QBM512" s="97"/>
      <c r="QBN512" s="97"/>
      <c r="QBO512" s="97"/>
      <c r="QBP512" s="97"/>
      <c r="QBQ512" s="97"/>
      <c r="QBR512" s="97"/>
      <c r="QBS512" s="97"/>
      <c r="QBT512" s="97"/>
      <c r="QBU512" s="97"/>
      <c r="QBV512" s="97"/>
      <c r="QBW512" s="97"/>
      <c r="QBX512" s="97"/>
      <c r="QBY512" s="97">
        <f>GERAL!QBZ21</f>
        <v>0</v>
      </c>
      <c r="QBZ512" s="97"/>
      <c r="QCA512" s="97"/>
      <c r="QCB512" s="97"/>
      <c r="QCC512" s="97"/>
      <c r="QCD512" s="97"/>
      <c r="QCE512" s="97"/>
      <c r="QCF512" s="97"/>
      <c r="QCG512" s="97"/>
      <c r="QCH512" s="97"/>
      <c r="QCI512" s="97"/>
      <c r="QCJ512" s="97"/>
      <c r="QCK512" s="97"/>
      <c r="QCL512" s="97"/>
      <c r="QCM512" s="97"/>
      <c r="QCN512" s="97"/>
      <c r="QCO512" s="97">
        <f>GERAL!QCP21</f>
        <v>0</v>
      </c>
      <c r="QCP512" s="97"/>
      <c r="QCQ512" s="97"/>
      <c r="QCR512" s="97"/>
      <c r="QCS512" s="97"/>
      <c r="QCT512" s="97"/>
      <c r="QCU512" s="97"/>
      <c r="QCV512" s="97"/>
      <c r="QCW512" s="97"/>
      <c r="QCX512" s="97"/>
      <c r="QCY512" s="97"/>
      <c r="QCZ512" s="97"/>
      <c r="QDA512" s="97"/>
      <c r="QDB512" s="97"/>
      <c r="QDC512" s="97"/>
      <c r="QDD512" s="97"/>
      <c r="QDE512" s="97">
        <f>GERAL!QDF21</f>
        <v>0</v>
      </c>
      <c r="QDF512" s="97"/>
      <c r="QDG512" s="97"/>
      <c r="QDH512" s="97"/>
      <c r="QDI512" s="97"/>
      <c r="QDJ512" s="97"/>
      <c r="QDK512" s="97"/>
      <c r="QDL512" s="97"/>
      <c r="QDM512" s="97"/>
      <c r="QDN512" s="97"/>
      <c r="QDO512" s="97"/>
      <c r="QDP512" s="97"/>
      <c r="QDQ512" s="97"/>
      <c r="QDR512" s="97"/>
      <c r="QDS512" s="97"/>
      <c r="QDT512" s="97"/>
      <c r="QDU512" s="97">
        <f>GERAL!QDV21</f>
        <v>0</v>
      </c>
      <c r="QDV512" s="97"/>
      <c r="QDW512" s="97"/>
      <c r="QDX512" s="97"/>
      <c r="QDY512" s="97"/>
      <c r="QDZ512" s="97"/>
      <c r="QEA512" s="97"/>
      <c r="QEB512" s="97"/>
      <c r="QEC512" s="97"/>
      <c r="QED512" s="97"/>
      <c r="QEE512" s="97"/>
      <c r="QEF512" s="97"/>
      <c r="QEG512" s="97"/>
      <c r="QEH512" s="97"/>
      <c r="QEI512" s="97"/>
      <c r="QEJ512" s="97"/>
      <c r="QEK512" s="97">
        <f>GERAL!QEL21</f>
        <v>0</v>
      </c>
      <c r="QEL512" s="97"/>
      <c r="QEM512" s="97"/>
      <c r="QEN512" s="97"/>
      <c r="QEO512" s="97"/>
      <c r="QEP512" s="97"/>
      <c r="QEQ512" s="97"/>
      <c r="QER512" s="97"/>
      <c r="QES512" s="97"/>
      <c r="QET512" s="97"/>
      <c r="QEU512" s="97"/>
      <c r="QEV512" s="97"/>
      <c r="QEW512" s="97"/>
      <c r="QEX512" s="97"/>
      <c r="QEY512" s="97"/>
      <c r="QEZ512" s="97"/>
      <c r="QFA512" s="97">
        <f>GERAL!QFB21</f>
        <v>0</v>
      </c>
      <c r="QFB512" s="97"/>
      <c r="QFC512" s="97"/>
      <c r="QFD512" s="97"/>
      <c r="QFE512" s="97"/>
      <c r="QFF512" s="97"/>
      <c r="QFG512" s="97"/>
      <c r="QFH512" s="97"/>
      <c r="QFI512" s="97"/>
      <c r="QFJ512" s="97"/>
      <c r="QFK512" s="97"/>
      <c r="QFL512" s="97"/>
      <c r="QFM512" s="97"/>
      <c r="QFN512" s="97"/>
      <c r="QFO512" s="97"/>
      <c r="QFP512" s="97"/>
      <c r="QFQ512" s="97">
        <f>GERAL!QFR21</f>
        <v>0</v>
      </c>
      <c r="QFR512" s="97"/>
      <c r="QFS512" s="97"/>
      <c r="QFT512" s="97"/>
      <c r="QFU512" s="97"/>
      <c r="QFV512" s="97"/>
      <c r="QFW512" s="97"/>
      <c r="QFX512" s="97"/>
      <c r="QFY512" s="97"/>
      <c r="QFZ512" s="97"/>
      <c r="QGA512" s="97"/>
      <c r="QGB512" s="97"/>
      <c r="QGC512" s="97"/>
      <c r="QGD512" s="97"/>
      <c r="QGE512" s="97"/>
      <c r="QGF512" s="97"/>
      <c r="QGG512" s="97">
        <f>GERAL!QGH21</f>
        <v>0</v>
      </c>
      <c r="QGH512" s="97"/>
      <c r="QGI512" s="97"/>
      <c r="QGJ512" s="97"/>
      <c r="QGK512" s="97"/>
      <c r="QGL512" s="97"/>
      <c r="QGM512" s="97"/>
      <c r="QGN512" s="97"/>
      <c r="QGO512" s="97"/>
      <c r="QGP512" s="97"/>
      <c r="QGQ512" s="97"/>
      <c r="QGR512" s="97"/>
      <c r="QGS512" s="97"/>
      <c r="QGT512" s="97"/>
      <c r="QGU512" s="97"/>
      <c r="QGV512" s="97"/>
      <c r="QGW512" s="97">
        <f>GERAL!QGX21</f>
        <v>0</v>
      </c>
      <c r="QGX512" s="97"/>
      <c r="QGY512" s="97"/>
      <c r="QGZ512" s="97"/>
      <c r="QHA512" s="97"/>
      <c r="QHB512" s="97"/>
      <c r="QHC512" s="97"/>
      <c r="QHD512" s="97"/>
      <c r="QHE512" s="97"/>
      <c r="QHF512" s="97"/>
      <c r="QHG512" s="97"/>
      <c r="QHH512" s="97"/>
      <c r="QHI512" s="97"/>
      <c r="QHJ512" s="97"/>
      <c r="QHK512" s="97"/>
      <c r="QHL512" s="97"/>
      <c r="QHM512" s="97">
        <f>GERAL!QHN21</f>
        <v>0</v>
      </c>
      <c r="QHN512" s="97"/>
      <c r="QHO512" s="97"/>
      <c r="QHP512" s="97"/>
      <c r="QHQ512" s="97"/>
      <c r="QHR512" s="97"/>
      <c r="QHS512" s="97"/>
      <c r="QHT512" s="97"/>
      <c r="QHU512" s="97"/>
      <c r="QHV512" s="97"/>
      <c r="QHW512" s="97"/>
      <c r="QHX512" s="97"/>
      <c r="QHY512" s="97"/>
      <c r="QHZ512" s="97"/>
      <c r="QIA512" s="97"/>
      <c r="QIB512" s="97"/>
      <c r="QIC512" s="97">
        <f>GERAL!QID21</f>
        <v>0</v>
      </c>
      <c r="QID512" s="97"/>
      <c r="QIE512" s="97"/>
      <c r="QIF512" s="97"/>
      <c r="QIG512" s="97"/>
      <c r="QIH512" s="97"/>
      <c r="QII512" s="97"/>
      <c r="QIJ512" s="97"/>
      <c r="QIK512" s="97"/>
      <c r="QIL512" s="97"/>
      <c r="QIM512" s="97"/>
      <c r="QIN512" s="97"/>
      <c r="QIO512" s="97"/>
      <c r="QIP512" s="97"/>
      <c r="QIQ512" s="97"/>
      <c r="QIR512" s="97"/>
      <c r="QIS512" s="97">
        <f>GERAL!QIT21</f>
        <v>0</v>
      </c>
      <c r="QIT512" s="97"/>
      <c r="QIU512" s="97"/>
      <c r="QIV512" s="97"/>
      <c r="QIW512" s="97"/>
      <c r="QIX512" s="97"/>
      <c r="QIY512" s="97"/>
      <c r="QIZ512" s="97"/>
      <c r="QJA512" s="97"/>
      <c r="QJB512" s="97"/>
      <c r="QJC512" s="97"/>
      <c r="QJD512" s="97"/>
      <c r="QJE512" s="97"/>
      <c r="QJF512" s="97"/>
      <c r="QJG512" s="97"/>
      <c r="QJH512" s="97"/>
      <c r="QJI512" s="97">
        <f>GERAL!QJJ21</f>
        <v>0</v>
      </c>
      <c r="QJJ512" s="97"/>
      <c r="QJK512" s="97"/>
      <c r="QJL512" s="97"/>
      <c r="QJM512" s="97"/>
      <c r="QJN512" s="97"/>
      <c r="QJO512" s="97"/>
      <c r="QJP512" s="97"/>
      <c r="QJQ512" s="97"/>
      <c r="QJR512" s="97"/>
      <c r="QJS512" s="97"/>
      <c r="QJT512" s="97"/>
      <c r="QJU512" s="97"/>
      <c r="QJV512" s="97"/>
      <c r="QJW512" s="97"/>
      <c r="QJX512" s="97"/>
      <c r="QJY512" s="97">
        <f>GERAL!QJZ21</f>
        <v>0</v>
      </c>
      <c r="QJZ512" s="97"/>
      <c r="QKA512" s="97"/>
      <c r="QKB512" s="97"/>
      <c r="QKC512" s="97"/>
      <c r="QKD512" s="97"/>
      <c r="QKE512" s="97"/>
      <c r="QKF512" s="97"/>
      <c r="QKG512" s="97"/>
      <c r="QKH512" s="97"/>
      <c r="QKI512" s="97"/>
      <c r="QKJ512" s="97"/>
      <c r="QKK512" s="97"/>
      <c r="QKL512" s="97"/>
      <c r="QKM512" s="97"/>
      <c r="QKN512" s="97"/>
      <c r="QKO512" s="97">
        <f>GERAL!QKP21</f>
        <v>0</v>
      </c>
      <c r="QKP512" s="97"/>
      <c r="QKQ512" s="97"/>
      <c r="QKR512" s="97"/>
      <c r="QKS512" s="97"/>
      <c r="QKT512" s="97"/>
      <c r="QKU512" s="97"/>
      <c r="QKV512" s="97"/>
      <c r="QKW512" s="97"/>
      <c r="QKX512" s="97"/>
      <c r="QKY512" s="97"/>
      <c r="QKZ512" s="97"/>
      <c r="QLA512" s="97"/>
      <c r="QLB512" s="97"/>
      <c r="QLC512" s="97"/>
      <c r="QLD512" s="97"/>
      <c r="QLE512" s="97">
        <f>GERAL!QLF21</f>
        <v>0</v>
      </c>
      <c r="QLF512" s="97"/>
      <c r="QLG512" s="97"/>
      <c r="QLH512" s="97"/>
      <c r="QLI512" s="97"/>
      <c r="QLJ512" s="97"/>
      <c r="QLK512" s="97"/>
      <c r="QLL512" s="97"/>
      <c r="QLM512" s="97"/>
      <c r="QLN512" s="97"/>
      <c r="QLO512" s="97"/>
      <c r="QLP512" s="97"/>
      <c r="QLQ512" s="97"/>
      <c r="QLR512" s="97"/>
      <c r="QLS512" s="97"/>
      <c r="QLT512" s="97"/>
      <c r="QLU512" s="97">
        <f>GERAL!QLV21</f>
        <v>0</v>
      </c>
      <c r="QLV512" s="97"/>
      <c r="QLW512" s="97"/>
      <c r="QLX512" s="97"/>
      <c r="QLY512" s="97"/>
      <c r="QLZ512" s="97"/>
      <c r="QMA512" s="97"/>
      <c r="QMB512" s="97"/>
      <c r="QMC512" s="97"/>
      <c r="QMD512" s="97"/>
      <c r="QME512" s="97"/>
      <c r="QMF512" s="97"/>
      <c r="QMG512" s="97"/>
      <c r="QMH512" s="97"/>
      <c r="QMI512" s="97"/>
      <c r="QMJ512" s="97"/>
      <c r="QMK512" s="97">
        <f>GERAL!QML21</f>
        <v>0</v>
      </c>
      <c r="QML512" s="97"/>
      <c r="QMM512" s="97"/>
      <c r="QMN512" s="97"/>
      <c r="QMO512" s="97"/>
      <c r="QMP512" s="97"/>
      <c r="QMQ512" s="97"/>
      <c r="QMR512" s="97"/>
      <c r="QMS512" s="97"/>
      <c r="QMT512" s="97"/>
      <c r="QMU512" s="97"/>
      <c r="QMV512" s="97"/>
      <c r="QMW512" s="97"/>
      <c r="QMX512" s="97"/>
      <c r="QMY512" s="97"/>
      <c r="QMZ512" s="97"/>
      <c r="QNA512" s="97">
        <f>GERAL!QNB21</f>
        <v>0</v>
      </c>
      <c r="QNB512" s="97"/>
      <c r="QNC512" s="97"/>
      <c r="QND512" s="97"/>
      <c r="QNE512" s="97"/>
      <c r="QNF512" s="97"/>
      <c r="QNG512" s="97"/>
      <c r="QNH512" s="97"/>
      <c r="QNI512" s="97"/>
      <c r="QNJ512" s="97"/>
      <c r="QNK512" s="97"/>
      <c r="QNL512" s="97"/>
      <c r="QNM512" s="97"/>
      <c r="QNN512" s="97"/>
      <c r="QNO512" s="97"/>
      <c r="QNP512" s="97"/>
      <c r="QNQ512" s="97">
        <f>GERAL!QNR21</f>
        <v>0</v>
      </c>
      <c r="QNR512" s="97"/>
      <c r="QNS512" s="97"/>
      <c r="QNT512" s="97"/>
      <c r="QNU512" s="97"/>
      <c r="QNV512" s="97"/>
      <c r="QNW512" s="97"/>
      <c r="QNX512" s="97"/>
      <c r="QNY512" s="97"/>
      <c r="QNZ512" s="97"/>
      <c r="QOA512" s="97"/>
      <c r="QOB512" s="97"/>
      <c r="QOC512" s="97"/>
      <c r="QOD512" s="97"/>
      <c r="QOE512" s="97"/>
      <c r="QOF512" s="97"/>
      <c r="QOG512" s="97">
        <f>GERAL!QOH21</f>
        <v>0</v>
      </c>
      <c r="QOH512" s="97"/>
      <c r="QOI512" s="97"/>
      <c r="QOJ512" s="97"/>
      <c r="QOK512" s="97"/>
      <c r="QOL512" s="97"/>
      <c r="QOM512" s="97"/>
      <c r="QON512" s="97"/>
      <c r="QOO512" s="97"/>
      <c r="QOP512" s="97"/>
      <c r="QOQ512" s="97"/>
      <c r="QOR512" s="97"/>
      <c r="QOS512" s="97"/>
      <c r="QOT512" s="97"/>
      <c r="QOU512" s="97"/>
      <c r="QOV512" s="97"/>
      <c r="QOW512" s="97">
        <f>GERAL!QOX21</f>
        <v>0</v>
      </c>
      <c r="QOX512" s="97"/>
      <c r="QOY512" s="97"/>
      <c r="QOZ512" s="97"/>
      <c r="QPA512" s="97"/>
      <c r="QPB512" s="97"/>
      <c r="QPC512" s="97"/>
      <c r="QPD512" s="97"/>
      <c r="QPE512" s="97"/>
      <c r="QPF512" s="97"/>
      <c r="QPG512" s="97"/>
      <c r="QPH512" s="97"/>
      <c r="QPI512" s="97"/>
      <c r="QPJ512" s="97"/>
      <c r="QPK512" s="97"/>
      <c r="QPL512" s="97"/>
      <c r="QPM512" s="97">
        <f>GERAL!QPN21</f>
        <v>0</v>
      </c>
      <c r="QPN512" s="97"/>
      <c r="QPO512" s="97"/>
      <c r="QPP512" s="97"/>
      <c r="QPQ512" s="97"/>
      <c r="QPR512" s="97"/>
      <c r="QPS512" s="97"/>
      <c r="QPT512" s="97"/>
      <c r="QPU512" s="97"/>
      <c r="QPV512" s="97"/>
      <c r="QPW512" s="97"/>
      <c r="QPX512" s="97"/>
      <c r="QPY512" s="97"/>
      <c r="QPZ512" s="97"/>
      <c r="QQA512" s="97"/>
      <c r="QQB512" s="97"/>
      <c r="QQC512" s="97">
        <f>GERAL!QQD21</f>
        <v>0</v>
      </c>
      <c r="QQD512" s="97"/>
      <c r="QQE512" s="97"/>
      <c r="QQF512" s="97"/>
      <c r="QQG512" s="97"/>
      <c r="QQH512" s="97"/>
      <c r="QQI512" s="97"/>
      <c r="QQJ512" s="97"/>
      <c r="QQK512" s="97"/>
      <c r="QQL512" s="97"/>
      <c r="QQM512" s="97"/>
      <c r="QQN512" s="97"/>
      <c r="QQO512" s="97"/>
      <c r="QQP512" s="97"/>
      <c r="QQQ512" s="97"/>
      <c r="QQR512" s="97"/>
      <c r="QQS512" s="97">
        <f>GERAL!QQT21</f>
        <v>0</v>
      </c>
      <c r="QQT512" s="97"/>
      <c r="QQU512" s="97"/>
      <c r="QQV512" s="97"/>
      <c r="QQW512" s="97"/>
      <c r="QQX512" s="97"/>
      <c r="QQY512" s="97"/>
      <c r="QQZ512" s="97"/>
      <c r="QRA512" s="97"/>
      <c r="QRB512" s="97"/>
      <c r="QRC512" s="97"/>
      <c r="QRD512" s="97"/>
      <c r="QRE512" s="97"/>
      <c r="QRF512" s="97"/>
      <c r="QRG512" s="97"/>
      <c r="QRH512" s="97"/>
      <c r="QRI512" s="97">
        <f>GERAL!QRJ21</f>
        <v>0</v>
      </c>
      <c r="QRJ512" s="97"/>
      <c r="QRK512" s="97"/>
      <c r="QRL512" s="97"/>
      <c r="QRM512" s="97"/>
      <c r="QRN512" s="97"/>
      <c r="QRO512" s="97"/>
      <c r="QRP512" s="97"/>
      <c r="QRQ512" s="97"/>
      <c r="QRR512" s="97"/>
      <c r="QRS512" s="97"/>
      <c r="QRT512" s="97"/>
      <c r="QRU512" s="97"/>
      <c r="QRV512" s="97"/>
      <c r="QRW512" s="97"/>
      <c r="QRX512" s="97"/>
      <c r="QRY512" s="97">
        <f>GERAL!QRZ21</f>
        <v>0</v>
      </c>
      <c r="QRZ512" s="97"/>
      <c r="QSA512" s="97"/>
      <c r="QSB512" s="97"/>
      <c r="QSC512" s="97"/>
      <c r="QSD512" s="97"/>
      <c r="QSE512" s="97"/>
      <c r="QSF512" s="97"/>
      <c r="QSG512" s="97"/>
      <c r="QSH512" s="97"/>
      <c r="QSI512" s="97"/>
      <c r="QSJ512" s="97"/>
      <c r="QSK512" s="97"/>
      <c r="QSL512" s="97"/>
      <c r="QSM512" s="97"/>
      <c r="QSN512" s="97"/>
      <c r="QSO512" s="97">
        <f>GERAL!QSP21</f>
        <v>0</v>
      </c>
      <c r="QSP512" s="97"/>
      <c r="QSQ512" s="97"/>
      <c r="QSR512" s="97"/>
      <c r="QSS512" s="97"/>
      <c r="QST512" s="97"/>
      <c r="QSU512" s="97"/>
      <c r="QSV512" s="97"/>
      <c r="QSW512" s="97"/>
      <c r="QSX512" s="97"/>
      <c r="QSY512" s="97"/>
      <c r="QSZ512" s="97"/>
      <c r="QTA512" s="97"/>
      <c r="QTB512" s="97"/>
      <c r="QTC512" s="97"/>
      <c r="QTD512" s="97"/>
      <c r="QTE512" s="97">
        <f>GERAL!QTF21</f>
        <v>0</v>
      </c>
      <c r="QTF512" s="97"/>
      <c r="QTG512" s="97"/>
      <c r="QTH512" s="97"/>
      <c r="QTI512" s="97"/>
      <c r="QTJ512" s="97"/>
      <c r="QTK512" s="97"/>
      <c r="QTL512" s="97"/>
      <c r="QTM512" s="97"/>
      <c r="QTN512" s="97"/>
      <c r="QTO512" s="97"/>
      <c r="QTP512" s="97"/>
      <c r="QTQ512" s="97"/>
      <c r="QTR512" s="97"/>
      <c r="QTS512" s="97"/>
      <c r="QTT512" s="97"/>
      <c r="QTU512" s="97">
        <f>GERAL!QTV21</f>
        <v>0</v>
      </c>
      <c r="QTV512" s="97"/>
      <c r="QTW512" s="97"/>
      <c r="QTX512" s="97"/>
      <c r="QTY512" s="97"/>
      <c r="QTZ512" s="97"/>
      <c r="QUA512" s="97"/>
      <c r="QUB512" s="97"/>
      <c r="QUC512" s="97"/>
      <c r="QUD512" s="97"/>
      <c r="QUE512" s="97"/>
      <c r="QUF512" s="97"/>
      <c r="QUG512" s="97"/>
      <c r="QUH512" s="97"/>
      <c r="QUI512" s="97"/>
      <c r="QUJ512" s="97"/>
      <c r="QUK512" s="97">
        <f>GERAL!QUL21</f>
        <v>0</v>
      </c>
      <c r="QUL512" s="97"/>
      <c r="QUM512" s="97"/>
      <c r="QUN512" s="97"/>
      <c r="QUO512" s="97"/>
      <c r="QUP512" s="97"/>
      <c r="QUQ512" s="97"/>
      <c r="QUR512" s="97"/>
      <c r="QUS512" s="97"/>
      <c r="QUT512" s="97"/>
      <c r="QUU512" s="97"/>
      <c r="QUV512" s="97"/>
      <c r="QUW512" s="97"/>
      <c r="QUX512" s="97"/>
      <c r="QUY512" s="97"/>
      <c r="QUZ512" s="97"/>
      <c r="QVA512" s="97">
        <f>GERAL!QVB21</f>
        <v>0</v>
      </c>
      <c r="QVB512" s="97"/>
      <c r="QVC512" s="97"/>
      <c r="QVD512" s="97"/>
      <c r="QVE512" s="97"/>
      <c r="QVF512" s="97"/>
      <c r="QVG512" s="97"/>
      <c r="QVH512" s="97"/>
      <c r="QVI512" s="97"/>
      <c r="QVJ512" s="97"/>
      <c r="QVK512" s="97"/>
      <c r="QVL512" s="97"/>
      <c r="QVM512" s="97"/>
      <c r="QVN512" s="97"/>
      <c r="QVO512" s="97"/>
      <c r="QVP512" s="97"/>
      <c r="QVQ512" s="97">
        <f>GERAL!QVR21</f>
        <v>0</v>
      </c>
      <c r="QVR512" s="97"/>
      <c r="QVS512" s="97"/>
      <c r="QVT512" s="97"/>
      <c r="QVU512" s="97"/>
      <c r="QVV512" s="97"/>
      <c r="QVW512" s="97"/>
      <c r="QVX512" s="97"/>
      <c r="QVY512" s="97"/>
      <c r="QVZ512" s="97"/>
      <c r="QWA512" s="97"/>
      <c r="QWB512" s="97"/>
      <c r="QWC512" s="97"/>
      <c r="QWD512" s="97"/>
      <c r="QWE512" s="97"/>
      <c r="QWF512" s="97"/>
      <c r="QWG512" s="97">
        <f>GERAL!QWH21</f>
        <v>0</v>
      </c>
      <c r="QWH512" s="97"/>
      <c r="QWI512" s="97"/>
      <c r="QWJ512" s="97"/>
      <c r="QWK512" s="97"/>
      <c r="QWL512" s="97"/>
      <c r="QWM512" s="97"/>
      <c r="QWN512" s="97"/>
      <c r="QWO512" s="97"/>
      <c r="QWP512" s="97"/>
      <c r="QWQ512" s="97"/>
      <c r="QWR512" s="97"/>
      <c r="QWS512" s="97"/>
      <c r="QWT512" s="97"/>
      <c r="QWU512" s="97"/>
      <c r="QWV512" s="97"/>
      <c r="QWW512" s="97">
        <f>GERAL!QWX21</f>
        <v>0</v>
      </c>
      <c r="QWX512" s="97"/>
      <c r="QWY512" s="97"/>
      <c r="QWZ512" s="97"/>
      <c r="QXA512" s="97"/>
      <c r="QXB512" s="97"/>
      <c r="QXC512" s="97"/>
      <c r="QXD512" s="97"/>
      <c r="QXE512" s="97"/>
      <c r="QXF512" s="97"/>
      <c r="QXG512" s="97"/>
      <c r="QXH512" s="97"/>
      <c r="QXI512" s="97"/>
      <c r="QXJ512" s="97"/>
      <c r="QXK512" s="97"/>
      <c r="QXL512" s="97"/>
      <c r="QXM512" s="97">
        <f>GERAL!QXN21</f>
        <v>0</v>
      </c>
      <c r="QXN512" s="97"/>
      <c r="QXO512" s="97"/>
      <c r="QXP512" s="97"/>
      <c r="QXQ512" s="97"/>
      <c r="QXR512" s="97"/>
      <c r="QXS512" s="97"/>
      <c r="QXT512" s="97"/>
      <c r="QXU512" s="97"/>
      <c r="QXV512" s="97"/>
      <c r="QXW512" s="97"/>
      <c r="QXX512" s="97"/>
      <c r="QXY512" s="97"/>
      <c r="QXZ512" s="97"/>
      <c r="QYA512" s="97"/>
      <c r="QYB512" s="97"/>
      <c r="QYC512" s="97">
        <f>GERAL!QYD21</f>
        <v>0</v>
      </c>
      <c r="QYD512" s="97"/>
      <c r="QYE512" s="97"/>
      <c r="QYF512" s="97"/>
      <c r="QYG512" s="97"/>
      <c r="QYH512" s="97"/>
      <c r="QYI512" s="97"/>
      <c r="QYJ512" s="97"/>
      <c r="QYK512" s="97"/>
      <c r="QYL512" s="97"/>
      <c r="QYM512" s="97"/>
      <c r="QYN512" s="97"/>
      <c r="QYO512" s="97"/>
      <c r="QYP512" s="97"/>
      <c r="QYQ512" s="97"/>
      <c r="QYR512" s="97"/>
      <c r="QYS512" s="97">
        <f>GERAL!QYT21</f>
        <v>0</v>
      </c>
      <c r="QYT512" s="97"/>
      <c r="QYU512" s="97"/>
      <c r="QYV512" s="97"/>
      <c r="QYW512" s="97"/>
      <c r="QYX512" s="97"/>
      <c r="QYY512" s="97"/>
      <c r="QYZ512" s="97"/>
      <c r="QZA512" s="97"/>
      <c r="QZB512" s="97"/>
      <c r="QZC512" s="97"/>
      <c r="QZD512" s="97"/>
      <c r="QZE512" s="97"/>
      <c r="QZF512" s="97"/>
      <c r="QZG512" s="97"/>
      <c r="QZH512" s="97"/>
      <c r="QZI512" s="97">
        <f>GERAL!QZJ21</f>
        <v>0</v>
      </c>
      <c r="QZJ512" s="97"/>
      <c r="QZK512" s="97"/>
      <c r="QZL512" s="97"/>
      <c r="QZM512" s="97"/>
      <c r="QZN512" s="97"/>
      <c r="QZO512" s="97"/>
      <c r="QZP512" s="97"/>
      <c r="QZQ512" s="97"/>
      <c r="QZR512" s="97"/>
      <c r="QZS512" s="97"/>
      <c r="QZT512" s="97"/>
      <c r="QZU512" s="97"/>
      <c r="QZV512" s="97"/>
      <c r="QZW512" s="97"/>
      <c r="QZX512" s="97"/>
      <c r="QZY512" s="97">
        <f>GERAL!QZZ21</f>
        <v>0</v>
      </c>
      <c r="QZZ512" s="97"/>
      <c r="RAA512" s="97"/>
      <c r="RAB512" s="97"/>
      <c r="RAC512" s="97"/>
      <c r="RAD512" s="97"/>
      <c r="RAE512" s="97"/>
      <c r="RAF512" s="97"/>
      <c r="RAG512" s="97"/>
      <c r="RAH512" s="97"/>
      <c r="RAI512" s="97"/>
      <c r="RAJ512" s="97"/>
      <c r="RAK512" s="97"/>
      <c r="RAL512" s="97"/>
      <c r="RAM512" s="97"/>
      <c r="RAN512" s="97"/>
      <c r="RAO512" s="97">
        <f>GERAL!RAP21</f>
        <v>0</v>
      </c>
      <c r="RAP512" s="97"/>
      <c r="RAQ512" s="97"/>
      <c r="RAR512" s="97"/>
      <c r="RAS512" s="97"/>
      <c r="RAT512" s="97"/>
      <c r="RAU512" s="97"/>
      <c r="RAV512" s="97"/>
      <c r="RAW512" s="97"/>
      <c r="RAX512" s="97"/>
      <c r="RAY512" s="97"/>
      <c r="RAZ512" s="97"/>
      <c r="RBA512" s="97"/>
      <c r="RBB512" s="97"/>
      <c r="RBC512" s="97"/>
      <c r="RBD512" s="97"/>
      <c r="RBE512" s="97">
        <f>GERAL!RBF21</f>
        <v>0</v>
      </c>
      <c r="RBF512" s="97"/>
      <c r="RBG512" s="97"/>
      <c r="RBH512" s="97"/>
      <c r="RBI512" s="97"/>
      <c r="RBJ512" s="97"/>
      <c r="RBK512" s="97"/>
      <c r="RBL512" s="97"/>
      <c r="RBM512" s="97"/>
      <c r="RBN512" s="97"/>
      <c r="RBO512" s="97"/>
      <c r="RBP512" s="97"/>
      <c r="RBQ512" s="97"/>
      <c r="RBR512" s="97"/>
      <c r="RBS512" s="97"/>
      <c r="RBT512" s="97"/>
      <c r="RBU512" s="97">
        <f>GERAL!RBV21</f>
        <v>0</v>
      </c>
      <c r="RBV512" s="97"/>
      <c r="RBW512" s="97"/>
      <c r="RBX512" s="97"/>
      <c r="RBY512" s="97"/>
      <c r="RBZ512" s="97"/>
      <c r="RCA512" s="97"/>
      <c r="RCB512" s="97"/>
      <c r="RCC512" s="97"/>
      <c r="RCD512" s="97"/>
      <c r="RCE512" s="97"/>
      <c r="RCF512" s="97"/>
      <c r="RCG512" s="97"/>
      <c r="RCH512" s="97"/>
      <c r="RCI512" s="97"/>
      <c r="RCJ512" s="97"/>
      <c r="RCK512" s="97">
        <f>GERAL!RCL21</f>
        <v>0</v>
      </c>
      <c r="RCL512" s="97"/>
      <c r="RCM512" s="97"/>
      <c r="RCN512" s="97"/>
      <c r="RCO512" s="97"/>
      <c r="RCP512" s="97"/>
      <c r="RCQ512" s="97"/>
      <c r="RCR512" s="97"/>
      <c r="RCS512" s="97"/>
      <c r="RCT512" s="97"/>
      <c r="RCU512" s="97"/>
      <c r="RCV512" s="97"/>
      <c r="RCW512" s="97"/>
      <c r="RCX512" s="97"/>
      <c r="RCY512" s="97"/>
      <c r="RCZ512" s="97"/>
      <c r="RDA512" s="97">
        <f>GERAL!RDB21</f>
        <v>0</v>
      </c>
      <c r="RDB512" s="97"/>
      <c r="RDC512" s="97"/>
      <c r="RDD512" s="97"/>
      <c r="RDE512" s="97"/>
      <c r="RDF512" s="97"/>
      <c r="RDG512" s="97"/>
      <c r="RDH512" s="97"/>
      <c r="RDI512" s="97"/>
      <c r="RDJ512" s="97"/>
      <c r="RDK512" s="97"/>
      <c r="RDL512" s="97"/>
      <c r="RDM512" s="97"/>
      <c r="RDN512" s="97"/>
      <c r="RDO512" s="97"/>
      <c r="RDP512" s="97"/>
      <c r="RDQ512" s="97">
        <f>GERAL!RDR21</f>
        <v>0</v>
      </c>
      <c r="RDR512" s="97"/>
      <c r="RDS512" s="97"/>
      <c r="RDT512" s="97"/>
      <c r="RDU512" s="97"/>
      <c r="RDV512" s="97"/>
      <c r="RDW512" s="97"/>
      <c r="RDX512" s="97"/>
      <c r="RDY512" s="97"/>
      <c r="RDZ512" s="97"/>
      <c r="REA512" s="97"/>
      <c r="REB512" s="97"/>
      <c r="REC512" s="97"/>
      <c r="RED512" s="97"/>
      <c r="REE512" s="97"/>
      <c r="REF512" s="97"/>
      <c r="REG512" s="97">
        <f>GERAL!REH21</f>
        <v>0</v>
      </c>
      <c r="REH512" s="97"/>
      <c r="REI512" s="97"/>
      <c r="REJ512" s="97"/>
      <c r="REK512" s="97"/>
      <c r="REL512" s="97"/>
      <c r="REM512" s="97"/>
      <c r="REN512" s="97"/>
      <c r="REO512" s="97"/>
      <c r="REP512" s="97"/>
      <c r="REQ512" s="97"/>
      <c r="RER512" s="97"/>
      <c r="RES512" s="97"/>
      <c r="RET512" s="97"/>
      <c r="REU512" s="97"/>
      <c r="REV512" s="97"/>
      <c r="REW512" s="97">
        <f>GERAL!REX21</f>
        <v>0</v>
      </c>
      <c r="REX512" s="97"/>
      <c r="REY512" s="97"/>
      <c r="REZ512" s="97"/>
      <c r="RFA512" s="97"/>
      <c r="RFB512" s="97"/>
      <c r="RFC512" s="97"/>
      <c r="RFD512" s="97"/>
      <c r="RFE512" s="97"/>
      <c r="RFF512" s="97"/>
      <c r="RFG512" s="97"/>
      <c r="RFH512" s="97"/>
      <c r="RFI512" s="97"/>
      <c r="RFJ512" s="97"/>
      <c r="RFK512" s="97"/>
      <c r="RFL512" s="97"/>
      <c r="RFM512" s="97">
        <f>GERAL!RFN21</f>
        <v>0</v>
      </c>
      <c r="RFN512" s="97"/>
      <c r="RFO512" s="97"/>
      <c r="RFP512" s="97"/>
      <c r="RFQ512" s="97"/>
      <c r="RFR512" s="97"/>
      <c r="RFS512" s="97"/>
      <c r="RFT512" s="97"/>
      <c r="RFU512" s="97"/>
      <c r="RFV512" s="97"/>
      <c r="RFW512" s="97"/>
      <c r="RFX512" s="97"/>
      <c r="RFY512" s="97"/>
      <c r="RFZ512" s="97"/>
      <c r="RGA512" s="97"/>
      <c r="RGB512" s="97"/>
      <c r="RGC512" s="97">
        <f>GERAL!RGD21</f>
        <v>0</v>
      </c>
      <c r="RGD512" s="97"/>
      <c r="RGE512" s="97"/>
      <c r="RGF512" s="97"/>
      <c r="RGG512" s="97"/>
      <c r="RGH512" s="97"/>
      <c r="RGI512" s="97"/>
      <c r="RGJ512" s="97"/>
      <c r="RGK512" s="97"/>
      <c r="RGL512" s="97"/>
      <c r="RGM512" s="97"/>
      <c r="RGN512" s="97"/>
      <c r="RGO512" s="97"/>
      <c r="RGP512" s="97"/>
      <c r="RGQ512" s="97"/>
      <c r="RGR512" s="97"/>
      <c r="RGS512" s="97">
        <f>GERAL!RGT21</f>
        <v>0</v>
      </c>
      <c r="RGT512" s="97"/>
      <c r="RGU512" s="97"/>
      <c r="RGV512" s="97"/>
      <c r="RGW512" s="97"/>
      <c r="RGX512" s="97"/>
      <c r="RGY512" s="97"/>
      <c r="RGZ512" s="97"/>
      <c r="RHA512" s="97"/>
      <c r="RHB512" s="97"/>
      <c r="RHC512" s="97"/>
      <c r="RHD512" s="97"/>
      <c r="RHE512" s="97"/>
      <c r="RHF512" s="97"/>
      <c r="RHG512" s="97"/>
      <c r="RHH512" s="97"/>
      <c r="RHI512" s="97">
        <f>GERAL!RHJ21</f>
        <v>0</v>
      </c>
      <c r="RHJ512" s="97"/>
      <c r="RHK512" s="97"/>
      <c r="RHL512" s="97"/>
      <c r="RHM512" s="97"/>
      <c r="RHN512" s="97"/>
      <c r="RHO512" s="97"/>
      <c r="RHP512" s="97"/>
      <c r="RHQ512" s="97"/>
      <c r="RHR512" s="97"/>
      <c r="RHS512" s="97"/>
      <c r="RHT512" s="97"/>
      <c r="RHU512" s="97"/>
      <c r="RHV512" s="97"/>
      <c r="RHW512" s="97"/>
      <c r="RHX512" s="97"/>
      <c r="RHY512" s="97">
        <f>GERAL!RHZ21</f>
        <v>0</v>
      </c>
      <c r="RHZ512" s="97"/>
      <c r="RIA512" s="97"/>
      <c r="RIB512" s="97"/>
      <c r="RIC512" s="97"/>
      <c r="RID512" s="97"/>
      <c r="RIE512" s="97"/>
      <c r="RIF512" s="97"/>
      <c r="RIG512" s="97"/>
      <c r="RIH512" s="97"/>
      <c r="RII512" s="97"/>
      <c r="RIJ512" s="97"/>
      <c r="RIK512" s="97"/>
      <c r="RIL512" s="97"/>
      <c r="RIM512" s="97"/>
      <c r="RIN512" s="97"/>
      <c r="RIO512" s="97">
        <f>GERAL!RIP21</f>
        <v>0</v>
      </c>
      <c r="RIP512" s="97"/>
      <c r="RIQ512" s="97"/>
      <c r="RIR512" s="97"/>
      <c r="RIS512" s="97"/>
      <c r="RIT512" s="97"/>
      <c r="RIU512" s="97"/>
      <c r="RIV512" s="97"/>
      <c r="RIW512" s="97"/>
      <c r="RIX512" s="97"/>
      <c r="RIY512" s="97"/>
      <c r="RIZ512" s="97"/>
      <c r="RJA512" s="97"/>
      <c r="RJB512" s="97"/>
      <c r="RJC512" s="97"/>
      <c r="RJD512" s="97"/>
      <c r="RJE512" s="97">
        <f>GERAL!RJF21</f>
        <v>0</v>
      </c>
      <c r="RJF512" s="97"/>
      <c r="RJG512" s="97"/>
      <c r="RJH512" s="97"/>
      <c r="RJI512" s="97"/>
      <c r="RJJ512" s="97"/>
      <c r="RJK512" s="97"/>
      <c r="RJL512" s="97"/>
      <c r="RJM512" s="97"/>
      <c r="RJN512" s="97"/>
      <c r="RJO512" s="97"/>
      <c r="RJP512" s="97"/>
      <c r="RJQ512" s="97"/>
      <c r="RJR512" s="97"/>
      <c r="RJS512" s="97"/>
      <c r="RJT512" s="97"/>
      <c r="RJU512" s="97">
        <f>GERAL!RJV21</f>
        <v>0</v>
      </c>
      <c r="RJV512" s="97"/>
      <c r="RJW512" s="97"/>
      <c r="RJX512" s="97"/>
      <c r="RJY512" s="97"/>
      <c r="RJZ512" s="97"/>
      <c r="RKA512" s="97"/>
      <c r="RKB512" s="97"/>
      <c r="RKC512" s="97"/>
      <c r="RKD512" s="97"/>
      <c r="RKE512" s="97"/>
      <c r="RKF512" s="97"/>
      <c r="RKG512" s="97"/>
      <c r="RKH512" s="97"/>
      <c r="RKI512" s="97"/>
      <c r="RKJ512" s="97"/>
      <c r="RKK512" s="97">
        <f>GERAL!RKL21</f>
        <v>0</v>
      </c>
      <c r="RKL512" s="97"/>
      <c r="RKM512" s="97"/>
      <c r="RKN512" s="97"/>
      <c r="RKO512" s="97"/>
      <c r="RKP512" s="97"/>
      <c r="RKQ512" s="97"/>
      <c r="RKR512" s="97"/>
      <c r="RKS512" s="97"/>
      <c r="RKT512" s="97"/>
      <c r="RKU512" s="97"/>
      <c r="RKV512" s="97"/>
      <c r="RKW512" s="97"/>
      <c r="RKX512" s="97"/>
      <c r="RKY512" s="97"/>
      <c r="RKZ512" s="97"/>
      <c r="RLA512" s="97">
        <f>GERAL!RLB21</f>
        <v>0</v>
      </c>
      <c r="RLB512" s="97"/>
      <c r="RLC512" s="97"/>
      <c r="RLD512" s="97"/>
      <c r="RLE512" s="97"/>
      <c r="RLF512" s="97"/>
      <c r="RLG512" s="97"/>
      <c r="RLH512" s="97"/>
      <c r="RLI512" s="97"/>
      <c r="RLJ512" s="97"/>
      <c r="RLK512" s="97"/>
      <c r="RLL512" s="97"/>
      <c r="RLM512" s="97"/>
      <c r="RLN512" s="97"/>
      <c r="RLO512" s="97"/>
      <c r="RLP512" s="97"/>
      <c r="RLQ512" s="97">
        <f>GERAL!RLR21</f>
        <v>0</v>
      </c>
      <c r="RLR512" s="97"/>
      <c r="RLS512" s="97"/>
      <c r="RLT512" s="97"/>
      <c r="RLU512" s="97"/>
      <c r="RLV512" s="97"/>
      <c r="RLW512" s="97"/>
      <c r="RLX512" s="97"/>
      <c r="RLY512" s="97"/>
      <c r="RLZ512" s="97"/>
      <c r="RMA512" s="97"/>
      <c r="RMB512" s="97"/>
      <c r="RMC512" s="97"/>
      <c r="RMD512" s="97"/>
      <c r="RME512" s="97"/>
      <c r="RMF512" s="97"/>
      <c r="RMG512" s="97">
        <f>GERAL!RMH21</f>
        <v>0</v>
      </c>
      <c r="RMH512" s="97"/>
      <c r="RMI512" s="97"/>
      <c r="RMJ512" s="97"/>
      <c r="RMK512" s="97"/>
      <c r="RML512" s="97"/>
      <c r="RMM512" s="97"/>
      <c r="RMN512" s="97"/>
      <c r="RMO512" s="97"/>
      <c r="RMP512" s="97"/>
      <c r="RMQ512" s="97"/>
      <c r="RMR512" s="97"/>
      <c r="RMS512" s="97"/>
      <c r="RMT512" s="97"/>
      <c r="RMU512" s="97"/>
      <c r="RMV512" s="97"/>
      <c r="RMW512" s="97">
        <f>GERAL!RMX21</f>
        <v>0</v>
      </c>
      <c r="RMX512" s="97"/>
      <c r="RMY512" s="97"/>
      <c r="RMZ512" s="97"/>
      <c r="RNA512" s="97"/>
      <c r="RNB512" s="97"/>
      <c r="RNC512" s="97"/>
      <c r="RND512" s="97"/>
      <c r="RNE512" s="97"/>
      <c r="RNF512" s="97"/>
      <c r="RNG512" s="97"/>
      <c r="RNH512" s="97"/>
      <c r="RNI512" s="97"/>
      <c r="RNJ512" s="97"/>
      <c r="RNK512" s="97"/>
      <c r="RNL512" s="97"/>
      <c r="RNM512" s="97">
        <f>GERAL!RNN21</f>
        <v>0</v>
      </c>
      <c r="RNN512" s="97"/>
      <c r="RNO512" s="97"/>
      <c r="RNP512" s="97"/>
      <c r="RNQ512" s="97"/>
      <c r="RNR512" s="97"/>
      <c r="RNS512" s="97"/>
      <c r="RNT512" s="97"/>
      <c r="RNU512" s="97"/>
      <c r="RNV512" s="97"/>
      <c r="RNW512" s="97"/>
      <c r="RNX512" s="97"/>
      <c r="RNY512" s="97"/>
      <c r="RNZ512" s="97"/>
      <c r="ROA512" s="97"/>
      <c r="ROB512" s="97"/>
      <c r="ROC512" s="97">
        <f>GERAL!ROD21</f>
        <v>0</v>
      </c>
      <c r="ROD512" s="97"/>
      <c r="ROE512" s="97"/>
      <c r="ROF512" s="97"/>
      <c r="ROG512" s="97"/>
      <c r="ROH512" s="97"/>
      <c r="ROI512" s="97"/>
      <c r="ROJ512" s="97"/>
      <c r="ROK512" s="97"/>
      <c r="ROL512" s="97"/>
      <c r="ROM512" s="97"/>
      <c r="RON512" s="97"/>
      <c r="ROO512" s="97"/>
      <c r="ROP512" s="97"/>
      <c r="ROQ512" s="97"/>
      <c r="ROR512" s="97"/>
      <c r="ROS512" s="97">
        <f>GERAL!ROT21</f>
        <v>0</v>
      </c>
      <c r="ROT512" s="97"/>
      <c r="ROU512" s="97"/>
      <c r="ROV512" s="97"/>
      <c r="ROW512" s="97"/>
      <c r="ROX512" s="97"/>
      <c r="ROY512" s="97"/>
      <c r="ROZ512" s="97"/>
      <c r="RPA512" s="97"/>
      <c r="RPB512" s="97"/>
      <c r="RPC512" s="97"/>
      <c r="RPD512" s="97"/>
      <c r="RPE512" s="97"/>
      <c r="RPF512" s="97"/>
      <c r="RPG512" s="97"/>
      <c r="RPH512" s="97"/>
      <c r="RPI512" s="97">
        <f>GERAL!RPJ21</f>
        <v>0</v>
      </c>
      <c r="RPJ512" s="97"/>
      <c r="RPK512" s="97"/>
      <c r="RPL512" s="97"/>
      <c r="RPM512" s="97"/>
      <c r="RPN512" s="97"/>
      <c r="RPO512" s="97"/>
      <c r="RPP512" s="97"/>
      <c r="RPQ512" s="97"/>
      <c r="RPR512" s="97"/>
      <c r="RPS512" s="97"/>
      <c r="RPT512" s="97"/>
      <c r="RPU512" s="97"/>
      <c r="RPV512" s="97"/>
      <c r="RPW512" s="97"/>
      <c r="RPX512" s="97"/>
      <c r="RPY512" s="97">
        <f>GERAL!RPZ21</f>
        <v>0</v>
      </c>
      <c r="RPZ512" s="97"/>
      <c r="RQA512" s="97"/>
      <c r="RQB512" s="97"/>
      <c r="RQC512" s="97"/>
      <c r="RQD512" s="97"/>
      <c r="RQE512" s="97"/>
      <c r="RQF512" s="97"/>
      <c r="RQG512" s="97"/>
      <c r="RQH512" s="97"/>
      <c r="RQI512" s="97"/>
      <c r="RQJ512" s="97"/>
      <c r="RQK512" s="97"/>
      <c r="RQL512" s="97"/>
      <c r="RQM512" s="97"/>
      <c r="RQN512" s="97"/>
      <c r="RQO512" s="97">
        <f>GERAL!RQP21</f>
        <v>0</v>
      </c>
      <c r="RQP512" s="97"/>
      <c r="RQQ512" s="97"/>
      <c r="RQR512" s="97"/>
      <c r="RQS512" s="97"/>
      <c r="RQT512" s="97"/>
      <c r="RQU512" s="97"/>
      <c r="RQV512" s="97"/>
      <c r="RQW512" s="97"/>
      <c r="RQX512" s="97"/>
      <c r="RQY512" s="97"/>
      <c r="RQZ512" s="97"/>
      <c r="RRA512" s="97"/>
      <c r="RRB512" s="97"/>
      <c r="RRC512" s="97"/>
      <c r="RRD512" s="97"/>
      <c r="RRE512" s="97">
        <f>GERAL!RRF21</f>
        <v>0</v>
      </c>
      <c r="RRF512" s="97"/>
      <c r="RRG512" s="97"/>
      <c r="RRH512" s="97"/>
      <c r="RRI512" s="97"/>
      <c r="RRJ512" s="97"/>
      <c r="RRK512" s="97"/>
      <c r="RRL512" s="97"/>
      <c r="RRM512" s="97"/>
      <c r="RRN512" s="97"/>
      <c r="RRO512" s="97"/>
      <c r="RRP512" s="97"/>
      <c r="RRQ512" s="97"/>
      <c r="RRR512" s="97"/>
      <c r="RRS512" s="97"/>
      <c r="RRT512" s="97"/>
      <c r="RRU512" s="97">
        <f>GERAL!RRV21</f>
        <v>0</v>
      </c>
      <c r="RRV512" s="97"/>
      <c r="RRW512" s="97"/>
      <c r="RRX512" s="97"/>
      <c r="RRY512" s="97"/>
      <c r="RRZ512" s="97"/>
      <c r="RSA512" s="97"/>
      <c r="RSB512" s="97"/>
      <c r="RSC512" s="97"/>
      <c r="RSD512" s="97"/>
      <c r="RSE512" s="97"/>
      <c r="RSF512" s="97"/>
      <c r="RSG512" s="97"/>
      <c r="RSH512" s="97"/>
      <c r="RSI512" s="97"/>
      <c r="RSJ512" s="97"/>
      <c r="RSK512" s="97">
        <f>GERAL!RSL21</f>
        <v>0</v>
      </c>
      <c r="RSL512" s="97"/>
      <c r="RSM512" s="97"/>
      <c r="RSN512" s="97"/>
      <c r="RSO512" s="97"/>
      <c r="RSP512" s="97"/>
      <c r="RSQ512" s="97"/>
      <c r="RSR512" s="97"/>
      <c r="RSS512" s="97"/>
      <c r="RST512" s="97"/>
      <c r="RSU512" s="97"/>
      <c r="RSV512" s="97"/>
      <c r="RSW512" s="97"/>
      <c r="RSX512" s="97"/>
      <c r="RSY512" s="97"/>
      <c r="RSZ512" s="97"/>
      <c r="RTA512" s="97">
        <f>GERAL!RTB21</f>
        <v>0</v>
      </c>
      <c r="RTB512" s="97"/>
      <c r="RTC512" s="97"/>
      <c r="RTD512" s="97"/>
      <c r="RTE512" s="97"/>
      <c r="RTF512" s="97"/>
      <c r="RTG512" s="97"/>
      <c r="RTH512" s="97"/>
      <c r="RTI512" s="97"/>
      <c r="RTJ512" s="97"/>
      <c r="RTK512" s="97"/>
      <c r="RTL512" s="97"/>
      <c r="RTM512" s="97"/>
      <c r="RTN512" s="97"/>
      <c r="RTO512" s="97"/>
      <c r="RTP512" s="97"/>
      <c r="RTQ512" s="97">
        <f>GERAL!RTR21</f>
        <v>0</v>
      </c>
      <c r="RTR512" s="97"/>
      <c r="RTS512" s="97"/>
      <c r="RTT512" s="97"/>
      <c r="RTU512" s="97"/>
      <c r="RTV512" s="97"/>
      <c r="RTW512" s="97"/>
      <c r="RTX512" s="97"/>
      <c r="RTY512" s="97"/>
      <c r="RTZ512" s="97"/>
      <c r="RUA512" s="97"/>
      <c r="RUB512" s="97"/>
      <c r="RUC512" s="97"/>
      <c r="RUD512" s="97"/>
      <c r="RUE512" s="97"/>
      <c r="RUF512" s="97"/>
      <c r="RUG512" s="97">
        <f>GERAL!RUH21</f>
        <v>0</v>
      </c>
      <c r="RUH512" s="97"/>
      <c r="RUI512" s="97"/>
      <c r="RUJ512" s="97"/>
      <c r="RUK512" s="97"/>
      <c r="RUL512" s="97"/>
      <c r="RUM512" s="97"/>
      <c r="RUN512" s="97"/>
      <c r="RUO512" s="97"/>
      <c r="RUP512" s="97"/>
      <c r="RUQ512" s="97"/>
      <c r="RUR512" s="97"/>
      <c r="RUS512" s="97"/>
      <c r="RUT512" s="97"/>
      <c r="RUU512" s="97"/>
      <c r="RUV512" s="97"/>
      <c r="RUW512" s="97">
        <f>GERAL!RUX21</f>
        <v>0</v>
      </c>
      <c r="RUX512" s="97"/>
      <c r="RUY512" s="97"/>
      <c r="RUZ512" s="97"/>
      <c r="RVA512" s="97"/>
      <c r="RVB512" s="97"/>
      <c r="RVC512" s="97"/>
      <c r="RVD512" s="97"/>
      <c r="RVE512" s="97"/>
      <c r="RVF512" s="97"/>
      <c r="RVG512" s="97"/>
      <c r="RVH512" s="97"/>
      <c r="RVI512" s="97"/>
      <c r="RVJ512" s="97"/>
      <c r="RVK512" s="97"/>
      <c r="RVL512" s="97"/>
      <c r="RVM512" s="97">
        <f>GERAL!RVN21</f>
        <v>0</v>
      </c>
      <c r="RVN512" s="97"/>
      <c r="RVO512" s="97"/>
      <c r="RVP512" s="97"/>
      <c r="RVQ512" s="97"/>
      <c r="RVR512" s="97"/>
      <c r="RVS512" s="97"/>
      <c r="RVT512" s="97"/>
      <c r="RVU512" s="97"/>
      <c r="RVV512" s="97"/>
      <c r="RVW512" s="97"/>
      <c r="RVX512" s="97"/>
      <c r="RVY512" s="97"/>
      <c r="RVZ512" s="97"/>
      <c r="RWA512" s="97"/>
      <c r="RWB512" s="97"/>
      <c r="RWC512" s="97">
        <f>GERAL!RWD21</f>
        <v>0</v>
      </c>
      <c r="RWD512" s="97"/>
      <c r="RWE512" s="97"/>
      <c r="RWF512" s="97"/>
      <c r="RWG512" s="97"/>
      <c r="RWH512" s="97"/>
      <c r="RWI512" s="97"/>
      <c r="RWJ512" s="97"/>
      <c r="RWK512" s="97"/>
      <c r="RWL512" s="97"/>
      <c r="RWM512" s="97"/>
      <c r="RWN512" s="97"/>
      <c r="RWO512" s="97"/>
      <c r="RWP512" s="97"/>
      <c r="RWQ512" s="97"/>
      <c r="RWR512" s="97"/>
      <c r="RWS512" s="97">
        <f>GERAL!RWT21</f>
        <v>0</v>
      </c>
      <c r="RWT512" s="97"/>
      <c r="RWU512" s="97"/>
      <c r="RWV512" s="97"/>
      <c r="RWW512" s="97"/>
      <c r="RWX512" s="97"/>
      <c r="RWY512" s="97"/>
      <c r="RWZ512" s="97"/>
      <c r="RXA512" s="97"/>
      <c r="RXB512" s="97"/>
      <c r="RXC512" s="97"/>
      <c r="RXD512" s="97"/>
      <c r="RXE512" s="97"/>
      <c r="RXF512" s="97"/>
      <c r="RXG512" s="97"/>
      <c r="RXH512" s="97"/>
      <c r="RXI512" s="97">
        <f>GERAL!RXJ21</f>
        <v>0</v>
      </c>
      <c r="RXJ512" s="97"/>
      <c r="RXK512" s="97"/>
      <c r="RXL512" s="97"/>
      <c r="RXM512" s="97"/>
      <c r="RXN512" s="97"/>
      <c r="RXO512" s="97"/>
      <c r="RXP512" s="97"/>
      <c r="RXQ512" s="97"/>
      <c r="RXR512" s="97"/>
      <c r="RXS512" s="97"/>
      <c r="RXT512" s="97"/>
      <c r="RXU512" s="97"/>
      <c r="RXV512" s="97"/>
      <c r="RXW512" s="97"/>
      <c r="RXX512" s="97"/>
      <c r="RXY512" s="97">
        <f>GERAL!RXZ21</f>
        <v>0</v>
      </c>
      <c r="RXZ512" s="97"/>
      <c r="RYA512" s="97"/>
      <c r="RYB512" s="97"/>
      <c r="RYC512" s="97"/>
      <c r="RYD512" s="97"/>
      <c r="RYE512" s="97"/>
      <c r="RYF512" s="97"/>
      <c r="RYG512" s="97"/>
      <c r="RYH512" s="97"/>
      <c r="RYI512" s="97"/>
      <c r="RYJ512" s="97"/>
      <c r="RYK512" s="97"/>
      <c r="RYL512" s="97"/>
      <c r="RYM512" s="97"/>
      <c r="RYN512" s="97"/>
      <c r="RYO512" s="97">
        <f>GERAL!RYP21</f>
        <v>0</v>
      </c>
      <c r="RYP512" s="97"/>
      <c r="RYQ512" s="97"/>
      <c r="RYR512" s="97"/>
      <c r="RYS512" s="97"/>
      <c r="RYT512" s="97"/>
      <c r="RYU512" s="97"/>
      <c r="RYV512" s="97"/>
      <c r="RYW512" s="97"/>
      <c r="RYX512" s="97"/>
      <c r="RYY512" s="97"/>
      <c r="RYZ512" s="97"/>
      <c r="RZA512" s="97"/>
      <c r="RZB512" s="97"/>
      <c r="RZC512" s="97"/>
      <c r="RZD512" s="97"/>
      <c r="RZE512" s="97">
        <f>GERAL!RZF21</f>
        <v>0</v>
      </c>
      <c r="RZF512" s="97"/>
      <c r="RZG512" s="97"/>
      <c r="RZH512" s="97"/>
      <c r="RZI512" s="97"/>
      <c r="RZJ512" s="97"/>
      <c r="RZK512" s="97"/>
      <c r="RZL512" s="97"/>
      <c r="RZM512" s="97"/>
      <c r="RZN512" s="97"/>
      <c r="RZO512" s="97"/>
      <c r="RZP512" s="97"/>
      <c r="RZQ512" s="97"/>
      <c r="RZR512" s="97"/>
      <c r="RZS512" s="97"/>
      <c r="RZT512" s="97"/>
      <c r="RZU512" s="97">
        <f>GERAL!RZV21</f>
        <v>0</v>
      </c>
      <c r="RZV512" s="97"/>
      <c r="RZW512" s="97"/>
      <c r="RZX512" s="97"/>
      <c r="RZY512" s="97"/>
      <c r="RZZ512" s="97"/>
      <c r="SAA512" s="97"/>
      <c r="SAB512" s="97"/>
      <c r="SAC512" s="97"/>
      <c r="SAD512" s="97"/>
      <c r="SAE512" s="97"/>
      <c r="SAF512" s="97"/>
      <c r="SAG512" s="97"/>
      <c r="SAH512" s="97"/>
      <c r="SAI512" s="97"/>
      <c r="SAJ512" s="97"/>
      <c r="SAK512" s="97">
        <f>GERAL!SAL21</f>
        <v>0</v>
      </c>
      <c r="SAL512" s="97"/>
      <c r="SAM512" s="97"/>
      <c r="SAN512" s="97"/>
      <c r="SAO512" s="97"/>
      <c r="SAP512" s="97"/>
      <c r="SAQ512" s="97"/>
      <c r="SAR512" s="97"/>
      <c r="SAS512" s="97"/>
      <c r="SAT512" s="97"/>
      <c r="SAU512" s="97"/>
      <c r="SAV512" s="97"/>
      <c r="SAW512" s="97"/>
      <c r="SAX512" s="97"/>
      <c r="SAY512" s="97"/>
      <c r="SAZ512" s="97"/>
      <c r="SBA512" s="97">
        <f>GERAL!SBB21</f>
        <v>0</v>
      </c>
      <c r="SBB512" s="97"/>
      <c r="SBC512" s="97"/>
      <c r="SBD512" s="97"/>
      <c r="SBE512" s="97"/>
      <c r="SBF512" s="97"/>
      <c r="SBG512" s="97"/>
      <c r="SBH512" s="97"/>
      <c r="SBI512" s="97"/>
      <c r="SBJ512" s="97"/>
      <c r="SBK512" s="97"/>
      <c r="SBL512" s="97"/>
      <c r="SBM512" s="97"/>
      <c r="SBN512" s="97"/>
      <c r="SBO512" s="97"/>
      <c r="SBP512" s="97"/>
      <c r="SBQ512" s="97">
        <f>GERAL!SBR21</f>
        <v>0</v>
      </c>
      <c r="SBR512" s="97"/>
      <c r="SBS512" s="97"/>
      <c r="SBT512" s="97"/>
      <c r="SBU512" s="97"/>
      <c r="SBV512" s="97"/>
      <c r="SBW512" s="97"/>
      <c r="SBX512" s="97"/>
      <c r="SBY512" s="97"/>
      <c r="SBZ512" s="97"/>
      <c r="SCA512" s="97"/>
      <c r="SCB512" s="97"/>
      <c r="SCC512" s="97"/>
      <c r="SCD512" s="97"/>
      <c r="SCE512" s="97"/>
      <c r="SCF512" s="97"/>
      <c r="SCG512" s="97">
        <f>GERAL!SCH21</f>
        <v>0</v>
      </c>
      <c r="SCH512" s="97"/>
      <c r="SCI512" s="97"/>
      <c r="SCJ512" s="97"/>
      <c r="SCK512" s="97"/>
      <c r="SCL512" s="97"/>
      <c r="SCM512" s="97"/>
      <c r="SCN512" s="97"/>
      <c r="SCO512" s="97"/>
      <c r="SCP512" s="97"/>
      <c r="SCQ512" s="97"/>
      <c r="SCR512" s="97"/>
      <c r="SCS512" s="97"/>
      <c r="SCT512" s="97"/>
      <c r="SCU512" s="97"/>
      <c r="SCV512" s="97"/>
      <c r="SCW512" s="97">
        <f>GERAL!SCX21</f>
        <v>0</v>
      </c>
      <c r="SCX512" s="97"/>
      <c r="SCY512" s="97"/>
      <c r="SCZ512" s="97"/>
      <c r="SDA512" s="97"/>
      <c r="SDB512" s="97"/>
      <c r="SDC512" s="97"/>
      <c r="SDD512" s="97"/>
      <c r="SDE512" s="97"/>
      <c r="SDF512" s="97"/>
      <c r="SDG512" s="97"/>
      <c r="SDH512" s="97"/>
      <c r="SDI512" s="97"/>
      <c r="SDJ512" s="97"/>
      <c r="SDK512" s="97"/>
      <c r="SDL512" s="97"/>
      <c r="SDM512" s="97">
        <f>GERAL!SDN21</f>
        <v>0</v>
      </c>
      <c r="SDN512" s="97"/>
      <c r="SDO512" s="97"/>
      <c r="SDP512" s="97"/>
      <c r="SDQ512" s="97"/>
      <c r="SDR512" s="97"/>
      <c r="SDS512" s="97"/>
      <c r="SDT512" s="97"/>
      <c r="SDU512" s="97"/>
      <c r="SDV512" s="97"/>
      <c r="SDW512" s="97"/>
      <c r="SDX512" s="97"/>
      <c r="SDY512" s="97"/>
      <c r="SDZ512" s="97"/>
      <c r="SEA512" s="97"/>
      <c r="SEB512" s="97"/>
      <c r="SEC512" s="97">
        <f>GERAL!SED21</f>
        <v>0</v>
      </c>
      <c r="SED512" s="97"/>
      <c r="SEE512" s="97"/>
      <c r="SEF512" s="97"/>
      <c r="SEG512" s="97"/>
      <c r="SEH512" s="97"/>
      <c r="SEI512" s="97"/>
      <c r="SEJ512" s="97"/>
      <c r="SEK512" s="97"/>
      <c r="SEL512" s="97"/>
      <c r="SEM512" s="97"/>
      <c r="SEN512" s="97"/>
      <c r="SEO512" s="97"/>
      <c r="SEP512" s="97"/>
      <c r="SEQ512" s="97"/>
      <c r="SER512" s="97"/>
      <c r="SES512" s="97">
        <f>GERAL!SET21</f>
        <v>0</v>
      </c>
      <c r="SET512" s="97"/>
      <c r="SEU512" s="97"/>
      <c r="SEV512" s="97"/>
      <c r="SEW512" s="97"/>
      <c r="SEX512" s="97"/>
      <c r="SEY512" s="97"/>
      <c r="SEZ512" s="97"/>
      <c r="SFA512" s="97"/>
      <c r="SFB512" s="97"/>
      <c r="SFC512" s="97"/>
      <c r="SFD512" s="97"/>
      <c r="SFE512" s="97"/>
      <c r="SFF512" s="97"/>
      <c r="SFG512" s="97"/>
      <c r="SFH512" s="97"/>
      <c r="SFI512" s="97">
        <f>GERAL!SFJ21</f>
        <v>0</v>
      </c>
      <c r="SFJ512" s="97"/>
      <c r="SFK512" s="97"/>
      <c r="SFL512" s="97"/>
      <c r="SFM512" s="97"/>
      <c r="SFN512" s="97"/>
      <c r="SFO512" s="97"/>
      <c r="SFP512" s="97"/>
      <c r="SFQ512" s="97"/>
      <c r="SFR512" s="97"/>
      <c r="SFS512" s="97"/>
      <c r="SFT512" s="97"/>
      <c r="SFU512" s="97"/>
      <c r="SFV512" s="97"/>
      <c r="SFW512" s="97"/>
      <c r="SFX512" s="97"/>
      <c r="SFY512" s="97">
        <f>GERAL!SFZ21</f>
        <v>0</v>
      </c>
      <c r="SFZ512" s="97"/>
      <c r="SGA512" s="97"/>
      <c r="SGB512" s="97"/>
      <c r="SGC512" s="97"/>
      <c r="SGD512" s="97"/>
      <c r="SGE512" s="97"/>
      <c r="SGF512" s="97"/>
      <c r="SGG512" s="97"/>
      <c r="SGH512" s="97"/>
      <c r="SGI512" s="97"/>
      <c r="SGJ512" s="97"/>
      <c r="SGK512" s="97"/>
      <c r="SGL512" s="97"/>
      <c r="SGM512" s="97"/>
      <c r="SGN512" s="97"/>
      <c r="SGO512" s="97">
        <f>GERAL!SGP21</f>
        <v>0</v>
      </c>
      <c r="SGP512" s="97"/>
      <c r="SGQ512" s="97"/>
      <c r="SGR512" s="97"/>
      <c r="SGS512" s="97"/>
      <c r="SGT512" s="97"/>
      <c r="SGU512" s="97"/>
      <c r="SGV512" s="97"/>
      <c r="SGW512" s="97"/>
      <c r="SGX512" s="97"/>
      <c r="SGY512" s="97"/>
      <c r="SGZ512" s="97"/>
      <c r="SHA512" s="97"/>
      <c r="SHB512" s="97"/>
      <c r="SHC512" s="97"/>
      <c r="SHD512" s="97"/>
      <c r="SHE512" s="97">
        <f>GERAL!SHF21</f>
        <v>0</v>
      </c>
      <c r="SHF512" s="97"/>
      <c r="SHG512" s="97"/>
      <c r="SHH512" s="97"/>
      <c r="SHI512" s="97"/>
      <c r="SHJ512" s="97"/>
      <c r="SHK512" s="97"/>
      <c r="SHL512" s="97"/>
      <c r="SHM512" s="97"/>
      <c r="SHN512" s="97"/>
      <c r="SHO512" s="97"/>
      <c r="SHP512" s="97"/>
      <c r="SHQ512" s="97"/>
      <c r="SHR512" s="97"/>
      <c r="SHS512" s="97"/>
      <c r="SHT512" s="97"/>
      <c r="SHU512" s="97">
        <f>GERAL!SHV21</f>
        <v>0</v>
      </c>
      <c r="SHV512" s="97"/>
      <c r="SHW512" s="97"/>
      <c r="SHX512" s="97"/>
      <c r="SHY512" s="97"/>
      <c r="SHZ512" s="97"/>
      <c r="SIA512" s="97"/>
      <c r="SIB512" s="97"/>
      <c r="SIC512" s="97"/>
      <c r="SID512" s="97"/>
      <c r="SIE512" s="97"/>
      <c r="SIF512" s="97"/>
      <c r="SIG512" s="97"/>
      <c r="SIH512" s="97"/>
      <c r="SII512" s="97"/>
      <c r="SIJ512" s="97"/>
      <c r="SIK512" s="97">
        <f>GERAL!SIL21</f>
        <v>0</v>
      </c>
      <c r="SIL512" s="97"/>
      <c r="SIM512" s="97"/>
      <c r="SIN512" s="97"/>
      <c r="SIO512" s="97"/>
      <c r="SIP512" s="97"/>
      <c r="SIQ512" s="97"/>
      <c r="SIR512" s="97"/>
      <c r="SIS512" s="97"/>
      <c r="SIT512" s="97"/>
      <c r="SIU512" s="97"/>
      <c r="SIV512" s="97"/>
      <c r="SIW512" s="97"/>
      <c r="SIX512" s="97"/>
      <c r="SIY512" s="97"/>
      <c r="SIZ512" s="97"/>
      <c r="SJA512" s="97">
        <f>GERAL!SJB21</f>
        <v>0</v>
      </c>
      <c r="SJB512" s="97"/>
      <c r="SJC512" s="97"/>
      <c r="SJD512" s="97"/>
      <c r="SJE512" s="97"/>
      <c r="SJF512" s="97"/>
      <c r="SJG512" s="97"/>
      <c r="SJH512" s="97"/>
      <c r="SJI512" s="97"/>
      <c r="SJJ512" s="97"/>
      <c r="SJK512" s="97"/>
      <c r="SJL512" s="97"/>
      <c r="SJM512" s="97"/>
      <c r="SJN512" s="97"/>
      <c r="SJO512" s="97"/>
      <c r="SJP512" s="97"/>
      <c r="SJQ512" s="97">
        <f>GERAL!SJR21</f>
        <v>0</v>
      </c>
      <c r="SJR512" s="97"/>
      <c r="SJS512" s="97"/>
      <c r="SJT512" s="97"/>
      <c r="SJU512" s="97"/>
      <c r="SJV512" s="97"/>
      <c r="SJW512" s="97"/>
      <c r="SJX512" s="97"/>
      <c r="SJY512" s="97"/>
      <c r="SJZ512" s="97"/>
      <c r="SKA512" s="97"/>
      <c r="SKB512" s="97"/>
      <c r="SKC512" s="97"/>
      <c r="SKD512" s="97"/>
      <c r="SKE512" s="97"/>
      <c r="SKF512" s="97"/>
      <c r="SKG512" s="97">
        <f>GERAL!SKH21</f>
        <v>0</v>
      </c>
      <c r="SKH512" s="97"/>
      <c r="SKI512" s="97"/>
      <c r="SKJ512" s="97"/>
      <c r="SKK512" s="97"/>
      <c r="SKL512" s="97"/>
      <c r="SKM512" s="97"/>
      <c r="SKN512" s="97"/>
      <c r="SKO512" s="97"/>
      <c r="SKP512" s="97"/>
      <c r="SKQ512" s="97"/>
      <c r="SKR512" s="97"/>
      <c r="SKS512" s="97"/>
      <c r="SKT512" s="97"/>
      <c r="SKU512" s="97"/>
      <c r="SKV512" s="97"/>
      <c r="SKW512" s="97">
        <f>GERAL!SKX21</f>
        <v>0</v>
      </c>
      <c r="SKX512" s="97"/>
      <c r="SKY512" s="97"/>
      <c r="SKZ512" s="97"/>
      <c r="SLA512" s="97"/>
      <c r="SLB512" s="97"/>
      <c r="SLC512" s="97"/>
      <c r="SLD512" s="97"/>
      <c r="SLE512" s="97"/>
      <c r="SLF512" s="97"/>
      <c r="SLG512" s="97"/>
      <c r="SLH512" s="97"/>
      <c r="SLI512" s="97"/>
      <c r="SLJ512" s="97"/>
      <c r="SLK512" s="97"/>
      <c r="SLL512" s="97"/>
      <c r="SLM512" s="97">
        <f>GERAL!SLN21</f>
        <v>0</v>
      </c>
      <c r="SLN512" s="97"/>
      <c r="SLO512" s="97"/>
      <c r="SLP512" s="97"/>
      <c r="SLQ512" s="97"/>
      <c r="SLR512" s="97"/>
      <c r="SLS512" s="97"/>
      <c r="SLT512" s="97"/>
      <c r="SLU512" s="97"/>
      <c r="SLV512" s="97"/>
      <c r="SLW512" s="97"/>
      <c r="SLX512" s="97"/>
      <c r="SLY512" s="97"/>
      <c r="SLZ512" s="97"/>
      <c r="SMA512" s="97"/>
      <c r="SMB512" s="97"/>
      <c r="SMC512" s="97">
        <f>GERAL!SMD21</f>
        <v>0</v>
      </c>
      <c r="SMD512" s="97"/>
      <c r="SME512" s="97"/>
      <c r="SMF512" s="97"/>
      <c r="SMG512" s="97"/>
      <c r="SMH512" s="97"/>
      <c r="SMI512" s="97"/>
      <c r="SMJ512" s="97"/>
      <c r="SMK512" s="97"/>
      <c r="SML512" s="97"/>
      <c r="SMM512" s="97"/>
      <c r="SMN512" s="97"/>
      <c r="SMO512" s="97"/>
      <c r="SMP512" s="97"/>
      <c r="SMQ512" s="97"/>
      <c r="SMR512" s="97"/>
      <c r="SMS512" s="97">
        <f>GERAL!SMT21</f>
        <v>0</v>
      </c>
      <c r="SMT512" s="97"/>
      <c r="SMU512" s="97"/>
      <c r="SMV512" s="97"/>
      <c r="SMW512" s="97"/>
      <c r="SMX512" s="97"/>
      <c r="SMY512" s="97"/>
      <c r="SMZ512" s="97"/>
      <c r="SNA512" s="97"/>
      <c r="SNB512" s="97"/>
      <c r="SNC512" s="97"/>
      <c r="SND512" s="97"/>
      <c r="SNE512" s="97"/>
      <c r="SNF512" s="97"/>
      <c r="SNG512" s="97"/>
      <c r="SNH512" s="97"/>
      <c r="SNI512" s="97">
        <f>GERAL!SNJ21</f>
        <v>0</v>
      </c>
      <c r="SNJ512" s="97"/>
      <c r="SNK512" s="97"/>
      <c r="SNL512" s="97"/>
      <c r="SNM512" s="97"/>
      <c r="SNN512" s="97"/>
      <c r="SNO512" s="97"/>
      <c r="SNP512" s="97"/>
      <c r="SNQ512" s="97"/>
      <c r="SNR512" s="97"/>
      <c r="SNS512" s="97"/>
      <c r="SNT512" s="97"/>
      <c r="SNU512" s="97"/>
      <c r="SNV512" s="97"/>
      <c r="SNW512" s="97"/>
      <c r="SNX512" s="97"/>
      <c r="SNY512" s="97">
        <f>GERAL!SNZ21</f>
        <v>0</v>
      </c>
      <c r="SNZ512" s="97"/>
      <c r="SOA512" s="97"/>
      <c r="SOB512" s="97"/>
      <c r="SOC512" s="97"/>
      <c r="SOD512" s="97"/>
      <c r="SOE512" s="97"/>
      <c r="SOF512" s="97"/>
      <c r="SOG512" s="97"/>
      <c r="SOH512" s="97"/>
      <c r="SOI512" s="97"/>
      <c r="SOJ512" s="97"/>
      <c r="SOK512" s="97"/>
      <c r="SOL512" s="97"/>
      <c r="SOM512" s="97"/>
      <c r="SON512" s="97"/>
      <c r="SOO512" s="97">
        <f>GERAL!SOP21</f>
        <v>0</v>
      </c>
      <c r="SOP512" s="97"/>
      <c r="SOQ512" s="97"/>
      <c r="SOR512" s="97"/>
      <c r="SOS512" s="97"/>
      <c r="SOT512" s="97"/>
      <c r="SOU512" s="97"/>
      <c r="SOV512" s="97"/>
      <c r="SOW512" s="97"/>
      <c r="SOX512" s="97"/>
      <c r="SOY512" s="97"/>
      <c r="SOZ512" s="97"/>
      <c r="SPA512" s="97"/>
      <c r="SPB512" s="97"/>
      <c r="SPC512" s="97"/>
      <c r="SPD512" s="97"/>
      <c r="SPE512" s="97">
        <f>GERAL!SPF21</f>
        <v>0</v>
      </c>
      <c r="SPF512" s="97"/>
      <c r="SPG512" s="97"/>
      <c r="SPH512" s="97"/>
      <c r="SPI512" s="97"/>
      <c r="SPJ512" s="97"/>
      <c r="SPK512" s="97"/>
      <c r="SPL512" s="97"/>
      <c r="SPM512" s="97"/>
      <c r="SPN512" s="97"/>
      <c r="SPO512" s="97"/>
      <c r="SPP512" s="97"/>
      <c r="SPQ512" s="97"/>
      <c r="SPR512" s="97"/>
      <c r="SPS512" s="97"/>
      <c r="SPT512" s="97"/>
      <c r="SPU512" s="97">
        <f>GERAL!SPV21</f>
        <v>0</v>
      </c>
      <c r="SPV512" s="97"/>
      <c r="SPW512" s="97"/>
      <c r="SPX512" s="97"/>
      <c r="SPY512" s="97"/>
      <c r="SPZ512" s="97"/>
      <c r="SQA512" s="97"/>
      <c r="SQB512" s="97"/>
      <c r="SQC512" s="97"/>
      <c r="SQD512" s="97"/>
      <c r="SQE512" s="97"/>
      <c r="SQF512" s="97"/>
      <c r="SQG512" s="97"/>
      <c r="SQH512" s="97"/>
      <c r="SQI512" s="97"/>
      <c r="SQJ512" s="97"/>
      <c r="SQK512" s="97">
        <f>GERAL!SQL21</f>
        <v>0</v>
      </c>
      <c r="SQL512" s="97"/>
      <c r="SQM512" s="97"/>
      <c r="SQN512" s="97"/>
      <c r="SQO512" s="97"/>
      <c r="SQP512" s="97"/>
      <c r="SQQ512" s="97"/>
      <c r="SQR512" s="97"/>
      <c r="SQS512" s="97"/>
      <c r="SQT512" s="97"/>
      <c r="SQU512" s="97"/>
      <c r="SQV512" s="97"/>
      <c r="SQW512" s="97"/>
      <c r="SQX512" s="97"/>
      <c r="SQY512" s="97"/>
      <c r="SQZ512" s="97"/>
      <c r="SRA512" s="97">
        <f>GERAL!SRB21</f>
        <v>0</v>
      </c>
      <c r="SRB512" s="97"/>
      <c r="SRC512" s="97"/>
      <c r="SRD512" s="97"/>
      <c r="SRE512" s="97"/>
      <c r="SRF512" s="97"/>
      <c r="SRG512" s="97"/>
      <c r="SRH512" s="97"/>
      <c r="SRI512" s="97"/>
      <c r="SRJ512" s="97"/>
      <c r="SRK512" s="97"/>
      <c r="SRL512" s="97"/>
      <c r="SRM512" s="97"/>
      <c r="SRN512" s="97"/>
      <c r="SRO512" s="97"/>
      <c r="SRP512" s="97"/>
      <c r="SRQ512" s="97">
        <f>GERAL!SRR21</f>
        <v>0</v>
      </c>
      <c r="SRR512" s="97"/>
      <c r="SRS512" s="97"/>
      <c r="SRT512" s="97"/>
      <c r="SRU512" s="97"/>
      <c r="SRV512" s="97"/>
      <c r="SRW512" s="97"/>
      <c r="SRX512" s="97"/>
      <c r="SRY512" s="97"/>
      <c r="SRZ512" s="97"/>
      <c r="SSA512" s="97"/>
      <c r="SSB512" s="97"/>
      <c r="SSC512" s="97"/>
      <c r="SSD512" s="97"/>
      <c r="SSE512" s="97"/>
      <c r="SSF512" s="97"/>
      <c r="SSG512" s="97">
        <f>GERAL!SSH21</f>
        <v>0</v>
      </c>
      <c r="SSH512" s="97"/>
      <c r="SSI512" s="97"/>
      <c r="SSJ512" s="97"/>
      <c r="SSK512" s="97"/>
      <c r="SSL512" s="97"/>
      <c r="SSM512" s="97"/>
      <c r="SSN512" s="97"/>
      <c r="SSO512" s="97"/>
      <c r="SSP512" s="97"/>
      <c r="SSQ512" s="97"/>
      <c r="SSR512" s="97"/>
      <c r="SSS512" s="97"/>
      <c r="SST512" s="97"/>
      <c r="SSU512" s="97"/>
      <c r="SSV512" s="97"/>
      <c r="SSW512" s="97">
        <f>GERAL!SSX21</f>
        <v>0</v>
      </c>
      <c r="SSX512" s="97"/>
      <c r="SSY512" s="97"/>
      <c r="SSZ512" s="97"/>
      <c r="STA512" s="97"/>
      <c r="STB512" s="97"/>
      <c r="STC512" s="97"/>
      <c r="STD512" s="97"/>
      <c r="STE512" s="97"/>
      <c r="STF512" s="97"/>
      <c r="STG512" s="97"/>
      <c r="STH512" s="97"/>
      <c r="STI512" s="97"/>
      <c r="STJ512" s="97"/>
      <c r="STK512" s="97"/>
      <c r="STL512" s="97"/>
      <c r="STM512" s="97">
        <f>GERAL!STN21</f>
        <v>0</v>
      </c>
      <c r="STN512" s="97"/>
      <c r="STO512" s="97"/>
      <c r="STP512" s="97"/>
      <c r="STQ512" s="97"/>
      <c r="STR512" s="97"/>
      <c r="STS512" s="97"/>
      <c r="STT512" s="97"/>
      <c r="STU512" s="97"/>
      <c r="STV512" s="97"/>
      <c r="STW512" s="97"/>
      <c r="STX512" s="97"/>
      <c r="STY512" s="97"/>
      <c r="STZ512" s="97"/>
      <c r="SUA512" s="97"/>
      <c r="SUB512" s="97"/>
      <c r="SUC512" s="97">
        <f>GERAL!SUD21</f>
        <v>0</v>
      </c>
      <c r="SUD512" s="97"/>
      <c r="SUE512" s="97"/>
      <c r="SUF512" s="97"/>
      <c r="SUG512" s="97"/>
      <c r="SUH512" s="97"/>
      <c r="SUI512" s="97"/>
      <c r="SUJ512" s="97"/>
      <c r="SUK512" s="97"/>
      <c r="SUL512" s="97"/>
      <c r="SUM512" s="97"/>
      <c r="SUN512" s="97"/>
      <c r="SUO512" s="97"/>
      <c r="SUP512" s="97"/>
      <c r="SUQ512" s="97"/>
      <c r="SUR512" s="97"/>
      <c r="SUS512" s="97">
        <f>GERAL!SUT21</f>
        <v>0</v>
      </c>
      <c r="SUT512" s="97"/>
      <c r="SUU512" s="97"/>
      <c r="SUV512" s="97"/>
      <c r="SUW512" s="97"/>
      <c r="SUX512" s="97"/>
      <c r="SUY512" s="97"/>
      <c r="SUZ512" s="97"/>
      <c r="SVA512" s="97"/>
      <c r="SVB512" s="97"/>
      <c r="SVC512" s="97"/>
      <c r="SVD512" s="97"/>
      <c r="SVE512" s="97"/>
      <c r="SVF512" s="97"/>
      <c r="SVG512" s="97"/>
      <c r="SVH512" s="97"/>
      <c r="SVI512" s="97">
        <f>GERAL!SVJ21</f>
        <v>0</v>
      </c>
      <c r="SVJ512" s="97"/>
      <c r="SVK512" s="97"/>
      <c r="SVL512" s="97"/>
      <c r="SVM512" s="97"/>
      <c r="SVN512" s="97"/>
      <c r="SVO512" s="97"/>
      <c r="SVP512" s="97"/>
      <c r="SVQ512" s="97"/>
      <c r="SVR512" s="97"/>
      <c r="SVS512" s="97"/>
      <c r="SVT512" s="97"/>
      <c r="SVU512" s="97"/>
      <c r="SVV512" s="97"/>
      <c r="SVW512" s="97"/>
      <c r="SVX512" s="97"/>
      <c r="SVY512" s="97">
        <f>GERAL!SVZ21</f>
        <v>0</v>
      </c>
      <c r="SVZ512" s="97"/>
      <c r="SWA512" s="97"/>
      <c r="SWB512" s="97"/>
      <c r="SWC512" s="97"/>
      <c r="SWD512" s="97"/>
      <c r="SWE512" s="97"/>
      <c r="SWF512" s="97"/>
      <c r="SWG512" s="97"/>
      <c r="SWH512" s="97"/>
      <c r="SWI512" s="97"/>
      <c r="SWJ512" s="97"/>
      <c r="SWK512" s="97"/>
      <c r="SWL512" s="97"/>
      <c r="SWM512" s="97"/>
      <c r="SWN512" s="97"/>
      <c r="SWO512" s="97">
        <f>GERAL!SWP21</f>
        <v>0</v>
      </c>
      <c r="SWP512" s="97"/>
      <c r="SWQ512" s="97"/>
      <c r="SWR512" s="97"/>
      <c r="SWS512" s="97"/>
      <c r="SWT512" s="97"/>
      <c r="SWU512" s="97"/>
      <c r="SWV512" s="97"/>
      <c r="SWW512" s="97"/>
      <c r="SWX512" s="97"/>
      <c r="SWY512" s="97"/>
      <c r="SWZ512" s="97"/>
      <c r="SXA512" s="97"/>
      <c r="SXB512" s="97"/>
      <c r="SXC512" s="97"/>
      <c r="SXD512" s="97"/>
      <c r="SXE512" s="97">
        <f>GERAL!SXF21</f>
        <v>0</v>
      </c>
      <c r="SXF512" s="97"/>
      <c r="SXG512" s="97"/>
      <c r="SXH512" s="97"/>
      <c r="SXI512" s="97"/>
      <c r="SXJ512" s="97"/>
      <c r="SXK512" s="97"/>
      <c r="SXL512" s="97"/>
      <c r="SXM512" s="97"/>
      <c r="SXN512" s="97"/>
      <c r="SXO512" s="97"/>
      <c r="SXP512" s="97"/>
      <c r="SXQ512" s="97"/>
      <c r="SXR512" s="97"/>
      <c r="SXS512" s="97"/>
      <c r="SXT512" s="97"/>
      <c r="SXU512" s="97">
        <f>GERAL!SXV21</f>
        <v>0</v>
      </c>
      <c r="SXV512" s="97"/>
      <c r="SXW512" s="97"/>
      <c r="SXX512" s="97"/>
      <c r="SXY512" s="97"/>
      <c r="SXZ512" s="97"/>
      <c r="SYA512" s="97"/>
      <c r="SYB512" s="97"/>
      <c r="SYC512" s="97"/>
      <c r="SYD512" s="97"/>
      <c r="SYE512" s="97"/>
      <c r="SYF512" s="97"/>
      <c r="SYG512" s="97"/>
      <c r="SYH512" s="97"/>
      <c r="SYI512" s="97"/>
      <c r="SYJ512" s="97"/>
      <c r="SYK512" s="97">
        <f>GERAL!SYL21</f>
        <v>0</v>
      </c>
      <c r="SYL512" s="97"/>
      <c r="SYM512" s="97"/>
      <c r="SYN512" s="97"/>
      <c r="SYO512" s="97"/>
      <c r="SYP512" s="97"/>
      <c r="SYQ512" s="97"/>
      <c r="SYR512" s="97"/>
      <c r="SYS512" s="97"/>
      <c r="SYT512" s="97"/>
      <c r="SYU512" s="97"/>
      <c r="SYV512" s="97"/>
      <c r="SYW512" s="97"/>
      <c r="SYX512" s="97"/>
      <c r="SYY512" s="97"/>
      <c r="SYZ512" s="97"/>
      <c r="SZA512" s="97">
        <f>GERAL!SZB21</f>
        <v>0</v>
      </c>
      <c r="SZB512" s="97"/>
      <c r="SZC512" s="97"/>
      <c r="SZD512" s="97"/>
      <c r="SZE512" s="97"/>
      <c r="SZF512" s="97"/>
      <c r="SZG512" s="97"/>
      <c r="SZH512" s="97"/>
      <c r="SZI512" s="97"/>
      <c r="SZJ512" s="97"/>
      <c r="SZK512" s="97"/>
      <c r="SZL512" s="97"/>
      <c r="SZM512" s="97"/>
      <c r="SZN512" s="97"/>
      <c r="SZO512" s="97"/>
      <c r="SZP512" s="97"/>
      <c r="SZQ512" s="97">
        <f>GERAL!SZR21</f>
        <v>0</v>
      </c>
      <c r="SZR512" s="97"/>
      <c r="SZS512" s="97"/>
      <c r="SZT512" s="97"/>
      <c r="SZU512" s="97"/>
      <c r="SZV512" s="97"/>
      <c r="SZW512" s="97"/>
      <c r="SZX512" s="97"/>
      <c r="SZY512" s="97"/>
      <c r="SZZ512" s="97"/>
      <c r="TAA512" s="97"/>
      <c r="TAB512" s="97"/>
      <c r="TAC512" s="97"/>
      <c r="TAD512" s="97"/>
      <c r="TAE512" s="97"/>
      <c r="TAF512" s="97"/>
      <c r="TAG512" s="97">
        <f>GERAL!TAH21</f>
        <v>0</v>
      </c>
      <c r="TAH512" s="97"/>
      <c r="TAI512" s="97"/>
      <c r="TAJ512" s="97"/>
      <c r="TAK512" s="97"/>
      <c r="TAL512" s="97"/>
      <c r="TAM512" s="97"/>
      <c r="TAN512" s="97"/>
      <c r="TAO512" s="97"/>
      <c r="TAP512" s="97"/>
      <c r="TAQ512" s="97"/>
      <c r="TAR512" s="97"/>
      <c r="TAS512" s="97"/>
      <c r="TAT512" s="97"/>
      <c r="TAU512" s="97"/>
      <c r="TAV512" s="97"/>
      <c r="TAW512" s="97">
        <f>GERAL!TAX21</f>
        <v>0</v>
      </c>
      <c r="TAX512" s="97"/>
      <c r="TAY512" s="97"/>
      <c r="TAZ512" s="97"/>
      <c r="TBA512" s="97"/>
      <c r="TBB512" s="97"/>
      <c r="TBC512" s="97"/>
      <c r="TBD512" s="97"/>
      <c r="TBE512" s="97"/>
      <c r="TBF512" s="97"/>
      <c r="TBG512" s="97"/>
      <c r="TBH512" s="97"/>
      <c r="TBI512" s="97"/>
      <c r="TBJ512" s="97"/>
      <c r="TBK512" s="97"/>
      <c r="TBL512" s="97"/>
      <c r="TBM512" s="97">
        <f>GERAL!TBN21</f>
        <v>0</v>
      </c>
      <c r="TBN512" s="97"/>
      <c r="TBO512" s="97"/>
      <c r="TBP512" s="97"/>
      <c r="TBQ512" s="97"/>
      <c r="TBR512" s="97"/>
      <c r="TBS512" s="97"/>
      <c r="TBT512" s="97"/>
      <c r="TBU512" s="97"/>
      <c r="TBV512" s="97"/>
      <c r="TBW512" s="97"/>
      <c r="TBX512" s="97"/>
      <c r="TBY512" s="97"/>
      <c r="TBZ512" s="97"/>
      <c r="TCA512" s="97"/>
      <c r="TCB512" s="97"/>
      <c r="TCC512" s="97">
        <f>GERAL!TCD21</f>
        <v>0</v>
      </c>
      <c r="TCD512" s="97"/>
      <c r="TCE512" s="97"/>
      <c r="TCF512" s="97"/>
      <c r="TCG512" s="97"/>
      <c r="TCH512" s="97"/>
      <c r="TCI512" s="97"/>
      <c r="TCJ512" s="97"/>
      <c r="TCK512" s="97"/>
      <c r="TCL512" s="97"/>
      <c r="TCM512" s="97"/>
      <c r="TCN512" s="97"/>
      <c r="TCO512" s="97"/>
      <c r="TCP512" s="97"/>
      <c r="TCQ512" s="97"/>
      <c r="TCR512" s="97"/>
      <c r="TCS512" s="97">
        <f>GERAL!TCT21</f>
        <v>0</v>
      </c>
      <c r="TCT512" s="97"/>
      <c r="TCU512" s="97"/>
      <c r="TCV512" s="97"/>
      <c r="TCW512" s="97"/>
      <c r="TCX512" s="97"/>
      <c r="TCY512" s="97"/>
      <c r="TCZ512" s="97"/>
      <c r="TDA512" s="97"/>
      <c r="TDB512" s="97"/>
      <c r="TDC512" s="97"/>
      <c r="TDD512" s="97"/>
      <c r="TDE512" s="97"/>
      <c r="TDF512" s="97"/>
      <c r="TDG512" s="97"/>
      <c r="TDH512" s="97"/>
      <c r="TDI512" s="97">
        <f>GERAL!TDJ21</f>
        <v>0</v>
      </c>
      <c r="TDJ512" s="97"/>
      <c r="TDK512" s="97"/>
      <c r="TDL512" s="97"/>
      <c r="TDM512" s="97"/>
      <c r="TDN512" s="97"/>
      <c r="TDO512" s="97"/>
      <c r="TDP512" s="97"/>
      <c r="TDQ512" s="97"/>
      <c r="TDR512" s="97"/>
      <c r="TDS512" s="97"/>
      <c r="TDT512" s="97"/>
      <c r="TDU512" s="97"/>
      <c r="TDV512" s="97"/>
      <c r="TDW512" s="97"/>
      <c r="TDX512" s="97"/>
      <c r="TDY512" s="97">
        <f>GERAL!TDZ21</f>
        <v>0</v>
      </c>
      <c r="TDZ512" s="97"/>
      <c r="TEA512" s="97"/>
      <c r="TEB512" s="97"/>
      <c r="TEC512" s="97"/>
      <c r="TED512" s="97"/>
      <c r="TEE512" s="97"/>
      <c r="TEF512" s="97"/>
      <c r="TEG512" s="97"/>
      <c r="TEH512" s="97"/>
      <c r="TEI512" s="97"/>
      <c r="TEJ512" s="97"/>
      <c r="TEK512" s="97"/>
      <c r="TEL512" s="97"/>
      <c r="TEM512" s="97"/>
      <c r="TEN512" s="97"/>
      <c r="TEO512" s="97">
        <f>GERAL!TEP21</f>
        <v>0</v>
      </c>
      <c r="TEP512" s="97"/>
      <c r="TEQ512" s="97"/>
      <c r="TER512" s="97"/>
      <c r="TES512" s="97"/>
      <c r="TET512" s="97"/>
      <c r="TEU512" s="97"/>
      <c r="TEV512" s="97"/>
      <c r="TEW512" s="97"/>
      <c r="TEX512" s="97"/>
      <c r="TEY512" s="97"/>
      <c r="TEZ512" s="97"/>
      <c r="TFA512" s="97"/>
      <c r="TFB512" s="97"/>
      <c r="TFC512" s="97"/>
      <c r="TFD512" s="97"/>
      <c r="TFE512" s="97">
        <f>GERAL!TFF21</f>
        <v>0</v>
      </c>
      <c r="TFF512" s="97"/>
      <c r="TFG512" s="97"/>
      <c r="TFH512" s="97"/>
      <c r="TFI512" s="97"/>
      <c r="TFJ512" s="97"/>
      <c r="TFK512" s="97"/>
      <c r="TFL512" s="97"/>
      <c r="TFM512" s="97"/>
      <c r="TFN512" s="97"/>
      <c r="TFO512" s="97"/>
      <c r="TFP512" s="97"/>
      <c r="TFQ512" s="97"/>
      <c r="TFR512" s="97"/>
      <c r="TFS512" s="97"/>
      <c r="TFT512" s="97"/>
      <c r="TFU512" s="97">
        <f>GERAL!TFV21</f>
        <v>0</v>
      </c>
      <c r="TFV512" s="97"/>
      <c r="TFW512" s="97"/>
      <c r="TFX512" s="97"/>
      <c r="TFY512" s="97"/>
      <c r="TFZ512" s="97"/>
      <c r="TGA512" s="97"/>
      <c r="TGB512" s="97"/>
      <c r="TGC512" s="97"/>
      <c r="TGD512" s="97"/>
      <c r="TGE512" s="97"/>
      <c r="TGF512" s="97"/>
      <c r="TGG512" s="97"/>
      <c r="TGH512" s="97"/>
      <c r="TGI512" s="97"/>
      <c r="TGJ512" s="97"/>
      <c r="TGK512" s="97">
        <f>GERAL!TGL21</f>
        <v>0</v>
      </c>
      <c r="TGL512" s="97"/>
      <c r="TGM512" s="97"/>
      <c r="TGN512" s="97"/>
      <c r="TGO512" s="97"/>
      <c r="TGP512" s="97"/>
      <c r="TGQ512" s="97"/>
      <c r="TGR512" s="97"/>
      <c r="TGS512" s="97"/>
      <c r="TGT512" s="97"/>
      <c r="TGU512" s="97"/>
      <c r="TGV512" s="97"/>
      <c r="TGW512" s="97"/>
      <c r="TGX512" s="97"/>
      <c r="TGY512" s="97"/>
      <c r="TGZ512" s="97"/>
      <c r="THA512" s="97">
        <f>GERAL!THB21</f>
        <v>0</v>
      </c>
      <c r="THB512" s="97"/>
      <c r="THC512" s="97"/>
      <c r="THD512" s="97"/>
      <c r="THE512" s="97"/>
      <c r="THF512" s="97"/>
      <c r="THG512" s="97"/>
      <c r="THH512" s="97"/>
      <c r="THI512" s="97"/>
      <c r="THJ512" s="97"/>
      <c r="THK512" s="97"/>
      <c r="THL512" s="97"/>
      <c r="THM512" s="97"/>
      <c r="THN512" s="97"/>
      <c r="THO512" s="97"/>
      <c r="THP512" s="97"/>
      <c r="THQ512" s="97">
        <f>GERAL!THR21</f>
        <v>0</v>
      </c>
      <c r="THR512" s="97"/>
      <c r="THS512" s="97"/>
      <c r="THT512" s="97"/>
      <c r="THU512" s="97"/>
      <c r="THV512" s="97"/>
      <c r="THW512" s="97"/>
      <c r="THX512" s="97"/>
      <c r="THY512" s="97"/>
      <c r="THZ512" s="97"/>
      <c r="TIA512" s="97"/>
      <c r="TIB512" s="97"/>
      <c r="TIC512" s="97"/>
      <c r="TID512" s="97"/>
      <c r="TIE512" s="97"/>
      <c r="TIF512" s="97"/>
      <c r="TIG512" s="97">
        <f>GERAL!TIH21</f>
        <v>0</v>
      </c>
      <c r="TIH512" s="97"/>
      <c r="TII512" s="97"/>
      <c r="TIJ512" s="97"/>
      <c r="TIK512" s="97"/>
      <c r="TIL512" s="97"/>
      <c r="TIM512" s="97"/>
      <c r="TIN512" s="97"/>
      <c r="TIO512" s="97"/>
      <c r="TIP512" s="97"/>
      <c r="TIQ512" s="97"/>
      <c r="TIR512" s="97"/>
      <c r="TIS512" s="97"/>
      <c r="TIT512" s="97"/>
      <c r="TIU512" s="97"/>
      <c r="TIV512" s="97"/>
      <c r="TIW512" s="97">
        <f>GERAL!TIX21</f>
        <v>0</v>
      </c>
      <c r="TIX512" s="97"/>
      <c r="TIY512" s="97"/>
      <c r="TIZ512" s="97"/>
      <c r="TJA512" s="97"/>
      <c r="TJB512" s="97"/>
      <c r="TJC512" s="97"/>
      <c r="TJD512" s="97"/>
      <c r="TJE512" s="97"/>
      <c r="TJF512" s="97"/>
      <c r="TJG512" s="97"/>
      <c r="TJH512" s="97"/>
      <c r="TJI512" s="97"/>
      <c r="TJJ512" s="97"/>
      <c r="TJK512" s="97"/>
      <c r="TJL512" s="97"/>
      <c r="TJM512" s="97">
        <f>GERAL!TJN21</f>
        <v>0</v>
      </c>
      <c r="TJN512" s="97"/>
      <c r="TJO512" s="97"/>
      <c r="TJP512" s="97"/>
      <c r="TJQ512" s="97"/>
      <c r="TJR512" s="97"/>
      <c r="TJS512" s="97"/>
      <c r="TJT512" s="97"/>
      <c r="TJU512" s="97"/>
      <c r="TJV512" s="97"/>
      <c r="TJW512" s="97"/>
      <c r="TJX512" s="97"/>
      <c r="TJY512" s="97"/>
      <c r="TJZ512" s="97"/>
      <c r="TKA512" s="97"/>
      <c r="TKB512" s="97"/>
      <c r="TKC512" s="97">
        <f>GERAL!TKD21</f>
        <v>0</v>
      </c>
      <c r="TKD512" s="97"/>
      <c r="TKE512" s="97"/>
      <c r="TKF512" s="97"/>
      <c r="TKG512" s="97"/>
      <c r="TKH512" s="97"/>
      <c r="TKI512" s="97"/>
      <c r="TKJ512" s="97"/>
      <c r="TKK512" s="97"/>
      <c r="TKL512" s="97"/>
      <c r="TKM512" s="97"/>
      <c r="TKN512" s="97"/>
      <c r="TKO512" s="97"/>
      <c r="TKP512" s="97"/>
      <c r="TKQ512" s="97"/>
      <c r="TKR512" s="97"/>
      <c r="TKS512" s="97">
        <f>GERAL!TKT21</f>
        <v>0</v>
      </c>
      <c r="TKT512" s="97"/>
      <c r="TKU512" s="97"/>
      <c r="TKV512" s="97"/>
      <c r="TKW512" s="97"/>
      <c r="TKX512" s="97"/>
      <c r="TKY512" s="97"/>
      <c r="TKZ512" s="97"/>
      <c r="TLA512" s="97"/>
      <c r="TLB512" s="97"/>
      <c r="TLC512" s="97"/>
      <c r="TLD512" s="97"/>
      <c r="TLE512" s="97"/>
      <c r="TLF512" s="97"/>
      <c r="TLG512" s="97"/>
      <c r="TLH512" s="97"/>
      <c r="TLI512" s="97">
        <f>GERAL!TLJ21</f>
        <v>0</v>
      </c>
      <c r="TLJ512" s="97"/>
      <c r="TLK512" s="97"/>
      <c r="TLL512" s="97"/>
      <c r="TLM512" s="97"/>
      <c r="TLN512" s="97"/>
      <c r="TLO512" s="97"/>
      <c r="TLP512" s="97"/>
      <c r="TLQ512" s="97"/>
      <c r="TLR512" s="97"/>
      <c r="TLS512" s="97"/>
      <c r="TLT512" s="97"/>
      <c r="TLU512" s="97"/>
      <c r="TLV512" s="97"/>
      <c r="TLW512" s="97"/>
      <c r="TLX512" s="97"/>
      <c r="TLY512" s="97">
        <f>GERAL!TLZ21</f>
        <v>0</v>
      </c>
      <c r="TLZ512" s="97"/>
      <c r="TMA512" s="97"/>
      <c r="TMB512" s="97"/>
      <c r="TMC512" s="97"/>
      <c r="TMD512" s="97"/>
      <c r="TME512" s="97"/>
      <c r="TMF512" s="97"/>
      <c r="TMG512" s="97"/>
      <c r="TMH512" s="97"/>
      <c r="TMI512" s="97"/>
      <c r="TMJ512" s="97"/>
      <c r="TMK512" s="97"/>
      <c r="TML512" s="97"/>
      <c r="TMM512" s="97"/>
      <c r="TMN512" s="97"/>
      <c r="TMO512" s="97">
        <f>GERAL!TMP21</f>
        <v>0</v>
      </c>
      <c r="TMP512" s="97"/>
      <c r="TMQ512" s="97"/>
      <c r="TMR512" s="97"/>
      <c r="TMS512" s="97"/>
      <c r="TMT512" s="97"/>
      <c r="TMU512" s="97"/>
      <c r="TMV512" s="97"/>
      <c r="TMW512" s="97"/>
      <c r="TMX512" s="97"/>
      <c r="TMY512" s="97"/>
      <c r="TMZ512" s="97"/>
      <c r="TNA512" s="97"/>
      <c r="TNB512" s="97"/>
      <c r="TNC512" s="97"/>
      <c r="TND512" s="97"/>
      <c r="TNE512" s="97">
        <f>GERAL!TNF21</f>
        <v>0</v>
      </c>
      <c r="TNF512" s="97"/>
      <c r="TNG512" s="97"/>
      <c r="TNH512" s="97"/>
      <c r="TNI512" s="97"/>
      <c r="TNJ512" s="97"/>
      <c r="TNK512" s="97"/>
      <c r="TNL512" s="97"/>
      <c r="TNM512" s="97"/>
      <c r="TNN512" s="97"/>
      <c r="TNO512" s="97"/>
      <c r="TNP512" s="97"/>
      <c r="TNQ512" s="97"/>
      <c r="TNR512" s="97"/>
      <c r="TNS512" s="97"/>
      <c r="TNT512" s="97"/>
      <c r="TNU512" s="97">
        <f>GERAL!TNV21</f>
        <v>0</v>
      </c>
      <c r="TNV512" s="97"/>
      <c r="TNW512" s="97"/>
      <c r="TNX512" s="97"/>
      <c r="TNY512" s="97"/>
      <c r="TNZ512" s="97"/>
      <c r="TOA512" s="97"/>
      <c r="TOB512" s="97"/>
      <c r="TOC512" s="97"/>
      <c r="TOD512" s="97"/>
      <c r="TOE512" s="97"/>
      <c r="TOF512" s="97"/>
      <c r="TOG512" s="97"/>
      <c r="TOH512" s="97"/>
      <c r="TOI512" s="97"/>
      <c r="TOJ512" s="97"/>
      <c r="TOK512" s="97">
        <f>GERAL!TOL21</f>
        <v>0</v>
      </c>
      <c r="TOL512" s="97"/>
      <c r="TOM512" s="97"/>
      <c r="TON512" s="97"/>
      <c r="TOO512" s="97"/>
      <c r="TOP512" s="97"/>
      <c r="TOQ512" s="97"/>
      <c r="TOR512" s="97"/>
      <c r="TOS512" s="97"/>
      <c r="TOT512" s="97"/>
      <c r="TOU512" s="97"/>
      <c r="TOV512" s="97"/>
      <c r="TOW512" s="97"/>
      <c r="TOX512" s="97"/>
      <c r="TOY512" s="97"/>
      <c r="TOZ512" s="97"/>
      <c r="TPA512" s="97">
        <f>GERAL!TPB21</f>
        <v>0</v>
      </c>
      <c r="TPB512" s="97"/>
      <c r="TPC512" s="97"/>
      <c r="TPD512" s="97"/>
      <c r="TPE512" s="97"/>
      <c r="TPF512" s="97"/>
      <c r="TPG512" s="97"/>
      <c r="TPH512" s="97"/>
      <c r="TPI512" s="97"/>
      <c r="TPJ512" s="97"/>
      <c r="TPK512" s="97"/>
      <c r="TPL512" s="97"/>
      <c r="TPM512" s="97"/>
      <c r="TPN512" s="97"/>
      <c r="TPO512" s="97"/>
      <c r="TPP512" s="97"/>
      <c r="TPQ512" s="97">
        <f>GERAL!TPR21</f>
        <v>0</v>
      </c>
      <c r="TPR512" s="97"/>
      <c r="TPS512" s="97"/>
      <c r="TPT512" s="97"/>
      <c r="TPU512" s="97"/>
      <c r="TPV512" s="97"/>
      <c r="TPW512" s="97"/>
      <c r="TPX512" s="97"/>
      <c r="TPY512" s="97"/>
      <c r="TPZ512" s="97"/>
      <c r="TQA512" s="97"/>
      <c r="TQB512" s="97"/>
      <c r="TQC512" s="97"/>
      <c r="TQD512" s="97"/>
      <c r="TQE512" s="97"/>
      <c r="TQF512" s="97"/>
      <c r="TQG512" s="97">
        <f>GERAL!TQH21</f>
        <v>0</v>
      </c>
      <c r="TQH512" s="97"/>
      <c r="TQI512" s="97"/>
      <c r="TQJ512" s="97"/>
      <c r="TQK512" s="97"/>
      <c r="TQL512" s="97"/>
      <c r="TQM512" s="97"/>
      <c r="TQN512" s="97"/>
      <c r="TQO512" s="97"/>
      <c r="TQP512" s="97"/>
      <c r="TQQ512" s="97"/>
      <c r="TQR512" s="97"/>
      <c r="TQS512" s="97"/>
      <c r="TQT512" s="97"/>
      <c r="TQU512" s="97"/>
      <c r="TQV512" s="97"/>
      <c r="TQW512" s="97">
        <f>GERAL!TQX21</f>
        <v>0</v>
      </c>
      <c r="TQX512" s="97"/>
      <c r="TQY512" s="97"/>
      <c r="TQZ512" s="97"/>
      <c r="TRA512" s="97"/>
      <c r="TRB512" s="97"/>
      <c r="TRC512" s="97"/>
      <c r="TRD512" s="97"/>
      <c r="TRE512" s="97"/>
      <c r="TRF512" s="97"/>
      <c r="TRG512" s="97"/>
      <c r="TRH512" s="97"/>
      <c r="TRI512" s="97"/>
      <c r="TRJ512" s="97"/>
      <c r="TRK512" s="97"/>
      <c r="TRL512" s="97"/>
      <c r="TRM512" s="97">
        <f>GERAL!TRN21</f>
        <v>0</v>
      </c>
      <c r="TRN512" s="97"/>
      <c r="TRO512" s="97"/>
      <c r="TRP512" s="97"/>
      <c r="TRQ512" s="97"/>
      <c r="TRR512" s="97"/>
      <c r="TRS512" s="97"/>
      <c r="TRT512" s="97"/>
      <c r="TRU512" s="97"/>
      <c r="TRV512" s="97"/>
      <c r="TRW512" s="97"/>
      <c r="TRX512" s="97"/>
      <c r="TRY512" s="97"/>
      <c r="TRZ512" s="97"/>
      <c r="TSA512" s="97"/>
      <c r="TSB512" s="97"/>
      <c r="TSC512" s="97">
        <f>GERAL!TSD21</f>
        <v>0</v>
      </c>
      <c r="TSD512" s="97"/>
      <c r="TSE512" s="97"/>
      <c r="TSF512" s="97"/>
      <c r="TSG512" s="97"/>
      <c r="TSH512" s="97"/>
      <c r="TSI512" s="97"/>
      <c r="TSJ512" s="97"/>
      <c r="TSK512" s="97"/>
      <c r="TSL512" s="97"/>
      <c r="TSM512" s="97"/>
      <c r="TSN512" s="97"/>
      <c r="TSO512" s="97"/>
      <c r="TSP512" s="97"/>
      <c r="TSQ512" s="97"/>
      <c r="TSR512" s="97"/>
      <c r="TSS512" s="97">
        <f>GERAL!TST21</f>
        <v>0</v>
      </c>
      <c r="TST512" s="97"/>
      <c r="TSU512" s="97"/>
      <c r="TSV512" s="97"/>
      <c r="TSW512" s="97"/>
      <c r="TSX512" s="97"/>
      <c r="TSY512" s="97"/>
      <c r="TSZ512" s="97"/>
      <c r="TTA512" s="97"/>
      <c r="TTB512" s="97"/>
      <c r="TTC512" s="97"/>
      <c r="TTD512" s="97"/>
      <c r="TTE512" s="97"/>
      <c r="TTF512" s="97"/>
      <c r="TTG512" s="97"/>
      <c r="TTH512" s="97"/>
      <c r="TTI512" s="97">
        <f>GERAL!TTJ21</f>
        <v>0</v>
      </c>
      <c r="TTJ512" s="97"/>
      <c r="TTK512" s="97"/>
      <c r="TTL512" s="97"/>
      <c r="TTM512" s="97"/>
      <c r="TTN512" s="97"/>
      <c r="TTO512" s="97"/>
      <c r="TTP512" s="97"/>
      <c r="TTQ512" s="97"/>
      <c r="TTR512" s="97"/>
      <c r="TTS512" s="97"/>
      <c r="TTT512" s="97"/>
      <c r="TTU512" s="97"/>
      <c r="TTV512" s="97"/>
      <c r="TTW512" s="97"/>
      <c r="TTX512" s="97"/>
      <c r="TTY512" s="97">
        <f>GERAL!TTZ21</f>
        <v>0</v>
      </c>
      <c r="TTZ512" s="97"/>
      <c r="TUA512" s="97"/>
      <c r="TUB512" s="97"/>
      <c r="TUC512" s="97"/>
      <c r="TUD512" s="97"/>
      <c r="TUE512" s="97"/>
      <c r="TUF512" s="97"/>
      <c r="TUG512" s="97"/>
      <c r="TUH512" s="97"/>
      <c r="TUI512" s="97"/>
      <c r="TUJ512" s="97"/>
      <c r="TUK512" s="97"/>
      <c r="TUL512" s="97"/>
      <c r="TUM512" s="97"/>
      <c r="TUN512" s="97"/>
      <c r="TUO512" s="97">
        <f>GERAL!TUP21</f>
        <v>0</v>
      </c>
      <c r="TUP512" s="97"/>
      <c r="TUQ512" s="97"/>
      <c r="TUR512" s="97"/>
      <c r="TUS512" s="97"/>
      <c r="TUT512" s="97"/>
      <c r="TUU512" s="97"/>
      <c r="TUV512" s="97"/>
      <c r="TUW512" s="97"/>
      <c r="TUX512" s="97"/>
      <c r="TUY512" s="97"/>
      <c r="TUZ512" s="97"/>
      <c r="TVA512" s="97"/>
      <c r="TVB512" s="97"/>
      <c r="TVC512" s="97"/>
      <c r="TVD512" s="97"/>
      <c r="TVE512" s="97">
        <f>GERAL!TVF21</f>
        <v>0</v>
      </c>
      <c r="TVF512" s="97"/>
      <c r="TVG512" s="97"/>
      <c r="TVH512" s="97"/>
      <c r="TVI512" s="97"/>
      <c r="TVJ512" s="97"/>
      <c r="TVK512" s="97"/>
      <c r="TVL512" s="97"/>
      <c r="TVM512" s="97"/>
      <c r="TVN512" s="97"/>
      <c r="TVO512" s="97"/>
      <c r="TVP512" s="97"/>
      <c r="TVQ512" s="97"/>
      <c r="TVR512" s="97"/>
      <c r="TVS512" s="97"/>
      <c r="TVT512" s="97"/>
      <c r="TVU512" s="97">
        <f>GERAL!TVV21</f>
        <v>0</v>
      </c>
      <c r="TVV512" s="97"/>
      <c r="TVW512" s="97"/>
      <c r="TVX512" s="97"/>
      <c r="TVY512" s="97"/>
      <c r="TVZ512" s="97"/>
      <c r="TWA512" s="97"/>
      <c r="TWB512" s="97"/>
      <c r="TWC512" s="97"/>
      <c r="TWD512" s="97"/>
      <c r="TWE512" s="97"/>
      <c r="TWF512" s="97"/>
      <c r="TWG512" s="97"/>
      <c r="TWH512" s="97"/>
      <c r="TWI512" s="97"/>
      <c r="TWJ512" s="97"/>
      <c r="TWK512" s="97">
        <f>GERAL!TWL21</f>
        <v>0</v>
      </c>
      <c r="TWL512" s="97"/>
      <c r="TWM512" s="97"/>
      <c r="TWN512" s="97"/>
      <c r="TWO512" s="97"/>
      <c r="TWP512" s="97"/>
      <c r="TWQ512" s="97"/>
      <c r="TWR512" s="97"/>
      <c r="TWS512" s="97"/>
      <c r="TWT512" s="97"/>
      <c r="TWU512" s="97"/>
      <c r="TWV512" s="97"/>
      <c r="TWW512" s="97"/>
      <c r="TWX512" s="97"/>
      <c r="TWY512" s="97"/>
      <c r="TWZ512" s="97"/>
      <c r="TXA512" s="97">
        <f>GERAL!TXB21</f>
        <v>0</v>
      </c>
      <c r="TXB512" s="97"/>
      <c r="TXC512" s="97"/>
      <c r="TXD512" s="97"/>
      <c r="TXE512" s="97"/>
      <c r="TXF512" s="97"/>
      <c r="TXG512" s="97"/>
      <c r="TXH512" s="97"/>
      <c r="TXI512" s="97"/>
      <c r="TXJ512" s="97"/>
      <c r="TXK512" s="97"/>
      <c r="TXL512" s="97"/>
      <c r="TXM512" s="97"/>
      <c r="TXN512" s="97"/>
      <c r="TXO512" s="97"/>
      <c r="TXP512" s="97"/>
      <c r="TXQ512" s="97">
        <f>GERAL!TXR21</f>
        <v>0</v>
      </c>
      <c r="TXR512" s="97"/>
      <c r="TXS512" s="97"/>
      <c r="TXT512" s="97"/>
      <c r="TXU512" s="97"/>
      <c r="TXV512" s="97"/>
      <c r="TXW512" s="97"/>
      <c r="TXX512" s="97"/>
      <c r="TXY512" s="97"/>
      <c r="TXZ512" s="97"/>
      <c r="TYA512" s="97"/>
      <c r="TYB512" s="97"/>
      <c r="TYC512" s="97"/>
      <c r="TYD512" s="97"/>
      <c r="TYE512" s="97"/>
      <c r="TYF512" s="97"/>
      <c r="TYG512" s="97">
        <f>GERAL!TYH21</f>
        <v>0</v>
      </c>
      <c r="TYH512" s="97"/>
      <c r="TYI512" s="97"/>
      <c r="TYJ512" s="97"/>
      <c r="TYK512" s="97"/>
      <c r="TYL512" s="97"/>
      <c r="TYM512" s="97"/>
      <c r="TYN512" s="97"/>
      <c r="TYO512" s="97"/>
      <c r="TYP512" s="97"/>
      <c r="TYQ512" s="97"/>
      <c r="TYR512" s="97"/>
      <c r="TYS512" s="97"/>
      <c r="TYT512" s="97"/>
      <c r="TYU512" s="97"/>
      <c r="TYV512" s="97"/>
      <c r="TYW512" s="97">
        <f>GERAL!TYX21</f>
        <v>0</v>
      </c>
      <c r="TYX512" s="97"/>
      <c r="TYY512" s="97"/>
      <c r="TYZ512" s="97"/>
      <c r="TZA512" s="97"/>
      <c r="TZB512" s="97"/>
      <c r="TZC512" s="97"/>
      <c r="TZD512" s="97"/>
      <c r="TZE512" s="97"/>
      <c r="TZF512" s="97"/>
      <c r="TZG512" s="97"/>
      <c r="TZH512" s="97"/>
      <c r="TZI512" s="97"/>
      <c r="TZJ512" s="97"/>
      <c r="TZK512" s="97"/>
      <c r="TZL512" s="97"/>
      <c r="TZM512" s="97">
        <f>GERAL!TZN21</f>
        <v>0</v>
      </c>
      <c r="TZN512" s="97"/>
      <c r="TZO512" s="97"/>
      <c r="TZP512" s="97"/>
      <c r="TZQ512" s="97"/>
      <c r="TZR512" s="97"/>
      <c r="TZS512" s="97"/>
      <c r="TZT512" s="97"/>
      <c r="TZU512" s="97"/>
      <c r="TZV512" s="97"/>
      <c r="TZW512" s="97"/>
      <c r="TZX512" s="97"/>
      <c r="TZY512" s="97"/>
      <c r="TZZ512" s="97"/>
      <c r="UAA512" s="97"/>
      <c r="UAB512" s="97"/>
      <c r="UAC512" s="97">
        <f>GERAL!UAD21</f>
        <v>0</v>
      </c>
      <c r="UAD512" s="97"/>
      <c r="UAE512" s="97"/>
      <c r="UAF512" s="97"/>
      <c r="UAG512" s="97"/>
      <c r="UAH512" s="97"/>
      <c r="UAI512" s="97"/>
      <c r="UAJ512" s="97"/>
      <c r="UAK512" s="97"/>
      <c r="UAL512" s="97"/>
      <c r="UAM512" s="97"/>
      <c r="UAN512" s="97"/>
      <c r="UAO512" s="97"/>
      <c r="UAP512" s="97"/>
      <c r="UAQ512" s="97"/>
      <c r="UAR512" s="97"/>
      <c r="UAS512" s="97">
        <f>GERAL!UAT21</f>
        <v>0</v>
      </c>
      <c r="UAT512" s="97"/>
      <c r="UAU512" s="97"/>
      <c r="UAV512" s="97"/>
      <c r="UAW512" s="97"/>
      <c r="UAX512" s="97"/>
      <c r="UAY512" s="97"/>
      <c r="UAZ512" s="97"/>
      <c r="UBA512" s="97"/>
      <c r="UBB512" s="97"/>
      <c r="UBC512" s="97"/>
      <c r="UBD512" s="97"/>
      <c r="UBE512" s="97"/>
      <c r="UBF512" s="97"/>
      <c r="UBG512" s="97"/>
      <c r="UBH512" s="97"/>
      <c r="UBI512" s="97">
        <f>GERAL!UBJ21</f>
        <v>0</v>
      </c>
      <c r="UBJ512" s="97"/>
      <c r="UBK512" s="97"/>
      <c r="UBL512" s="97"/>
      <c r="UBM512" s="97"/>
      <c r="UBN512" s="97"/>
      <c r="UBO512" s="97"/>
      <c r="UBP512" s="97"/>
      <c r="UBQ512" s="97"/>
      <c r="UBR512" s="97"/>
      <c r="UBS512" s="97"/>
      <c r="UBT512" s="97"/>
      <c r="UBU512" s="97"/>
      <c r="UBV512" s="97"/>
      <c r="UBW512" s="97"/>
      <c r="UBX512" s="97"/>
      <c r="UBY512" s="97">
        <f>GERAL!UBZ21</f>
        <v>0</v>
      </c>
      <c r="UBZ512" s="97"/>
      <c r="UCA512" s="97"/>
      <c r="UCB512" s="97"/>
      <c r="UCC512" s="97"/>
      <c r="UCD512" s="97"/>
      <c r="UCE512" s="97"/>
      <c r="UCF512" s="97"/>
      <c r="UCG512" s="97"/>
      <c r="UCH512" s="97"/>
      <c r="UCI512" s="97"/>
      <c r="UCJ512" s="97"/>
      <c r="UCK512" s="97"/>
      <c r="UCL512" s="97"/>
      <c r="UCM512" s="97"/>
      <c r="UCN512" s="97"/>
      <c r="UCO512" s="97">
        <f>GERAL!UCP21</f>
        <v>0</v>
      </c>
      <c r="UCP512" s="97"/>
      <c r="UCQ512" s="97"/>
      <c r="UCR512" s="97"/>
      <c r="UCS512" s="97"/>
      <c r="UCT512" s="97"/>
      <c r="UCU512" s="97"/>
      <c r="UCV512" s="97"/>
      <c r="UCW512" s="97"/>
      <c r="UCX512" s="97"/>
      <c r="UCY512" s="97"/>
      <c r="UCZ512" s="97"/>
      <c r="UDA512" s="97"/>
      <c r="UDB512" s="97"/>
      <c r="UDC512" s="97"/>
      <c r="UDD512" s="97"/>
      <c r="UDE512" s="97">
        <f>GERAL!UDF21</f>
        <v>0</v>
      </c>
      <c r="UDF512" s="97"/>
      <c r="UDG512" s="97"/>
      <c r="UDH512" s="97"/>
      <c r="UDI512" s="97"/>
      <c r="UDJ512" s="97"/>
      <c r="UDK512" s="97"/>
      <c r="UDL512" s="97"/>
      <c r="UDM512" s="97"/>
      <c r="UDN512" s="97"/>
      <c r="UDO512" s="97"/>
      <c r="UDP512" s="97"/>
      <c r="UDQ512" s="97"/>
      <c r="UDR512" s="97"/>
      <c r="UDS512" s="97"/>
      <c r="UDT512" s="97"/>
      <c r="UDU512" s="97">
        <f>GERAL!UDV21</f>
        <v>0</v>
      </c>
      <c r="UDV512" s="97"/>
      <c r="UDW512" s="97"/>
      <c r="UDX512" s="97"/>
      <c r="UDY512" s="97"/>
      <c r="UDZ512" s="97"/>
      <c r="UEA512" s="97"/>
      <c r="UEB512" s="97"/>
      <c r="UEC512" s="97"/>
      <c r="UED512" s="97"/>
      <c r="UEE512" s="97"/>
      <c r="UEF512" s="97"/>
      <c r="UEG512" s="97"/>
      <c r="UEH512" s="97"/>
      <c r="UEI512" s="97"/>
      <c r="UEJ512" s="97"/>
      <c r="UEK512" s="97">
        <f>GERAL!UEL21</f>
        <v>0</v>
      </c>
      <c r="UEL512" s="97"/>
      <c r="UEM512" s="97"/>
      <c r="UEN512" s="97"/>
      <c r="UEO512" s="97"/>
      <c r="UEP512" s="97"/>
      <c r="UEQ512" s="97"/>
      <c r="UER512" s="97"/>
      <c r="UES512" s="97"/>
      <c r="UET512" s="97"/>
      <c r="UEU512" s="97"/>
      <c r="UEV512" s="97"/>
      <c r="UEW512" s="97"/>
      <c r="UEX512" s="97"/>
      <c r="UEY512" s="97"/>
      <c r="UEZ512" s="97"/>
      <c r="UFA512" s="97">
        <f>GERAL!UFB21</f>
        <v>0</v>
      </c>
      <c r="UFB512" s="97"/>
      <c r="UFC512" s="97"/>
      <c r="UFD512" s="97"/>
      <c r="UFE512" s="97"/>
      <c r="UFF512" s="97"/>
      <c r="UFG512" s="97"/>
      <c r="UFH512" s="97"/>
      <c r="UFI512" s="97"/>
      <c r="UFJ512" s="97"/>
      <c r="UFK512" s="97"/>
      <c r="UFL512" s="97"/>
      <c r="UFM512" s="97"/>
      <c r="UFN512" s="97"/>
      <c r="UFO512" s="97"/>
      <c r="UFP512" s="97"/>
      <c r="UFQ512" s="97">
        <f>GERAL!UFR21</f>
        <v>0</v>
      </c>
      <c r="UFR512" s="97"/>
      <c r="UFS512" s="97"/>
      <c r="UFT512" s="97"/>
      <c r="UFU512" s="97"/>
      <c r="UFV512" s="97"/>
      <c r="UFW512" s="97"/>
      <c r="UFX512" s="97"/>
      <c r="UFY512" s="97"/>
      <c r="UFZ512" s="97"/>
      <c r="UGA512" s="97"/>
      <c r="UGB512" s="97"/>
      <c r="UGC512" s="97"/>
      <c r="UGD512" s="97"/>
      <c r="UGE512" s="97"/>
      <c r="UGF512" s="97"/>
      <c r="UGG512" s="97">
        <f>GERAL!UGH21</f>
        <v>0</v>
      </c>
      <c r="UGH512" s="97"/>
      <c r="UGI512" s="97"/>
      <c r="UGJ512" s="97"/>
      <c r="UGK512" s="97"/>
      <c r="UGL512" s="97"/>
      <c r="UGM512" s="97"/>
      <c r="UGN512" s="97"/>
      <c r="UGO512" s="97"/>
      <c r="UGP512" s="97"/>
      <c r="UGQ512" s="97"/>
      <c r="UGR512" s="97"/>
      <c r="UGS512" s="97"/>
      <c r="UGT512" s="97"/>
      <c r="UGU512" s="97"/>
      <c r="UGV512" s="97"/>
      <c r="UGW512" s="97">
        <f>GERAL!UGX21</f>
        <v>0</v>
      </c>
      <c r="UGX512" s="97"/>
      <c r="UGY512" s="97"/>
      <c r="UGZ512" s="97"/>
      <c r="UHA512" s="97"/>
      <c r="UHB512" s="97"/>
      <c r="UHC512" s="97"/>
      <c r="UHD512" s="97"/>
      <c r="UHE512" s="97"/>
      <c r="UHF512" s="97"/>
      <c r="UHG512" s="97"/>
      <c r="UHH512" s="97"/>
      <c r="UHI512" s="97"/>
      <c r="UHJ512" s="97"/>
      <c r="UHK512" s="97"/>
      <c r="UHL512" s="97"/>
      <c r="UHM512" s="97">
        <f>GERAL!UHN21</f>
        <v>0</v>
      </c>
      <c r="UHN512" s="97"/>
      <c r="UHO512" s="97"/>
      <c r="UHP512" s="97"/>
      <c r="UHQ512" s="97"/>
      <c r="UHR512" s="97"/>
      <c r="UHS512" s="97"/>
      <c r="UHT512" s="97"/>
      <c r="UHU512" s="97"/>
      <c r="UHV512" s="97"/>
      <c r="UHW512" s="97"/>
      <c r="UHX512" s="97"/>
      <c r="UHY512" s="97"/>
      <c r="UHZ512" s="97"/>
      <c r="UIA512" s="97"/>
      <c r="UIB512" s="97"/>
      <c r="UIC512" s="97">
        <f>GERAL!UID21</f>
        <v>0</v>
      </c>
      <c r="UID512" s="97"/>
      <c r="UIE512" s="97"/>
      <c r="UIF512" s="97"/>
      <c r="UIG512" s="97"/>
      <c r="UIH512" s="97"/>
      <c r="UII512" s="97"/>
      <c r="UIJ512" s="97"/>
      <c r="UIK512" s="97"/>
      <c r="UIL512" s="97"/>
      <c r="UIM512" s="97"/>
      <c r="UIN512" s="97"/>
      <c r="UIO512" s="97"/>
      <c r="UIP512" s="97"/>
      <c r="UIQ512" s="97"/>
      <c r="UIR512" s="97"/>
      <c r="UIS512" s="97">
        <f>GERAL!UIT21</f>
        <v>0</v>
      </c>
      <c r="UIT512" s="97"/>
      <c r="UIU512" s="97"/>
      <c r="UIV512" s="97"/>
      <c r="UIW512" s="97"/>
      <c r="UIX512" s="97"/>
      <c r="UIY512" s="97"/>
      <c r="UIZ512" s="97"/>
      <c r="UJA512" s="97"/>
      <c r="UJB512" s="97"/>
      <c r="UJC512" s="97"/>
      <c r="UJD512" s="97"/>
      <c r="UJE512" s="97"/>
      <c r="UJF512" s="97"/>
      <c r="UJG512" s="97"/>
      <c r="UJH512" s="97"/>
      <c r="UJI512" s="97">
        <f>GERAL!UJJ21</f>
        <v>0</v>
      </c>
      <c r="UJJ512" s="97"/>
      <c r="UJK512" s="97"/>
      <c r="UJL512" s="97"/>
      <c r="UJM512" s="97"/>
      <c r="UJN512" s="97"/>
      <c r="UJO512" s="97"/>
      <c r="UJP512" s="97"/>
      <c r="UJQ512" s="97"/>
      <c r="UJR512" s="97"/>
      <c r="UJS512" s="97"/>
      <c r="UJT512" s="97"/>
      <c r="UJU512" s="97"/>
      <c r="UJV512" s="97"/>
      <c r="UJW512" s="97"/>
      <c r="UJX512" s="97"/>
      <c r="UJY512" s="97">
        <f>GERAL!UJZ21</f>
        <v>0</v>
      </c>
      <c r="UJZ512" s="97"/>
      <c r="UKA512" s="97"/>
      <c r="UKB512" s="97"/>
      <c r="UKC512" s="97"/>
      <c r="UKD512" s="97"/>
      <c r="UKE512" s="97"/>
      <c r="UKF512" s="97"/>
      <c r="UKG512" s="97"/>
      <c r="UKH512" s="97"/>
      <c r="UKI512" s="97"/>
      <c r="UKJ512" s="97"/>
      <c r="UKK512" s="97"/>
      <c r="UKL512" s="97"/>
      <c r="UKM512" s="97"/>
      <c r="UKN512" s="97"/>
      <c r="UKO512" s="97">
        <f>GERAL!UKP21</f>
        <v>0</v>
      </c>
      <c r="UKP512" s="97"/>
      <c r="UKQ512" s="97"/>
      <c r="UKR512" s="97"/>
      <c r="UKS512" s="97"/>
      <c r="UKT512" s="97"/>
      <c r="UKU512" s="97"/>
      <c r="UKV512" s="97"/>
      <c r="UKW512" s="97"/>
      <c r="UKX512" s="97"/>
      <c r="UKY512" s="97"/>
      <c r="UKZ512" s="97"/>
      <c r="ULA512" s="97"/>
      <c r="ULB512" s="97"/>
      <c r="ULC512" s="97"/>
      <c r="ULD512" s="97"/>
      <c r="ULE512" s="97">
        <f>GERAL!ULF21</f>
        <v>0</v>
      </c>
      <c r="ULF512" s="97"/>
      <c r="ULG512" s="97"/>
      <c r="ULH512" s="97"/>
      <c r="ULI512" s="97"/>
      <c r="ULJ512" s="97"/>
      <c r="ULK512" s="97"/>
      <c r="ULL512" s="97"/>
      <c r="ULM512" s="97"/>
      <c r="ULN512" s="97"/>
      <c r="ULO512" s="97"/>
      <c r="ULP512" s="97"/>
      <c r="ULQ512" s="97"/>
      <c r="ULR512" s="97"/>
      <c r="ULS512" s="97"/>
      <c r="ULT512" s="97"/>
      <c r="ULU512" s="97">
        <f>GERAL!ULV21</f>
        <v>0</v>
      </c>
      <c r="ULV512" s="97"/>
      <c r="ULW512" s="97"/>
      <c r="ULX512" s="97"/>
      <c r="ULY512" s="97"/>
      <c r="ULZ512" s="97"/>
      <c r="UMA512" s="97"/>
      <c r="UMB512" s="97"/>
      <c r="UMC512" s="97"/>
      <c r="UMD512" s="97"/>
      <c r="UME512" s="97"/>
      <c r="UMF512" s="97"/>
      <c r="UMG512" s="97"/>
      <c r="UMH512" s="97"/>
      <c r="UMI512" s="97"/>
      <c r="UMJ512" s="97"/>
      <c r="UMK512" s="97">
        <f>GERAL!UML21</f>
        <v>0</v>
      </c>
      <c r="UML512" s="97"/>
      <c r="UMM512" s="97"/>
      <c r="UMN512" s="97"/>
      <c r="UMO512" s="97"/>
      <c r="UMP512" s="97"/>
      <c r="UMQ512" s="97"/>
      <c r="UMR512" s="97"/>
      <c r="UMS512" s="97"/>
      <c r="UMT512" s="97"/>
      <c r="UMU512" s="97"/>
      <c r="UMV512" s="97"/>
      <c r="UMW512" s="97"/>
      <c r="UMX512" s="97"/>
      <c r="UMY512" s="97"/>
      <c r="UMZ512" s="97"/>
      <c r="UNA512" s="97">
        <f>GERAL!UNB21</f>
        <v>0</v>
      </c>
      <c r="UNB512" s="97"/>
      <c r="UNC512" s="97"/>
      <c r="UND512" s="97"/>
      <c r="UNE512" s="97"/>
      <c r="UNF512" s="97"/>
      <c r="UNG512" s="97"/>
      <c r="UNH512" s="97"/>
      <c r="UNI512" s="97"/>
      <c r="UNJ512" s="97"/>
      <c r="UNK512" s="97"/>
      <c r="UNL512" s="97"/>
      <c r="UNM512" s="97"/>
      <c r="UNN512" s="97"/>
      <c r="UNO512" s="97"/>
      <c r="UNP512" s="97"/>
      <c r="UNQ512" s="97">
        <f>GERAL!UNR21</f>
        <v>0</v>
      </c>
      <c r="UNR512" s="97"/>
      <c r="UNS512" s="97"/>
      <c r="UNT512" s="97"/>
      <c r="UNU512" s="97"/>
      <c r="UNV512" s="97"/>
      <c r="UNW512" s="97"/>
      <c r="UNX512" s="97"/>
      <c r="UNY512" s="97"/>
      <c r="UNZ512" s="97"/>
      <c r="UOA512" s="97"/>
      <c r="UOB512" s="97"/>
      <c r="UOC512" s="97"/>
      <c r="UOD512" s="97"/>
      <c r="UOE512" s="97"/>
      <c r="UOF512" s="97"/>
      <c r="UOG512" s="97">
        <f>GERAL!UOH21</f>
        <v>0</v>
      </c>
      <c r="UOH512" s="97"/>
      <c r="UOI512" s="97"/>
      <c r="UOJ512" s="97"/>
      <c r="UOK512" s="97"/>
      <c r="UOL512" s="97"/>
      <c r="UOM512" s="97"/>
      <c r="UON512" s="97"/>
      <c r="UOO512" s="97"/>
      <c r="UOP512" s="97"/>
      <c r="UOQ512" s="97"/>
      <c r="UOR512" s="97"/>
      <c r="UOS512" s="97"/>
      <c r="UOT512" s="97"/>
      <c r="UOU512" s="97"/>
      <c r="UOV512" s="97"/>
      <c r="UOW512" s="97">
        <f>GERAL!UOX21</f>
        <v>0</v>
      </c>
      <c r="UOX512" s="97"/>
      <c r="UOY512" s="97"/>
      <c r="UOZ512" s="97"/>
      <c r="UPA512" s="97"/>
      <c r="UPB512" s="97"/>
      <c r="UPC512" s="97"/>
      <c r="UPD512" s="97"/>
      <c r="UPE512" s="97"/>
      <c r="UPF512" s="97"/>
      <c r="UPG512" s="97"/>
      <c r="UPH512" s="97"/>
      <c r="UPI512" s="97"/>
      <c r="UPJ512" s="97"/>
      <c r="UPK512" s="97"/>
      <c r="UPL512" s="97"/>
      <c r="UPM512" s="97">
        <f>GERAL!UPN21</f>
        <v>0</v>
      </c>
      <c r="UPN512" s="97"/>
      <c r="UPO512" s="97"/>
      <c r="UPP512" s="97"/>
      <c r="UPQ512" s="97"/>
      <c r="UPR512" s="97"/>
      <c r="UPS512" s="97"/>
      <c r="UPT512" s="97"/>
      <c r="UPU512" s="97"/>
      <c r="UPV512" s="97"/>
      <c r="UPW512" s="97"/>
      <c r="UPX512" s="97"/>
      <c r="UPY512" s="97"/>
      <c r="UPZ512" s="97"/>
      <c r="UQA512" s="97"/>
      <c r="UQB512" s="97"/>
      <c r="UQC512" s="97">
        <f>GERAL!UQD21</f>
        <v>0</v>
      </c>
      <c r="UQD512" s="97"/>
      <c r="UQE512" s="97"/>
      <c r="UQF512" s="97"/>
      <c r="UQG512" s="97"/>
      <c r="UQH512" s="97"/>
      <c r="UQI512" s="97"/>
      <c r="UQJ512" s="97"/>
      <c r="UQK512" s="97"/>
      <c r="UQL512" s="97"/>
      <c r="UQM512" s="97"/>
      <c r="UQN512" s="97"/>
      <c r="UQO512" s="97"/>
      <c r="UQP512" s="97"/>
      <c r="UQQ512" s="97"/>
      <c r="UQR512" s="97"/>
      <c r="UQS512" s="97">
        <f>GERAL!UQT21</f>
        <v>0</v>
      </c>
      <c r="UQT512" s="97"/>
      <c r="UQU512" s="97"/>
      <c r="UQV512" s="97"/>
      <c r="UQW512" s="97"/>
      <c r="UQX512" s="97"/>
      <c r="UQY512" s="97"/>
      <c r="UQZ512" s="97"/>
      <c r="URA512" s="97"/>
      <c r="URB512" s="97"/>
      <c r="URC512" s="97"/>
      <c r="URD512" s="97"/>
      <c r="URE512" s="97"/>
      <c r="URF512" s="97"/>
      <c r="URG512" s="97"/>
      <c r="URH512" s="97"/>
      <c r="URI512" s="97">
        <f>GERAL!URJ21</f>
        <v>0</v>
      </c>
      <c r="URJ512" s="97"/>
      <c r="URK512" s="97"/>
      <c r="URL512" s="97"/>
      <c r="URM512" s="97"/>
      <c r="URN512" s="97"/>
      <c r="URO512" s="97"/>
      <c r="URP512" s="97"/>
      <c r="URQ512" s="97"/>
      <c r="URR512" s="97"/>
      <c r="URS512" s="97"/>
      <c r="URT512" s="97"/>
      <c r="URU512" s="97"/>
      <c r="URV512" s="97"/>
      <c r="URW512" s="97"/>
      <c r="URX512" s="97"/>
      <c r="URY512" s="97">
        <f>GERAL!URZ21</f>
        <v>0</v>
      </c>
      <c r="URZ512" s="97"/>
      <c r="USA512" s="97"/>
      <c r="USB512" s="97"/>
      <c r="USC512" s="97"/>
      <c r="USD512" s="97"/>
      <c r="USE512" s="97"/>
      <c r="USF512" s="97"/>
      <c r="USG512" s="97"/>
      <c r="USH512" s="97"/>
      <c r="USI512" s="97"/>
      <c r="USJ512" s="97"/>
      <c r="USK512" s="97"/>
      <c r="USL512" s="97"/>
      <c r="USM512" s="97"/>
      <c r="USN512" s="97"/>
      <c r="USO512" s="97">
        <f>GERAL!USP21</f>
        <v>0</v>
      </c>
      <c r="USP512" s="97"/>
      <c r="USQ512" s="97"/>
      <c r="USR512" s="97"/>
      <c r="USS512" s="97"/>
      <c r="UST512" s="97"/>
      <c r="USU512" s="97"/>
      <c r="USV512" s="97"/>
      <c r="USW512" s="97"/>
      <c r="USX512" s="97"/>
      <c r="USY512" s="97"/>
      <c r="USZ512" s="97"/>
      <c r="UTA512" s="97"/>
      <c r="UTB512" s="97"/>
      <c r="UTC512" s="97"/>
      <c r="UTD512" s="97"/>
      <c r="UTE512" s="97">
        <f>GERAL!UTF21</f>
        <v>0</v>
      </c>
      <c r="UTF512" s="97"/>
      <c r="UTG512" s="97"/>
      <c r="UTH512" s="97"/>
      <c r="UTI512" s="97"/>
      <c r="UTJ512" s="97"/>
      <c r="UTK512" s="97"/>
      <c r="UTL512" s="97"/>
      <c r="UTM512" s="97"/>
      <c r="UTN512" s="97"/>
      <c r="UTO512" s="97"/>
      <c r="UTP512" s="97"/>
      <c r="UTQ512" s="97"/>
      <c r="UTR512" s="97"/>
      <c r="UTS512" s="97"/>
      <c r="UTT512" s="97"/>
      <c r="UTU512" s="97">
        <f>GERAL!UTV21</f>
        <v>0</v>
      </c>
      <c r="UTV512" s="97"/>
      <c r="UTW512" s="97"/>
      <c r="UTX512" s="97"/>
      <c r="UTY512" s="97"/>
      <c r="UTZ512" s="97"/>
      <c r="UUA512" s="97"/>
      <c r="UUB512" s="97"/>
      <c r="UUC512" s="97"/>
      <c r="UUD512" s="97"/>
      <c r="UUE512" s="97"/>
      <c r="UUF512" s="97"/>
      <c r="UUG512" s="97"/>
      <c r="UUH512" s="97"/>
      <c r="UUI512" s="97"/>
      <c r="UUJ512" s="97"/>
      <c r="UUK512" s="97">
        <f>GERAL!UUL21</f>
        <v>0</v>
      </c>
      <c r="UUL512" s="97"/>
      <c r="UUM512" s="97"/>
      <c r="UUN512" s="97"/>
      <c r="UUO512" s="97"/>
      <c r="UUP512" s="97"/>
      <c r="UUQ512" s="97"/>
      <c r="UUR512" s="97"/>
      <c r="UUS512" s="97"/>
      <c r="UUT512" s="97"/>
      <c r="UUU512" s="97"/>
      <c r="UUV512" s="97"/>
      <c r="UUW512" s="97"/>
      <c r="UUX512" s="97"/>
      <c r="UUY512" s="97"/>
      <c r="UUZ512" s="97"/>
      <c r="UVA512" s="97">
        <f>GERAL!UVB21</f>
        <v>0</v>
      </c>
      <c r="UVB512" s="97"/>
      <c r="UVC512" s="97"/>
      <c r="UVD512" s="97"/>
      <c r="UVE512" s="97"/>
      <c r="UVF512" s="97"/>
      <c r="UVG512" s="97"/>
      <c r="UVH512" s="97"/>
      <c r="UVI512" s="97"/>
      <c r="UVJ512" s="97"/>
      <c r="UVK512" s="97"/>
      <c r="UVL512" s="97"/>
      <c r="UVM512" s="97"/>
      <c r="UVN512" s="97"/>
      <c r="UVO512" s="97"/>
      <c r="UVP512" s="97"/>
      <c r="UVQ512" s="97">
        <f>GERAL!UVR21</f>
        <v>0</v>
      </c>
      <c r="UVR512" s="97"/>
      <c r="UVS512" s="97"/>
      <c r="UVT512" s="97"/>
      <c r="UVU512" s="97"/>
      <c r="UVV512" s="97"/>
      <c r="UVW512" s="97"/>
      <c r="UVX512" s="97"/>
      <c r="UVY512" s="97"/>
      <c r="UVZ512" s="97"/>
      <c r="UWA512" s="97"/>
      <c r="UWB512" s="97"/>
      <c r="UWC512" s="97"/>
      <c r="UWD512" s="97"/>
      <c r="UWE512" s="97"/>
      <c r="UWF512" s="97"/>
      <c r="UWG512" s="97">
        <f>GERAL!UWH21</f>
        <v>0</v>
      </c>
      <c r="UWH512" s="97"/>
      <c r="UWI512" s="97"/>
      <c r="UWJ512" s="97"/>
      <c r="UWK512" s="97"/>
      <c r="UWL512" s="97"/>
      <c r="UWM512" s="97"/>
      <c r="UWN512" s="97"/>
      <c r="UWO512" s="97"/>
      <c r="UWP512" s="97"/>
      <c r="UWQ512" s="97"/>
      <c r="UWR512" s="97"/>
      <c r="UWS512" s="97"/>
      <c r="UWT512" s="97"/>
      <c r="UWU512" s="97"/>
      <c r="UWV512" s="97"/>
      <c r="UWW512" s="97">
        <f>GERAL!UWX21</f>
        <v>0</v>
      </c>
      <c r="UWX512" s="97"/>
      <c r="UWY512" s="97"/>
      <c r="UWZ512" s="97"/>
      <c r="UXA512" s="97"/>
      <c r="UXB512" s="97"/>
      <c r="UXC512" s="97"/>
      <c r="UXD512" s="97"/>
      <c r="UXE512" s="97"/>
      <c r="UXF512" s="97"/>
      <c r="UXG512" s="97"/>
      <c r="UXH512" s="97"/>
      <c r="UXI512" s="97"/>
      <c r="UXJ512" s="97"/>
      <c r="UXK512" s="97"/>
      <c r="UXL512" s="97"/>
      <c r="UXM512" s="97">
        <f>GERAL!UXN21</f>
        <v>0</v>
      </c>
      <c r="UXN512" s="97"/>
      <c r="UXO512" s="97"/>
      <c r="UXP512" s="97"/>
      <c r="UXQ512" s="97"/>
      <c r="UXR512" s="97"/>
      <c r="UXS512" s="97"/>
      <c r="UXT512" s="97"/>
      <c r="UXU512" s="97"/>
      <c r="UXV512" s="97"/>
      <c r="UXW512" s="97"/>
      <c r="UXX512" s="97"/>
      <c r="UXY512" s="97"/>
      <c r="UXZ512" s="97"/>
      <c r="UYA512" s="97"/>
      <c r="UYB512" s="97"/>
      <c r="UYC512" s="97">
        <f>GERAL!UYD21</f>
        <v>0</v>
      </c>
      <c r="UYD512" s="97"/>
      <c r="UYE512" s="97"/>
      <c r="UYF512" s="97"/>
      <c r="UYG512" s="97"/>
      <c r="UYH512" s="97"/>
      <c r="UYI512" s="97"/>
      <c r="UYJ512" s="97"/>
      <c r="UYK512" s="97"/>
      <c r="UYL512" s="97"/>
      <c r="UYM512" s="97"/>
      <c r="UYN512" s="97"/>
      <c r="UYO512" s="97"/>
      <c r="UYP512" s="97"/>
      <c r="UYQ512" s="97"/>
      <c r="UYR512" s="97"/>
      <c r="UYS512" s="97">
        <f>GERAL!UYT21</f>
        <v>0</v>
      </c>
      <c r="UYT512" s="97"/>
      <c r="UYU512" s="97"/>
      <c r="UYV512" s="97"/>
      <c r="UYW512" s="97"/>
      <c r="UYX512" s="97"/>
      <c r="UYY512" s="97"/>
      <c r="UYZ512" s="97"/>
      <c r="UZA512" s="97"/>
      <c r="UZB512" s="97"/>
      <c r="UZC512" s="97"/>
      <c r="UZD512" s="97"/>
      <c r="UZE512" s="97"/>
      <c r="UZF512" s="97"/>
      <c r="UZG512" s="97"/>
      <c r="UZH512" s="97"/>
      <c r="UZI512" s="97">
        <f>GERAL!UZJ21</f>
        <v>0</v>
      </c>
      <c r="UZJ512" s="97"/>
      <c r="UZK512" s="97"/>
      <c r="UZL512" s="97"/>
      <c r="UZM512" s="97"/>
      <c r="UZN512" s="97"/>
      <c r="UZO512" s="97"/>
      <c r="UZP512" s="97"/>
      <c r="UZQ512" s="97"/>
      <c r="UZR512" s="97"/>
      <c r="UZS512" s="97"/>
      <c r="UZT512" s="97"/>
      <c r="UZU512" s="97"/>
      <c r="UZV512" s="97"/>
      <c r="UZW512" s="97"/>
      <c r="UZX512" s="97"/>
      <c r="UZY512" s="97">
        <f>GERAL!UZZ21</f>
        <v>0</v>
      </c>
      <c r="UZZ512" s="97"/>
      <c r="VAA512" s="97"/>
      <c r="VAB512" s="97"/>
      <c r="VAC512" s="97"/>
      <c r="VAD512" s="97"/>
      <c r="VAE512" s="97"/>
      <c r="VAF512" s="97"/>
      <c r="VAG512" s="97"/>
      <c r="VAH512" s="97"/>
      <c r="VAI512" s="97"/>
      <c r="VAJ512" s="97"/>
      <c r="VAK512" s="97"/>
      <c r="VAL512" s="97"/>
      <c r="VAM512" s="97"/>
      <c r="VAN512" s="97"/>
      <c r="VAO512" s="97">
        <f>GERAL!VAP21</f>
        <v>0</v>
      </c>
      <c r="VAP512" s="97"/>
      <c r="VAQ512" s="97"/>
      <c r="VAR512" s="97"/>
      <c r="VAS512" s="97"/>
      <c r="VAT512" s="97"/>
      <c r="VAU512" s="97"/>
      <c r="VAV512" s="97"/>
      <c r="VAW512" s="97"/>
      <c r="VAX512" s="97"/>
      <c r="VAY512" s="97"/>
      <c r="VAZ512" s="97"/>
      <c r="VBA512" s="97"/>
      <c r="VBB512" s="97"/>
      <c r="VBC512" s="97"/>
      <c r="VBD512" s="97"/>
      <c r="VBE512" s="97">
        <f>GERAL!VBF21</f>
        <v>0</v>
      </c>
      <c r="VBF512" s="97"/>
      <c r="VBG512" s="97"/>
      <c r="VBH512" s="97"/>
      <c r="VBI512" s="97"/>
      <c r="VBJ512" s="97"/>
      <c r="VBK512" s="97"/>
      <c r="VBL512" s="97"/>
      <c r="VBM512" s="97"/>
      <c r="VBN512" s="97"/>
      <c r="VBO512" s="97"/>
      <c r="VBP512" s="97"/>
      <c r="VBQ512" s="97"/>
      <c r="VBR512" s="97"/>
      <c r="VBS512" s="97"/>
      <c r="VBT512" s="97"/>
      <c r="VBU512" s="97">
        <f>GERAL!VBV21</f>
        <v>0</v>
      </c>
      <c r="VBV512" s="97"/>
      <c r="VBW512" s="97"/>
      <c r="VBX512" s="97"/>
      <c r="VBY512" s="97"/>
      <c r="VBZ512" s="97"/>
      <c r="VCA512" s="97"/>
      <c r="VCB512" s="97"/>
      <c r="VCC512" s="97"/>
      <c r="VCD512" s="97"/>
      <c r="VCE512" s="97"/>
      <c r="VCF512" s="97"/>
      <c r="VCG512" s="97"/>
      <c r="VCH512" s="97"/>
      <c r="VCI512" s="97"/>
      <c r="VCJ512" s="97"/>
      <c r="VCK512" s="97">
        <f>GERAL!VCL21</f>
        <v>0</v>
      </c>
      <c r="VCL512" s="97"/>
      <c r="VCM512" s="97"/>
      <c r="VCN512" s="97"/>
      <c r="VCO512" s="97"/>
      <c r="VCP512" s="97"/>
      <c r="VCQ512" s="97"/>
      <c r="VCR512" s="97"/>
      <c r="VCS512" s="97"/>
      <c r="VCT512" s="97"/>
      <c r="VCU512" s="97"/>
      <c r="VCV512" s="97"/>
      <c r="VCW512" s="97"/>
      <c r="VCX512" s="97"/>
      <c r="VCY512" s="97"/>
      <c r="VCZ512" s="97"/>
      <c r="VDA512" s="97">
        <f>GERAL!VDB21</f>
        <v>0</v>
      </c>
      <c r="VDB512" s="97"/>
      <c r="VDC512" s="97"/>
      <c r="VDD512" s="97"/>
      <c r="VDE512" s="97"/>
      <c r="VDF512" s="97"/>
      <c r="VDG512" s="97"/>
      <c r="VDH512" s="97"/>
      <c r="VDI512" s="97"/>
      <c r="VDJ512" s="97"/>
      <c r="VDK512" s="97"/>
      <c r="VDL512" s="97"/>
      <c r="VDM512" s="97"/>
      <c r="VDN512" s="97"/>
      <c r="VDO512" s="97"/>
      <c r="VDP512" s="97"/>
      <c r="VDQ512" s="97">
        <f>GERAL!VDR21</f>
        <v>0</v>
      </c>
      <c r="VDR512" s="97"/>
      <c r="VDS512" s="97"/>
      <c r="VDT512" s="97"/>
      <c r="VDU512" s="97"/>
      <c r="VDV512" s="97"/>
      <c r="VDW512" s="97"/>
      <c r="VDX512" s="97"/>
      <c r="VDY512" s="97"/>
      <c r="VDZ512" s="97"/>
      <c r="VEA512" s="97"/>
      <c r="VEB512" s="97"/>
      <c r="VEC512" s="97"/>
      <c r="VED512" s="97"/>
      <c r="VEE512" s="97"/>
      <c r="VEF512" s="97"/>
      <c r="VEG512" s="97">
        <f>GERAL!VEH21</f>
        <v>0</v>
      </c>
      <c r="VEH512" s="97"/>
      <c r="VEI512" s="97"/>
      <c r="VEJ512" s="97"/>
      <c r="VEK512" s="97"/>
      <c r="VEL512" s="97"/>
      <c r="VEM512" s="97"/>
      <c r="VEN512" s="97"/>
      <c r="VEO512" s="97"/>
      <c r="VEP512" s="97"/>
      <c r="VEQ512" s="97"/>
      <c r="VER512" s="97"/>
      <c r="VES512" s="97"/>
      <c r="VET512" s="97"/>
      <c r="VEU512" s="97"/>
      <c r="VEV512" s="97"/>
      <c r="VEW512" s="97">
        <f>GERAL!VEX21</f>
        <v>0</v>
      </c>
      <c r="VEX512" s="97"/>
      <c r="VEY512" s="97"/>
      <c r="VEZ512" s="97"/>
      <c r="VFA512" s="97"/>
      <c r="VFB512" s="97"/>
      <c r="VFC512" s="97"/>
      <c r="VFD512" s="97"/>
      <c r="VFE512" s="97"/>
      <c r="VFF512" s="97"/>
      <c r="VFG512" s="97"/>
      <c r="VFH512" s="97"/>
      <c r="VFI512" s="97"/>
      <c r="VFJ512" s="97"/>
      <c r="VFK512" s="97"/>
      <c r="VFL512" s="97"/>
      <c r="VFM512" s="97">
        <f>GERAL!VFN21</f>
        <v>0</v>
      </c>
      <c r="VFN512" s="97"/>
      <c r="VFO512" s="97"/>
      <c r="VFP512" s="97"/>
      <c r="VFQ512" s="97"/>
      <c r="VFR512" s="97"/>
      <c r="VFS512" s="97"/>
      <c r="VFT512" s="97"/>
      <c r="VFU512" s="97"/>
      <c r="VFV512" s="97"/>
      <c r="VFW512" s="97"/>
      <c r="VFX512" s="97"/>
      <c r="VFY512" s="97"/>
      <c r="VFZ512" s="97"/>
      <c r="VGA512" s="97"/>
      <c r="VGB512" s="97"/>
      <c r="VGC512" s="97">
        <f>GERAL!VGD21</f>
        <v>0</v>
      </c>
      <c r="VGD512" s="97"/>
      <c r="VGE512" s="97"/>
      <c r="VGF512" s="97"/>
      <c r="VGG512" s="97"/>
      <c r="VGH512" s="97"/>
      <c r="VGI512" s="97"/>
      <c r="VGJ512" s="97"/>
      <c r="VGK512" s="97"/>
      <c r="VGL512" s="97"/>
      <c r="VGM512" s="97"/>
      <c r="VGN512" s="97"/>
      <c r="VGO512" s="97"/>
      <c r="VGP512" s="97"/>
      <c r="VGQ512" s="97"/>
      <c r="VGR512" s="97"/>
      <c r="VGS512" s="97">
        <f>GERAL!VGT21</f>
        <v>0</v>
      </c>
      <c r="VGT512" s="97"/>
      <c r="VGU512" s="97"/>
      <c r="VGV512" s="97"/>
      <c r="VGW512" s="97"/>
      <c r="VGX512" s="97"/>
      <c r="VGY512" s="97"/>
      <c r="VGZ512" s="97"/>
      <c r="VHA512" s="97"/>
      <c r="VHB512" s="97"/>
      <c r="VHC512" s="97"/>
      <c r="VHD512" s="97"/>
      <c r="VHE512" s="97"/>
      <c r="VHF512" s="97"/>
      <c r="VHG512" s="97"/>
      <c r="VHH512" s="97"/>
      <c r="VHI512" s="97">
        <f>GERAL!VHJ21</f>
        <v>0</v>
      </c>
      <c r="VHJ512" s="97"/>
      <c r="VHK512" s="97"/>
      <c r="VHL512" s="97"/>
      <c r="VHM512" s="97"/>
      <c r="VHN512" s="97"/>
      <c r="VHO512" s="97"/>
      <c r="VHP512" s="97"/>
      <c r="VHQ512" s="97"/>
      <c r="VHR512" s="97"/>
      <c r="VHS512" s="97"/>
      <c r="VHT512" s="97"/>
      <c r="VHU512" s="97"/>
      <c r="VHV512" s="97"/>
      <c r="VHW512" s="97"/>
      <c r="VHX512" s="97"/>
      <c r="VHY512" s="97">
        <f>GERAL!VHZ21</f>
        <v>0</v>
      </c>
      <c r="VHZ512" s="97"/>
      <c r="VIA512" s="97"/>
      <c r="VIB512" s="97"/>
      <c r="VIC512" s="97"/>
      <c r="VID512" s="97"/>
      <c r="VIE512" s="97"/>
      <c r="VIF512" s="97"/>
      <c r="VIG512" s="97"/>
      <c r="VIH512" s="97"/>
      <c r="VII512" s="97"/>
      <c r="VIJ512" s="97"/>
      <c r="VIK512" s="97"/>
      <c r="VIL512" s="97"/>
      <c r="VIM512" s="97"/>
      <c r="VIN512" s="97"/>
      <c r="VIO512" s="97">
        <f>GERAL!VIP21</f>
        <v>0</v>
      </c>
      <c r="VIP512" s="97"/>
      <c r="VIQ512" s="97"/>
      <c r="VIR512" s="97"/>
      <c r="VIS512" s="97"/>
      <c r="VIT512" s="97"/>
      <c r="VIU512" s="97"/>
      <c r="VIV512" s="97"/>
      <c r="VIW512" s="97"/>
      <c r="VIX512" s="97"/>
      <c r="VIY512" s="97"/>
      <c r="VIZ512" s="97"/>
      <c r="VJA512" s="97"/>
      <c r="VJB512" s="97"/>
      <c r="VJC512" s="97"/>
      <c r="VJD512" s="97"/>
      <c r="VJE512" s="97">
        <f>GERAL!VJF21</f>
        <v>0</v>
      </c>
      <c r="VJF512" s="97"/>
      <c r="VJG512" s="97"/>
      <c r="VJH512" s="97"/>
      <c r="VJI512" s="97"/>
      <c r="VJJ512" s="97"/>
      <c r="VJK512" s="97"/>
      <c r="VJL512" s="97"/>
      <c r="VJM512" s="97"/>
      <c r="VJN512" s="97"/>
      <c r="VJO512" s="97"/>
      <c r="VJP512" s="97"/>
      <c r="VJQ512" s="97"/>
      <c r="VJR512" s="97"/>
      <c r="VJS512" s="97"/>
      <c r="VJT512" s="97"/>
      <c r="VJU512" s="97">
        <f>GERAL!VJV21</f>
        <v>0</v>
      </c>
      <c r="VJV512" s="97"/>
      <c r="VJW512" s="97"/>
      <c r="VJX512" s="97"/>
      <c r="VJY512" s="97"/>
      <c r="VJZ512" s="97"/>
      <c r="VKA512" s="97"/>
      <c r="VKB512" s="97"/>
      <c r="VKC512" s="97"/>
      <c r="VKD512" s="97"/>
      <c r="VKE512" s="97"/>
      <c r="VKF512" s="97"/>
      <c r="VKG512" s="97"/>
      <c r="VKH512" s="97"/>
      <c r="VKI512" s="97"/>
      <c r="VKJ512" s="97"/>
      <c r="VKK512" s="97">
        <f>GERAL!VKL21</f>
        <v>0</v>
      </c>
      <c r="VKL512" s="97"/>
      <c r="VKM512" s="97"/>
      <c r="VKN512" s="97"/>
      <c r="VKO512" s="97"/>
      <c r="VKP512" s="97"/>
      <c r="VKQ512" s="97"/>
      <c r="VKR512" s="97"/>
      <c r="VKS512" s="97"/>
      <c r="VKT512" s="97"/>
      <c r="VKU512" s="97"/>
      <c r="VKV512" s="97"/>
      <c r="VKW512" s="97"/>
      <c r="VKX512" s="97"/>
      <c r="VKY512" s="97"/>
      <c r="VKZ512" s="97"/>
      <c r="VLA512" s="97">
        <f>GERAL!VLB21</f>
        <v>0</v>
      </c>
      <c r="VLB512" s="97"/>
      <c r="VLC512" s="97"/>
      <c r="VLD512" s="97"/>
      <c r="VLE512" s="97"/>
      <c r="VLF512" s="97"/>
      <c r="VLG512" s="97"/>
      <c r="VLH512" s="97"/>
      <c r="VLI512" s="97"/>
      <c r="VLJ512" s="97"/>
      <c r="VLK512" s="97"/>
      <c r="VLL512" s="97"/>
      <c r="VLM512" s="97"/>
      <c r="VLN512" s="97"/>
      <c r="VLO512" s="97"/>
      <c r="VLP512" s="97"/>
      <c r="VLQ512" s="97">
        <f>GERAL!VLR21</f>
        <v>0</v>
      </c>
      <c r="VLR512" s="97"/>
      <c r="VLS512" s="97"/>
      <c r="VLT512" s="97"/>
      <c r="VLU512" s="97"/>
      <c r="VLV512" s="97"/>
      <c r="VLW512" s="97"/>
      <c r="VLX512" s="97"/>
      <c r="VLY512" s="97"/>
      <c r="VLZ512" s="97"/>
      <c r="VMA512" s="97"/>
      <c r="VMB512" s="97"/>
      <c r="VMC512" s="97"/>
      <c r="VMD512" s="97"/>
      <c r="VME512" s="97"/>
      <c r="VMF512" s="97"/>
      <c r="VMG512" s="97">
        <f>GERAL!VMH21</f>
        <v>0</v>
      </c>
      <c r="VMH512" s="97"/>
      <c r="VMI512" s="97"/>
      <c r="VMJ512" s="97"/>
      <c r="VMK512" s="97"/>
      <c r="VML512" s="97"/>
      <c r="VMM512" s="97"/>
      <c r="VMN512" s="97"/>
      <c r="VMO512" s="97"/>
      <c r="VMP512" s="97"/>
      <c r="VMQ512" s="97"/>
      <c r="VMR512" s="97"/>
      <c r="VMS512" s="97"/>
      <c r="VMT512" s="97"/>
      <c r="VMU512" s="97"/>
      <c r="VMV512" s="97"/>
      <c r="VMW512" s="97">
        <f>GERAL!VMX21</f>
        <v>0</v>
      </c>
      <c r="VMX512" s="97"/>
      <c r="VMY512" s="97"/>
      <c r="VMZ512" s="97"/>
      <c r="VNA512" s="97"/>
      <c r="VNB512" s="97"/>
      <c r="VNC512" s="97"/>
      <c r="VND512" s="97"/>
      <c r="VNE512" s="97"/>
      <c r="VNF512" s="97"/>
      <c r="VNG512" s="97"/>
      <c r="VNH512" s="97"/>
      <c r="VNI512" s="97"/>
      <c r="VNJ512" s="97"/>
      <c r="VNK512" s="97"/>
      <c r="VNL512" s="97"/>
      <c r="VNM512" s="97">
        <f>GERAL!VNN21</f>
        <v>0</v>
      </c>
      <c r="VNN512" s="97"/>
      <c r="VNO512" s="97"/>
      <c r="VNP512" s="97"/>
      <c r="VNQ512" s="97"/>
      <c r="VNR512" s="97"/>
      <c r="VNS512" s="97"/>
      <c r="VNT512" s="97"/>
      <c r="VNU512" s="97"/>
      <c r="VNV512" s="97"/>
      <c r="VNW512" s="97"/>
      <c r="VNX512" s="97"/>
      <c r="VNY512" s="97"/>
      <c r="VNZ512" s="97"/>
      <c r="VOA512" s="97"/>
      <c r="VOB512" s="97"/>
      <c r="VOC512" s="97">
        <f>GERAL!VOD21</f>
        <v>0</v>
      </c>
      <c r="VOD512" s="97"/>
      <c r="VOE512" s="97"/>
      <c r="VOF512" s="97"/>
      <c r="VOG512" s="97"/>
      <c r="VOH512" s="97"/>
      <c r="VOI512" s="97"/>
      <c r="VOJ512" s="97"/>
      <c r="VOK512" s="97"/>
      <c r="VOL512" s="97"/>
      <c r="VOM512" s="97"/>
      <c r="VON512" s="97"/>
      <c r="VOO512" s="97"/>
      <c r="VOP512" s="97"/>
      <c r="VOQ512" s="97"/>
      <c r="VOR512" s="97"/>
      <c r="VOS512" s="97">
        <f>GERAL!VOT21</f>
        <v>0</v>
      </c>
      <c r="VOT512" s="97"/>
      <c r="VOU512" s="97"/>
      <c r="VOV512" s="97"/>
      <c r="VOW512" s="97"/>
      <c r="VOX512" s="97"/>
      <c r="VOY512" s="97"/>
      <c r="VOZ512" s="97"/>
      <c r="VPA512" s="97"/>
      <c r="VPB512" s="97"/>
      <c r="VPC512" s="97"/>
      <c r="VPD512" s="97"/>
      <c r="VPE512" s="97"/>
      <c r="VPF512" s="97"/>
      <c r="VPG512" s="97"/>
      <c r="VPH512" s="97"/>
      <c r="VPI512" s="97">
        <f>GERAL!VPJ21</f>
        <v>0</v>
      </c>
      <c r="VPJ512" s="97"/>
      <c r="VPK512" s="97"/>
      <c r="VPL512" s="97"/>
      <c r="VPM512" s="97"/>
      <c r="VPN512" s="97"/>
      <c r="VPO512" s="97"/>
      <c r="VPP512" s="97"/>
      <c r="VPQ512" s="97"/>
      <c r="VPR512" s="97"/>
      <c r="VPS512" s="97"/>
      <c r="VPT512" s="97"/>
      <c r="VPU512" s="97"/>
      <c r="VPV512" s="97"/>
      <c r="VPW512" s="97"/>
      <c r="VPX512" s="97"/>
      <c r="VPY512" s="97">
        <f>GERAL!VPZ21</f>
        <v>0</v>
      </c>
      <c r="VPZ512" s="97"/>
      <c r="VQA512" s="97"/>
      <c r="VQB512" s="97"/>
      <c r="VQC512" s="97"/>
      <c r="VQD512" s="97"/>
      <c r="VQE512" s="97"/>
      <c r="VQF512" s="97"/>
      <c r="VQG512" s="97"/>
      <c r="VQH512" s="97"/>
      <c r="VQI512" s="97"/>
      <c r="VQJ512" s="97"/>
      <c r="VQK512" s="97"/>
      <c r="VQL512" s="97"/>
      <c r="VQM512" s="97"/>
      <c r="VQN512" s="97"/>
      <c r="VQO512" s="97">
        <f>GERAL!VQP21</f>
        <v>0</v>
      </c>
      <c r="VQP512" s="97"/>
      <c r="VQQ512" s="97"/>
      <c r="VQR512" s="97"/>
      <c r="VQS512" s="97"/>
      <c r="VQT512" s="97"/>
      <c r="VQU512" s="97"/>
      <c r="VQV512" s="97"/>
      <c r="VQW512" s="97"/>
      <c r="VQX512" s="97"/>
      <c r="VQY512" s="97"/>
      <c r="VQZ512" s="97"/>
      <c r="VRA512" s="97"/>
      <c r="VRB512" s="97"/>
      <c r="VRC512" s="97"/>
      <c r="VRD512" s="97"/>
      <c r="VRE512" s="97">
        <f>GERAL!VRF21</f>
        <v>0</v>
      </c>
      <c r="VRF512" s="97"/>
      <c r="VRG512" s="97"/>
      <c r="VRH512" s="97"/>
      <c r="VRI512" s="97"/>
      <c r="VRJ512" s="97"/>
      <c r="VRK512" s="97"/>
      <c r="VRL512" s="97"/>
      <c r="VRM512" s="97"/>
      <c r="VRN512" s="97"/>
      <c r="VRO512" s="97"/>
      <c r="VRP512" s="97"/>
      <c r="VRQ512" s="97"/>
      <c r="VRR512" s="97"/>
      <c r="VRS512" s="97"/>
      <c r="VRT512" s="97"/>
      <c r="VRU512" s="97">
        <f>GERAL!VRV21</f>
        <v>0</v>
      </c>
      <c r="VRV512" s="97"/>
      <c r="VRW512" s="97"/>
      <c r="VRX512" s="97"/>
      <c r="VRY512" s="97"/>
      <c r="VRZ512" s="97"/>
      <c r="VSA512" s="97"/>
      <c r="VSB512" s="97"/>
      <c r="VSC512" s="97"/>
      <c r="VSD512" s="97"/>
      <c r="VSE512" s="97"/>
      <c r="VSF512" s="97"/>
      <c r="VSG512" s="97"/>
      <c r="VSH512" s="97"/>
      <c r="VSI512" s="97"/>
      <c r="VSJ512" s="97"/>
      <c r="VSK512" s="97">
        <f>GERAL!VSL21</f>
        <v>0</v>
      </c>
      <c r="VSL512" s="97"/>
      <c r="VSM512" s="97"/>
      <c r="VSN512" s="97"/>
      <c r="VSO512" s="97"/>
      <c r="VSP512" s="97"/>
      <c r="VSQ512" s="97"/>
      <c r="VSR512" s="97"/>
      <c r="VSS512" s="97"/>
      <c r="VST512" s="97"/>
      <c r="VSU512" s="97"/>
      <c r="VSV512" s="97"/>
      <c r="VSW512" s="97"/>
      <c r="VSX512" s="97"/>
      <c r="VSY512" s="97"/>
      <c r="VSZ512" s="97"/>
      <c r="VTA512" s="97">
        <f>GERAL!VTB21</f>
        <v>0</v>
      </c>
      <c r="VTB512" s="97"/>
      <c r="VTC512" s="97"/>
      <c r="VTD512" s="97"/>
      <c r="VTE512" s="97"/>
      <c r="VTF512" s="97"/>
      <c r="VTG512" s="97"/>
      <c r="VTH512" s="97"/>
      <c r="VTI512" s="97"/>
      <c r="VTJ512" s="97"/>
      <c r="VTK512" s="97"/>
      <c r="VTL512" s="97"/>
      <c r="VTM512" s="97"/>
      <c r="VTN512" s="97"/>
      <c r="VTO512" s="97"/>
      <c r="VTP512" s="97"/>
      <c r="VTQ512" s="97">
        <f>GERAL!VTR21</f>
        <v>0</v>
      </c>
      <c r="VTR512" s="97"/>
      <c r="VTS512" s="97"/>
      <c r="VTT512" s="97"/>
      <c r="VTU512" s="97"/>
      <c r="VTV512" s="97"/>
      <c r="VTW512" s="97"/>
      <c r="VTX512" s="97"/>
      <c r="VTY512" s="97"/>
      <c r="VTZ512" s="97"/>
      <c r="VUA512" s="97"/>
      <c r="VUB512" s="97"/>
      <c r="VUC512" s="97"/>
      <c r="VUD512" s="97"/>
      <c r="VUE512" s="97"/>
      <c r="VUF512" s="97"/>
      <c r="VUG512" s="97">
        <f>GERAL!VUH21</f>
        <v>0</v>
      </c>
      <c r="VUH512" s="97"/>
      <c r="VUI512" s="97"/>
      <c r="VUJ512" s="97"/>
      <c r="VUK512" s="97"/>
      <c r="VUL512" s="97"/>
      <c r="VUM512" s="97"/>
      <c r="VUN512" s="97"/>
      <c r="VUO512" s="97"/>
      <c r="VUP512" s="97"/>
      <c r="VUQ512" s="97"/>
      <c r="VUR512" s="97"/>
      <c r="VUS512" s="97"/>
      <c r="VUT512" s="97"/>
      <c r="VUU512" s="97"/>
      <c r="VUV512" s="97"/>
      <c r="VUW512" s="97">
        <f>GERAL!VUX21</f>
        <v>0</v>
      </c>
      <c r="VUX512" s="97"/>
      <c r="VUY512" s="97"/>
      <c r="VUZ512" s="97"/>
      <c r="VVA512" s="97"/>
      <c r="VVB512" s="97"/>
      <c r="VVC512" s="97"/>
      <c r="VVD512" s="97"/>
      <c r="VVE512" s="97"/>
      <c r="VVF512" s="97"/>
      <c r="VVG512" s="97"/>
      <c r="VVH512" s="97"/>
      <c r="VVI512" s="97"/>
      <c r="VVJ512" s="97"/>
      <c r="VVK512" s="97"/>
      <c r="VVL512" s="97"/>
      <c r="VVM512" s="97">
        <f>GERAL!VVN21</f>
        <v>0</v>
      </c>
      <c r="VVN512" s="97"/>
      <c r="VVO512" s="97"/>
      <c r="VVP512" s="97"/>
      <c r="VVQ512" s="97"/>
      <c r="VVR512" s="97"/>
      <c r="VVS512" s="97"/>
      <c r="VVT512" s="97"/>
      <c r="VVU512" s="97"/>
      <c r="VVV512" s="97"/>
      <c r="VVW512" s="97"/>
      <c r="VVX512" s="97"/>
      <c r="VVY512" s="97"/>
      <c r="VVZ512" s="97"/>
      <c r="VWA512" s="97"/>
      <c r="VWB512" s="97"/>
      <c r="VWC512" s="97">
        <f>GERAL!VWD21</f>
        <v>0</v>
      </c>
      <c r="VWD512" s="97"/>
      <c r="VWE512" s="97"/>
      <c r="VWF512" s="97"/>
      <c r="VWG512" s="97"/>
      <c r="VWH512" s="97"/>
      <c r="VWI512" s="97"/>
      <c r="VWJ512" s="97"/>
      <c r="VWK512" s="97"/>
      <c r="VWL512" s="97"/>
      <c r="VWM512" s="97"/>
      <c r="VWN512" s="97"/>
      <c r="VWO512" s="97"/>
      <c r="VWP512" s="97"/>
      <c r="VWQ512" s="97"/>
      <c r="VWR512" s="97"/>
      <c r="VWS512" s="97">
        <f>GERAL!VWT21</f>
        <v>0</v>
      </c>
      <c r="VWT512" s="97"/>
      <c r="VWU512" s="97"/>
      <c r="VWV512" s="97"/>
      <c r="VWW512" s="97"/>
      <c r="VWX512" s="97"/>
      <c r="VWY512" s="97"/>
      <c r="VWZ512" s="97"/>
      <c r="VXA512" s="97"/>
      <c r="VXB512" s="97"/>
      <c r="VXC512" s="97"/>
      <c r="VXD512" s="97"/>
      <c r="VXE512" s="97"/>
      <c r="VXF512" s="97"/>
      <c r="VXG512" s="97"/>
      <c r="VXH512" s="97"/>
      <c r="VXI512" s="97">
        <f>GERAL!VXJ21</f>
        <v>0</v>
      </c>
      <c r="VXJ512" s="97"/>
      <c r="VXK512" s="97"/>
      <c r="VXL512" s="97"/>
      <c r="VXM512" s="97"/>
      <c r="VXN512" s="97"/>
      <c r="VXO512" s="97"/>
      <c r="VXP512" s="97"/>
      <c r="VXQ512" s="97"/>
      <c r="VXR512" s="97"/>
      <c r="VXS512" s="97"/>
      <c r="VXT512" s="97"/>
      <c r="VXU512" s="97"/>
      <c r="VXV512" s="97"/>
      <c r="VXW512" s="97"/>
      <c r="VXX512" s="97"/>
      <c r="VXY512" s="97">
        <f>GERAL!VXZ21</f>
        <v>0</v>
      </c>
      <c r="VXZ512" s="97"/>
      <c r="VYA512" s="97"/>
      <c r="VYB512" s="97"/>
      <c r="VYC512" s="97"/>
      <c r="VYD512" s="97"/>
      <c r="VYE512" s="97"/>
      <c r="VYF512" s="97"/>
      <c r="VYG512" s="97"/>
      <c r="VYH512" s="97"/>
      <c r="VYI512" s="97"/>
      <c r="VYJ512" s="97"/>
      <c r="VYK512" s="97"/>
      <c r="VYL512" s="97"/>
      <c r="VYM512" s="97"/>
      <c r="VYN512" s="97"/>
      <c r="VYO512" s="97">
        <f>GERAL!VYP21</f>
        <v>0</v>
      </c>
      <c r="VYP512" s="97"/>
      <c r="VYQ512" s="97"/>
      <c r="VYR512" s="97"/>
      <c r="VYS512" s="97"/>
      <c r="VYT512" s="97"/>
      <c r="VYU512" s="97"/>
      <c r="VYV512" s="97"/>
      <c r="VYW512" s="97"/>
      <c r="VYX512" s="97"/>
      <c r="VYY512" s="97"/>
      <c r="VYZ512" s="97"/>
      <c r="VZA512" s="97"/>
      <c r="VZB512" s="97"/>
      <c r="VZC512" s="97"/>
      <c r="VZD512" s="97"/>
      <c r="VZE512" s="97">
        <f>GERAL!VZF21</f>
        <v>0</v>
      </c>
      <c r="VZF512" s="97"/>
      <c r="VZG512" s="97"/>
      <c r="VZH512" s="97"/>
      <c r="VZI512" s="97"/>
      <c r="VZJ512" s="97"/>
      <c r="VZK512" s="97"/>
      <c r="VZL512" s="97"/>
      <c r="VZM512" s="97"/>
      <c r="VZN512" s="97"/>
      <c r="VZO512" s="97"/>
      <c r="VZP512" s="97"/>
      <c r="VZQ512" s="97"/>
      <c r="VZR512" s="97"/>
      <c r="VZS512" s="97"/>
      <c r="VZT512" s="97"/>
      <c r="VZU512" s="97">
        <f>GERAL!VZV21</f>
        <v>0</v>
      </c>
      <c r="VZV512" s="97"/>
      <c r="VZW512" s="97"/>
      <c r="VZX512" s="97"/>
      <c r="VZY512" s="97"/>
      <c r="VZZ512" s="97"/>
      <c r="WAA512" s="97"/>
      <c r="WAB512" s="97"/>
      <c r="WAC512" s="97"/>
      <c r="WAD512" s="97"/>
      <c r="WAE512" s="97"/>
      <c r="WAF512" s="97"/>
      <c r="WAG512" s="97"/>
      <c r="WAH512" s="97"/>
      <c r="WAI512" s="97"/>
      <c r="WAJ512" s="97"/>
      <c r="WAK512" s="97">
        <f>GERAL!WAL21</f>
        <v>0</v>
      </c>
      <c r="WAL512" s="97"/>
      <c r="WAM512" s="97"/>
      <c r="WAN512" s="97"/>
      <c r="WAO512" s="97"/>
      <c r="WAP512" s="97"/>
      <c r="WAQ512" s="97"/>
      <c r="WAR512" s="97"/>
      <c r="WAS512" s="97"/>
      <c r="WAT512" s="97"/>
      <c r="WAU512" s="97"/>
      <c r="WAV512" s="97"/>
      <c r="WAW512" s="97"/>
      <c r="WAX512" s="97"/>
      <c r="WAY512" s="97"/>
      <c r="WAZ512" s="97"/>
      <c r="WBA512" s="97">
        <f>GERAL!WBB21</f>
        <v>0</v>
      </c>
      <c r="WBB512" s="97"/>
      <c r="WBC512" s="97"/>
      <c r="WBD512" s="97"/>
      <c r="WBE512" s="97"/>
      <c r="WBF512" s="97"/>
      <c r="WBG512" s="97"/>
      <c r="WBH512" s="97"/>
      <c r="WBI512" s="97"/>
      <c r="WBJ512" s="97"/>
      <c r="WBK512" s="97"/>
      <c r="WBL512" s="97"/>
      <c r="WBM512" s="97"/>
      <c r="WBN512" s="97"/>
      <c r="WBO512" s="97"/>
      <c r="WBP512" s="97"/>
      <c r="WBQ512" s="97">
        <f>GERAL!WBR21</f>
        <v>0</v>
      </c>
      <c r="WBR512" s="97"/>
      <c r="WBS512" s="97"/>
      <c r="WBT512" s="97"/>
      <c r="WBU512" s="97"/>
      <c r="WBV512" s="97"/>
      <c r="WBW512" s="97"/>
      <c r="WBX512" s="97"/>
      <c r="WBY512" s="97"/>
      <c r="WBZ512" s="97"/>
      <c r="WCA512" s="97"/>
      <c r="WCB512" s="97"/>
      <c r="WCC512" s="97"/>
      <c r="WCD512" s="97"/>
      <c r="WCE512" s="97"/>
      <c r="WCF512" s="97"/>
      <c r="WCG512" s="97">
        <f>GERAL!WCH21</f>
        <v>0</v>
      </c>
      <c r="WCH512" s="97"/>
      <c r="WCI512" s="97"/>
      <c r="WCJ512" s="97"/>
      <c r="WCK512" s="97"/>
      <c r="WCL512" s="97"/>
      <c r="WCM512" s="97"/>
      <c r="WCN512" s="97"/>
      <c r="WCO512" s="97"/>
      <c r="WCP512" s="97"/>
      <c r="WCQ512" s="97"/>
      <c r="WCR512" s="97"/>
      <c r="WCS512" s="97"/>
      <c r="WCT512" s="97"/>
      <c r="WCU512" s="97"/>
      <c r="WCV512" s="97"/>
      <c r="WCW512" s="97">
        <f>GERAL!WCX21</f>
        <v>0</v>
      </c>
      <c r="WCX512" s="97"/>
      <c r="WCY512" s="97"/>
      <c r="WCZ512" s="97"/>
      <c r="WDA512" s="97"/>
      <c r="WDB512" s="97"/>
      <c r="WDC512" s="97"/>
      <c r="WDD512" s="97"/>
      <c r="WDE512" s="97"/>
      <c r="WDF512" s="97"/>
      <c r="WDG512" s="97"/>
      <c r="WDH512" s="97"/>
      <c r="WDI512" s="97"/>
      <c r="WDJ512" s="97"/>
      <c r="WDK512" s="97"/>
      <c r="WDL512" s="97"/>
      <c r="WDM512" s="97">
        <f>GERAL!WDN21</f>
        <v>0</v>
      </c>
      <c r="WDN512" s="97"/>
      <c r="WDO512" s="97"/>
      <c r="WDP512" s="97"/>
      <c r="WDQ512" s="97"/>
      <c r="WDR512" s="97"/>
      <c r="WDS512" s="97"/>
      <c r="WDT512" s="97"/>
      <c r="WDU512" s="97"/>
      <c r="WDV512" s="97"/>
      <c r="WDW512" s="97"/>
      <c r="WDX512" s="97"/>
      <c r="WDY512" s="97"/>
      <c r="WDZ512" s="97"/>
      <c r="WEA512" s="97"/>
      <c r="WEB512" s="97"/>
      <c r="WEC512" s="97">
        <f>GERAL!WED21</f>
        <v>0</v>
      </c>
      <c r="WED512" s="97"/>
      <c r="WEE512" s="97"/>
      <c r="WEF512" s="97"/>
      <c r="WEG512" s="97"/>
      <c r="WEH512" s="97"/>
      <c r="WEI512" s="97"/>
      <c r="WEJ512" s="97"/>
      <c r="WEK512" s="97"/>
      <c r="WEL512" s="97"/>
      <c r="WEM512" s="97"/>
      <c r="WEN512" s="97"/>
      <c r="WEO512" s="97"/>
      <c r="WEP512" s="97"/>
      <c r="WEQ512" s="97"/>
      <c r="WER512" s="97"/>
      <c r="WES512" s="97">
        <f>GERAL!WET21</f>
        <v>0</v>
      </c>
      <c r="WET512" s="97"/>
      <c r="WEU512" s="97"/>
      <c r="WEV512" s="97"/>
      <c r="WEW512" s="97"/>
      <c r="WEX512" s="97"/>
      <c r="WEY512" s="97"/>
      <c r="WEZ512" s="97"/>
      <c r="WFA512" s="97"/>
      <c r="WFB512" s="97"/>
      <c r="WFC512" s="97"/>
      <c r="WFD512" s="97"/>
      <c r="WFE512" s="97"/>
      <c r="WFF512" s="97"/>
      <c r="WFG512" s="97"/>
      <c r="WFH512" s="97"/>
      <c r="WFI512" s="97">
        <f>GERAL!WFJ21</f>
        <v>0</v>
      </c>
      <c r="WFJ512" s="97"/>
      <c r="WFK512" s="97"/>
      <c r="WFL512" s="97"/>
      <c r="WFM512" s="97"/>
      <c r="WFN512" s="97"/>
      <c r="WFO512" s="97"/>
      <c r="WFP512" s="97"/>
      <c r="WFQ512" s="97"/>
      <c r="WFR512" s="97"/>
      <c r="WFS512" s="97"/>
      <c r="WFT512" s="97"/>
      <c r="WFU512" s="97"/>
      <c r="WFV512" s="97"/>
      <c r="WFW512" s="97"/>
      <c r="WFX512" s="97"/>
      <c r="WFY512" s="97">
        <f>GERAL!WFZ21</f>
        <v>0</v>
      </c>
      <c r="WFZ512" s="97"/>
      <c r="WGA512" s="97"/>
      <c r="WGB512" s="97"/>
      <c r="WGC512" s="97"/>
      <c r="WGD512" s="97"/>
      <c r="WGE512" s="97"/>
      <c r="WGF512" s="97"/>
      <c r="WGG512" s="97"/>
      <c r="WGH512" s="97"/>
      <c r="WGI512" s="97"/>
      <c r="WGJ512" s="97"/>
      <c r="WGK512" s="97"/>
      <c r="WGL512" s="97"/>
      <c r="WGM512" s="97"/>
      <c r="WGN512" s="97"/>
      <c r="WGO512" s="97">
        <f>GERAL!WGP21</f>
        <v>0</v>
      </c>
      <c r="WGP512" s="97"/>
      <c r="WGQ512" s="97"/>
      <c r="WGR512" s="97"/>
      <c r="WGS512" s="97"/>
      <c r="WGT512" s="97"/>
      <c r="WGU512" s="97"/>
      <c r="WGV512" s="97"/>
      <c r="WGW512" s="97"/>
      <c r="WGX512" s="97"/>
      <c r="WGY512" s="97"/>
      <c r="WGZ512" s="97"/>
      <c r="WHA512" s="97"/>
      <c r="WHB512" s="97"/>
      <c r="WHC512" s="97"/>
      <c r="WHD512" s="97"/>
      <c r="WHE512" s="97">
        <f>GERAL!WHF21</f>
        <v>0</v>
      </c>
      <c r="WHF512" s="97"/>
      <c r="WHG512" s="97"/>
      <c r="WHH512" s="97"/>
      <c r="WHI512" s="97"/>
      <c r="WHJ512" s="97"/>
      <c r="WHK512" s="97"/>
      <c r="WHL512" s="97"/>
      <c r="WHM512" s="97"/>
      <c r="WHN512" s="97"/>
      <c r="WHO512" s="97"/>
      <c r="WHP512" s="97"/>
      <c r="WHQ512" s="97"/>
      <c r="WHR512" s="97"/>
      <c r="WHS512" s="97"/>
      <c r="WHT512" s="97"/>
      <c r="WHU512" s="97">
        <f>GERAL!WHV21</f>
        <v>0</v>
      </c>
      <c r="WHV512" s="97"/>
      <c r="WHW512" s="97"/>
      <c r="WHX512" s="97"/>
      <c r="WHY512" s="97"/>
      <c r="WHZ512" s="97"/>
      <c r="WIA512" s="97"/>
      <c r="WIB512" s="97"/>
      <c r="WIC512" s="97"/>
      <c r="WID512" s="97"/>
      <c r="WIE512" s="97"/>
      <c r="WIF512" s="97"/>
      <c r="WIG512" s="97"/>
      <c r="WIH512" s="97"/>
      <c r="WII512" s="97"/>
      <c r="WIJ512" s="97"/>
      <c r="WIK512" s="97">
        <f>GERAL!WIL21</f>
        <v>0</v>
      </c>
      <c r="WIL512" s="97"/>
      <c r="WIM512" s="97"/>
      <c r="WIN512" s="97"/>
      <c r="WIO512" s="97"/>
      <c r="WIP512" s="97"/>
      <c r="WIQ512" s="97"/>
      <c r="WIR512" s="97"/>
      <c r="WIS512" s="97"/>
      <c r="WIT512" s="97"/>
      <c r="WIU512" s="97"/>
      <c r="WIV512" s="97"/>
      <c r="WIW512" s="97"/>
      <c r="WIX512" s="97"/>
      <c r="WIY512" s="97"/>
      <c r="WIZ512" s="97"/>
      <c r="WJA512" s="97">
        <f>GERAL!WJB21</f>
        <v>0</v>
      </c>
      <c r="WJB512" s="97"/>
      <c r="WJC512" s="97"/>
      <c r="WJD512" s="97"/>
      <c r="WJE512" s="97"/>
      <c r="WJF512" s="97"/>
      <c r="WJG512" s="97"/>
      <c r="WJH512" s="97"/>
      <c r="WJI512" s="97"/>
      <c r="WJJ512" s="97"/>
      <c r="WJK512" s="97"/>
      <c r="WJL512" s="97"/>
      <c r="WJM512" s="97"/>
      <c r="WJN512" s="97"/>
      <c r="WJO512" s="97"/>
      <c r="WJP512" s="97"/>
      <c r="WJQ512" s="97">
        <f>GERAL!WJR21</f>
        <v>0</v>
      </c>
      <c r="WJR512" s="97"/>
      <c r="WJS512" s="97"/>
      <c r="WJT512" s="97"/>
      <c r="WJU512" s="97"/>
      <c r="WJV512" s="97"/>
      <c r="WJW512" s="97"/>
      <c r="WJX512" s="97"/>
      <c r="WJY512" s="97"/>
      <c r="WJZ512" s="97"/>
      <c r="WKA512" s="97"/>
      <c r="WKB512" s="97"/>
      <c r="WKC512" s="97"/>
      <c r="WKD512" s="97"/>
      <c r="WKE512" s="97"/>
      <c r="WKF512" s="97"/>
      <c r="WKG512" s="97">
        <f>GERAL!WKH21</f>
        <v>0</v>
      </c>
      <c r="WKH512" s="97"/>
      <c r="WKI512" s="97"/>
      <c r="WKJ512" s="97"/>
      <c r="WKK512" s="97"/>
      <c r="WKL512" s="97"/>
      <c r="WKM512" s="97"/>
      <c r="WKN512" s="97"/>
      <c r="WKO512" s="97"/>
      <c r="WKP512" s="97"/>
      <c r="WKQ512" s="97"/>
      <c r="WKR512" s="97"/>
      <c r="WKS512" s="97"/>
      <c r="WKT512" s="97"/>
      <c r="WKU512" s="97"/>
      <c r="WKV512" s="97"/>
      <c r="WKW512" s="97">
        <f>GERAL!WKX21</f>
        <v>0</v>
      </c>
      <c r="WKX512" s="97"/>
      <c r="WKY512" s="97"/>
      <c r="WKZ512" s="97"/>
      <c r="WLA512" s="97"/>
      <c r="WLB512" s="97"/>
      <c r="WLC512" s="97"/>
      <c r="WLD512" s="97"/>
      <c r="WLE512" s="97"/>
      <c r="WLF512" s="97"/>
      <c r="WLG512" s="97"/>
      <c r="WLH512" s="97"/>
      <c r="WLI512" s="97"/>
      <c r="WLJ512" s="97"/>
      <c r="WLK512" s="97"/>
      <c r="WLL512" s="97"/>
      <c r="WLM512" s="97">
        <f>GERAL!WLN21</f>
        <v>0</v>
      </c>
      <c r="WLN512" s="97"/>
      <c r="WLO512" s="97"/>
      <c r="WLP512" s="97"/>
      <c r="WLQ512" s="97"/>
      <c r="WLR512" s="97"/>
      <c r="WLS512" s="97"/>
      <c r="WLT512" s="97"/>
      <c r="WLU512" s="97"/>
      <c r="WLV512" s="97"/>
      <c r="WLW512" s="97"/>
      <c r="WLX512" s="97"/>
      <c r="WLY512" s="97"/>
      <c r="WLZ512" s="97"/>
      <c r="WMA512" s="97"/>
      <c r="WMB512" s="97"/>
      <c r="WMC512" s="97">
        <f>GERAL!WMD21</f>
        <v>0</v>
      </c>
      <c r="WMD512" s="97"/>
      <c r="WME512" s="97"/>
      <c r="WMF512" s="97"/>
      <c r="WMG512" s="97"/>
      <c r="WMH512" s="97"/>
      <c r="WMI512" s="97"/>
      <c r="WMJ512" s="97"/>
      <c r="WMK512" s="97"/>
      <c r="WML512" s="97"/>
      <c r="WMM512" s="97"/>
      <c r="WMN512" s="97"/>
      <c r="WMO512" s="97"/>
      <c r="WMP512" s="97"/>
      <c r="WMQ512" s="97"/>
      <c r="WMR512" s="97"/>
      <c r="WMS512" s="97">
        <f>GERAL!WMT21</f>
        <v>0</v>
      </c>
      <c r="WMT512" s="97"/>
      <c r="WMU512" s="97"/>
      <c r="WMV512" s="97"/>
      <c r="WMW512" s="97"/>
      <c r="WMX512" s="97"/>
      <c r="WMY512" s="97"/>
      <c r="WMZ512" s="97"/>
      <c r="WNA512" s="97"/>
      <c r="WNB512" s="97"/>
      <c r="WNC512" s="97"/>
      <c r="WND512" s="97"/>
      <c r="WNE512" s="97"/>
      <c r="WNF512" s="97"/>
      <c r="WNG512" s="97"/>
      <c r="WNH512" s="97"/>
      <c r="WNI512" s="97">
        <f>GERAL!WNJ21</f>
        <v>0</v>
      </c>
      <c r="WNJ512" s="97"/>
      <c r="WNK512" s="97"/>
      <c r="WNL512" s="97"/>
      <c r="WNM512" s="97"/>
      <c r="WNN512" s="97"/>
      <c r="WNO512" s="97"/>
      <c r="WNP512" s="97"/>
      <c r="WNQ512" s="97"/>
      <c r="WNR512" s="97"/>
      <c r="WNS512" s="97"/>
      <c r="WNT512" s="97"/>
      <c r="WNU512" s="97"/>
      <c r="WNV512" s="97"/>
      <c r="WNW512" s="97"/>
      <c r="WNX512" s="97"/>
      <c r="WNY512" s="97">
        <f>GERAL!WNZ21</f>
        <v>0</v>
      </c>
      <c r="WNZ512" s="97"/>
      <c r="WOA512" s="97"/>
      <c r="WOB512" s="97"/>
      <c r="WOC512" s="97"/>
      <c r="WOD512" s="97"/>
      <c r="WOE512" s="97"/>
      <c r="WOF512" s="97"/>
      <c r="WOG512" s="97"/>
      <c r="WOH512" s="97"/>
      <c r="WOI512" s="97"/>
      <c r="WOJ512" s="97"/>
      <c r="WOK512" s="97"/>
      <c r="WOL512" s="97"/>
      <c r="WOM512" s="97"/>
      <c r="WON512" s="97"/>
      <c r="WOO512" s="97">
        <f>GERAL!WOP21</f>
        <v>0</v>
      </c>
      <c r="WOP512" s="97"/>
      <c r="WOQ512" s="97"/>
      <c r="WOR512" s="97"/>
      <c r="WOS512" s="97"/>
      <c r="WOT512" s="97"/>
      <c r="WOU512" s="97"/>
      <c r="WOV512" s="97"/>
      <c r="WOW512" s="97"/>
      <c r="WOX512" s="97"/>
      <c r="WOY512" s="97"/>
      <c r="WOZ512" s="97"/>
      <c r="WPA512" s="97"/>
      <c r="WPB512" s="97"/>
      <c r="WPC512" s="97"/>
      <c r="WPD512" s="97"/>
      <c r="WPE512" s="97">
        <f>GERAL!WPF21</f>
        <v>0</v>
      </c>
      <c r="WPF512" s="97"/>
      <c r="WPG512" s="97"/>
      <c r="WPH512" s="97"/>
      <c r="WPI512" s="97"/>
      <c r="WPJ512" s="97"/>
      <c r="WPK512" s="97"/>
      <c r="WPL512" s="97"/>
      <c r="WPM512" s="97"/>
      <c r="WPN512" s="97"/>
      <c r="WPO512" s="97"/>
      <c r="WPP512" s="97"/>
      <c r="WPQ512" s="97"/>
      <c r="WPR512" s="97"/>
      <c r="WPS512" s="97"/>
      <c r="WPT512" s="97"/>
      <c r="WPU512" s="97">
        <f>GERAL!WPV21</f>
        <v>0</v>
      </c>
      <c r="WPV512" s="97"/>
      <c r="WPW512" s="97"/>
      <c r="WPX512" s="97"/>
      <c r="WPY512" s="97"/>
      <c r="WPZ512" s="97"/>
      <c r="WQA512" s="97"/>
      <c r="WQB512" s="97"/>
      <c r="WQC512" s="97"/>
      <c r="WQD512" s="97"/>
      <c r="WQE512" s="97"/>
      <c r="WQF512" s="97"/>
      <c r="WQG512" s="97"/>
      <c r="WQH512" s="97"/>
      <c r="WQI512" s="97"/>
      <c r="WQJ512" s="97"/>
      <c r="WQK512" s="97">
        <f>GERAL!WQL21</f>
        <v>0</v>
      </c>
      <c r="WQL512" s="97"/>
      <c r="WQM512" s="97"/>
      <c r="WQN512" s="97"/>
      <c r="WQO512" s="97"/>
      <c r="WQP512" s="97"/>
      <c r="WQQ512" s="97"/>
      <c r="WQR512" s="97"/>
      <c r="WQS512" s="97"/>
      <c r="WQT512" s="97"/>
      <c r="WQU512" s="97"/>
      <c r="WQV512" s="97"/>
      <c r="WQW512" s="97"/>
      <c r="WQX512" s="97"/>
      <c r="WQY512" s="97"/>
      <c r="WQZ512" s="97"/>
      <c r="WRA512" s="97">
        <f>GERAL!WRB21</f>
        <v>0</v>
      </c>
      <c r="WRB512" s="97"/>
      <c r="WRC512" s="97"/>
      <c r="WRD512" s="97"/>
      <c r="WRE512" s="97"/>
      <c r="WRF512" s="97"/>
      <c r="WRG512" s="97"/>
      <c r="WRH512" s="97"/>
      <c r="WRI512" s="97"/>
      <c r="WRJ512" s="97"/>
      <c r="WRK512" s="97"/>
      <c r="WRL512" s="97"/>
      <c r="WRM512" s="97"/>
      <c r="WRN512" s="97"/>
      <c r="WRO512" s="97"/>
      <c r="WRP512" s="97"/>
      <c r="WRQ512" s="97">
        <f>GERAL!WRR21</f>
        <v>0</v>
      </c>
      <c r="WRR512" s="97"/>
      <c r="WRS512" s="97"/>
      <c r="WRT512" s="97"/>
      <c r="WRU512" s="97"/>
      <c r="WRV512" s="97"/>
      <c r="WRW512" s="97"/>
      <c r="WRX512" s="97"/>
      <c r="WRY512" s="97"/>
      <c r="WRZ512" s="97"/>
      <c r="WSA512" s="97"/>
      <c r="WSB512" s="97"/>
      <c r="WSC512" s="97"/>
      <c r="WSD512" s="97"/>
      <c r="WSE512" s="97"/>
      <c r="WSF512" s="97"/>
      <c r="WSG512" s="97">
        <f>GERAL!WSH21</f>
        <v>0</v>
      </c>
      <c r="WSH512" s="97"/>
      <c r="WSI512" s="97"/>
      <c r="WSJ512" s="97"/>
      <c r="WSK512" s="97"/>
      <c r="WSL512" s="97"/>
      <c r="WSM512" s="97"/>
      <c r="WSN512" s="97"/>
      <c r="WSO512" s="97"/>
      <c r="WSP512" s="97"/>
      <c r="WSQ512" s="97"/>
      <c r="WSR512" s="97"/>
      <c r="WSS512" s="97"/>
      <c r="WST512" s="97"/>
      <c r="WSU512" s="97"/>
      <c r="WSV512" s="97"/>
      <c r="WSW512" s="97">
        <f>GERAL!WSX21</f>
        <v>0</v>
      </c>
      <c r="WSX512" s="97"/>
      <c r="WSY512" s="97"/>
      <c r="WSZ512" s="97"/>
      <c r="WTA512" s="97"/>
      <c r="WTB512" s="97"/>
      <c r="WTC512" s="97"/>
      <c r="WTD512" s="97"/>
      <c r="WTE512" s="97"/>
      <c r="WTF512" s="97"/>
      <c r="WTG512" s="97"/>
      <c r="WTH512" s="97"/>
      <c r="WTI512" s="97"/>
      <c r="WTJ512" s="97"/>
      <c r="WTK512" s="97"/>
      <c r="WTL512" s="97"/>
      <c r="WTM512" s="97">
        <f>GERAL!WTN21</f>
        <v>0</v>
      </c>
      <c r="WTN512" s="97"/>
      <c r="WTO512" s="97"/>
      <c r="WTP512" s="97"/>
      <c r="WTQ512" s="97"/>
      <c r="WTR512" s="97"/>
      <c r="WTS512" s="97"/>
      <c r="WTT512" s="97"/>
      <c r="WTU512" s="97"/>
      <c r="WTV512" s="97"/>
      <c r="WTW512" s="97"/>
      <c r="WTX512" s="97"/>
      <c r="WTY512" s="97"/>
      <c r="WTZ512" s="97"/>
      <c r="WUA512" s="97"/>
      <c r="WUB512" s="97"/>
      <c r="WUC512" s="97">
        <f>GERAL!WUD21</f>
        <v>0</v>
      </c>
      <c r="WUD512" s="97"/>
      <c r="WUE512" s="97"/>
      <c r="WUF512" s="97"/>
      <c r="WUG512" s="97"/>
      <c r="WUH512" s="97"/>
      <c r="WUI512" s="97"/>
      <c r="WUJ512" s="97"/>
      <c r="WUK512" s="97"/>
      <c r="WUL512" s="97"/>
      <c r="WUM512" s="97"/>
      <c r="WUN512" s="97"/>
      <c r="WUO512" s="97"/>
      <c r="WUP512" s="97"/>
      <c r="WUQ512" s="97"/>
      <c r="WUR512" s="97"/>
      <c r="WUS512" s="97">
        <f>GERAL!WUT21</f>
        <v>0</v>
      </c>
      <c r="WUT512" s="97"/>
      <c r="WUU512" s="97"/>
      <c r="WUV512" s="97"/>
      <c r="WUW512" s="97"/>
      <c r="WUX512" s="97"/>
      <c r="WUY512" s="97"/>
      <c r="WUZ512" s="97"/>
      <c r="WVA512" s="97"/>
      <c r="WVB512" s="97"/>
      <c r="WVC512" s="97"/>
      <c r="WVD512" s="97"/>
      <c r="WVE512" s="97"/>
      <c r="WVF512" s="97"/>
      <c r="WVG512" s="97"/>
      <c r="WVH512" s="97"/>
      <c r="WVI512" s="97">
        <f>GERAL!WVJ21</f>
        <v>0</v>
      </c>
      <c r="WVJ512" s="97"/>
      <c r="WVK512" s="97"/>
      <c r="WVL512" s="97"/>
      <c r="WVM512" s="97"/>
      <c r="WVN512" s="97"/>
      <c r="WVO512" s="97"/>
      <c r="WVP512" s="97"/>
      <c r="WVQ512" s="97"/>
      <c r="WVR512" s="97"/>
      <c r="WVS512" s="97"/>
      <c r="WVT512" s="97"/>
      <c r="WVU512" s="97"/>
      <c r="WVV512" s="97"/>
      <c r="WVW512" s="97"/>
      <c r="WVX512" s="97"/>
      <c r="WVY512" s="97">
        <f>GERAL!WVZ21</f>
        <v>0</v>
      </c>
      <c r="WVZ512" s="97"/>
      <c r="WWA512" s="97"/>
      <c r="WWB512" s="97"/>
      <c r="WWC512" s="97"/>
      <c r="WWD512" s="97"/>
      <c r="WWE512" s="97"/>
      <c r="WWF512" s="97"/>
      <c r="WWG512" s="97"/>
      <c r="WWH512" s="97"/>
      <c r="WWI512" s="97"/>
      <c r="WWJ512" s="97"/>
      <c r="WWK512" s="97"/>
      <c r="WWL512" s="97"/>
      <c r="WWM512" s="97"/>
      <c r="WWN512" s="97"/>
      <c r="WWO512" s="97">
        <f>GERAL!WWP21</f>
        <v>0</v>
      </c>
      <c r="WWP512" s="97"/>
      <c r="WWQ512" s="97"/>
      <c r="WWR512" s="97"/>
      <c r="WWS512" s="97"/>
      <c r="WWT512" s="97"/>
      <c r="WWU512" s="97"/>
      <c r="WWV512" s="97"/>
      <c r="WWW512" s="97"/>
      <c r="WWX512" s="97"/>
      <c r="WWY512" s="97"/>
      <c r="WWZ512" s="97"/>
      <c r="WXA512" s="97"/>
      <c r="WXB512" s="97"/>
      <c r="WXC512" s="97"/>
      <c r="WXD512" s="97"/>
      <c r="WXE512" s="97">
        <f>GERAL!WXF21</f>
        <v>0</v>
      </c>
      <c r="WXF512" s="97"/>
      <c r="WXG512" s="97"/>
      <c r="WXH512" s="97"/>
      <c r="WXI512" s="97"/>
      <c r="WXJ512" s="97"/>
      <c r="WXK512" s="97"/>
      <c r="WXL512" s="97"/>
      <c r="WXM512" s="97"/>
      <c r="WXN512" s="97"/>
      <c r="WXO512" s="97"/>
      <c r="WXP512" s="97"/>
      <c r="WXQ512" s="97"/>
      <c r="WXR512" s="97"/>
      <c r="WXS512" s="97"/>
      <c r="WXT512" s="97"/>
      <c r="WXU512" s="97">
        <f>GERAL!WXV21</f>
        <v>0</v>
      </c>
      <c r="WXV512" s="97"/>
      <c r="WXW512" s="97"/>
      <c r="WXX512" s="97"/>
      <c r="WXY512" s="97"/>
      <c r="WXZ512" s="97"/>
      <c r="WYA512" s="97"/>
      <c r="WYB512" s="97"/>
      <c r="WYC512" s="97"/>
      <c r="WYD512" s="97"/>
      <c r="WYE512" s="97"/>
      <c r="WYF512" s="97"/>
      <c r="WYG512" s="97"/>
      <c r="WYH512" s="97"/>
      <c r="WYI512" s="97"/>
      <c r="WYJ512" s="97"/>
      <c r="WYK512" s="97">
        <f>GERAL!WYL21</f>
        <v>0</v>
      </c>
      <c r="WYL512" s="97"/>
      <c r="WYM512" s="97"/>
      <c r="WYN512" s="97"/>
      <c r="WYO512" s="97"/>
      <c r="WYP512" s="97"/>
      <c r="WYQ512" s="97"/>
      <c r="WYR512" s="97"/>
      <c r="WYS512" s="97"/>
      <c r="WYT512" s="97"/>
      <c r="WYU512" s="97"/>
      <c r="WYV512" s="97"/>
      <c r="WYW512" s="97"/>
      <c r="WYX512" s="97"/>
      <c r="WYY512" s="97"/>
      <c r="WYZ512" s="97"/>
      <c r="WZA512" s="97">
        <f>GERAL!WZB21</f>
        <v>0</v>
      </c>
      <c r="WZB512" s="97"/>
      <c r="WZC512" s="97"/>
      <c r="WZD512" s="97"/>
      <c r="WZE512" s="97"/>
      <c r="WZF512" s="97"/>
      <c r="WZG512" s="97"/>
      <c r="WZH512" s="97"/>
      <c r="WZI512" s="97"/>
      <c r="WZJ512" s="97"/>
      <c r="WZK512" s="97"/>
      <c r="WZL512" s="97"/>
      <c r="WZM512" s="97"/>
      <c r="WZN512" s="97"/>
      <c r="WZO512" s="97"/>
      <c r="WZP512" s="97"/>
      <c r="WZQ512" s="97">
        <f>GERAL!WZR21</f>
        <v>0</v>
      </c>
      <c r="WZR512" s="97"/>
      <c r="WZS512" s="97"/>
      <c r="WZT512" s="97"/>
      <c r="WZU512" s="97"/>
      <c r="WZV512" s="97"/>
      <c r="WZW512" s="97"/>
      <c r="WZX512" s="97"/>
      <c r="WZY512" s="97"/>
      <c r="WZZ512" s="97"/>
      <c r="XAA512" s="97"/>
      <c r="XAB512" s="97"/>
      <c r="XAC512" s="97"/>
      <c r="XAD512" s="97"/>
      <c r="XAE512" s="97"/>
      <c r="XAF512" s="97"/>
      <c r="XAG512" s="97">
        <f>GERAL!XAH21</f>
        <v>0</v>
      </c>
      <c r="XAH512" s="97"/>
      <c r="XAI512" s="97"/>
      <c r="XAJ512" s="97"/>
      <c r="XAK512" s="97"/>
      <c r="XAL512" s="97"/>
      <c r="XAM512" s="97"/>
      <c r="XAN512" s="97"/>
      <c r="XAO512" s="97"/>
      <c r="XAP512" s="97"/>
      <c r="XAQ512" s="97"/>
      <c r="XAR512" s="97"/>
      <c r="XAS512" s="97"/>
      <c r="XAT512" s="97"/>
      <c r="XAU512" s="97"/>
      <c r="XAV512" s="97"/>
      <c r="XAW512" s="97">
        <f>GERAL!XAX21</f>
        <v>0</v>
      </c>
      <c r="XAX512" s="97"/>
      <c r="XAY512" s="97"/>
      <c r="XAZ512" s="97"/>
      <c r="XBA512" s="97"/>
      <c r="XBB512" s="97"/>
      <c r="XBC512" s="97"/>
      <c r="XBD512" s="97"/>
      <c r="XBE512" s="97"/>
      <c r="XBF512" s="97"/>
      <c r="XBG512" s="97"/>
      <c r="XBH512" s="97"/>
      <c r="XBI512" s="97"/>
      <c r="XBJ512" s="97"/>
      <c r="XBK512" s="97"/>
      <c r="XBL512" s="97"/>
      <c r="XBM512" s="97">
        <f>GERAL!XBN21</f>
        <v>0</v>
      </c>
      <c r="XBN512" s="97"/>
      <c r="XBO512" s="97"/>
      <c r="XBP512" s="97"/>
      <c r="XBQ512" s="97"/>
      <c r="XBR512" s="97"/>
      <c r="XBS512" s="97"/>
      <c r="XBT512" s="97"/>
      <c r="XBU512" s="97"/>
      <c r="XBV512" s="97"/>
      <c r="XBW512" s="97"/>
      <c r="XBX512" s="97"/>
      <c r="XBY512" s="97"/>
      <c r="XBZ512" s="97"/>
      <c r="XCA512" s="97"/>
      <c r="XCB512" s="97"/>
      <c r="XCC512" s="97">
        <f>GERAL!XCD21</f>
        <v>0</v>
      </c>
      <c r="XCD512" s="97"/>
      <c r="XCE512" s="97"/>
      <c r="XCF512" s="97"/>
      <c r="XCG512" s="97"/>
      <c r="XCH512" s="97"/>
      <c r="XCI512" s="97"/>
      <c r="XCJ512" s="97"/>
      <c r="XCK512" s="97"/>
      <c r="XCL512" s="97"/>
      <c r="XCM512" s="97"/>
      <c r="XCN512" s="97"/>
      <c r="XCO512" s="97"/>
      <c r="XCP512" s="97"/>
      <c r="XCQ512" s="97"/>
      <c r="XCR512" s="97"/>
      <c r="XCS512" s="97">
        <f>GERAL!XCT21</f>
        <v>0</v>
      </c>
      <c r="XCT512" s="97"/>
      <c r="XCU512" s="97"/>
      <c r="XCV512" s="97"/>
      <c r="XCW512" s="97"/>
      <c r="XCX512" s="97"/>
      <c r="XCY512" s="97"/>
      <c r="XCZ512" s="97"/>
      <c r="XDA512" s="97"/>
      <c r="XDB512" s="97"/>
      <c r="XDC512" s="97"/>
      <c r="XDD512" s="97"/>
      <c r="XDE512" s="97"/>
      <c r="XDF512" s="97"/>
      <c r="XDG512" s="97"/>
      <c r="XDH512" s="97"/>
      <c r="XDI512" s="97">
        <f>GERAL!XDJ21</f>
        <v>0</v>
      </c>
      <c r="XDJ512" s="97"/>
      <c r="XDK512" s="97"/>
      <c r="XDL512" s="97"/>
      <c r="XDM512" s="97"/>
      <c r="XDN512" s="97"/>
      <c r="XDO512" s="97"/>
      <c r="XDP512" s="97"/>
      <c r="XDQ512" s="97"/>
      <c r="XDR512" s="97"/>
      <c r="XDS512" s="97"/>
      <c r="XDT512" s="97"/>
      <c r="XDU512" s="97"/>
      <c r="XDV512" s="97"/>
      <c r="XDW512" s="97"/>
      <c r="XDX512" s="97"/>
      <c r="XDY512" s="97">
        <f>GERAL!XDZ21</f>
        <v>0</v>
      </c>
      <c r="XDZ512" s="97"/>
      <c r="XEA512" s="97"/>
      <c r="XEB512" s="97"/>
      <c r="XEC512" s="97"/>
      <c r="XED512" s="97"/>
      <c r="XEE512" s="97"/>
      <c r="XEF512" s="97"/>
      <c r="XEG512" s="97"/>
      <c r="XEH512" s="97"/>
      <c r="XEI512" s="97"/>
      <c r="XEJ512" s="97"/>
      <c r="XEK512" s="97"/>
      <c r="XEL512" s="97"/>
      <c r="XEM512" s="97"/>
      <c r="XEN512" s="97"/>
      <c r="XEO512" s="97">
        <f>GERAL!XEP21</f>
        <v>0</v>
      </c>
      <c r="XEP512" s="97"/>
      <c r="XEQ512" s="97"/>
      <c r="XER512" s="97"/>
      <c r="XES512" s="97"/>
      <c r="XET512" s="97"/>
      <c r="XEU512" s="97"/>
      <c r="XEV512" s="97"/>
      <c r="XEW512" s="97"/>
      <c r="XEX512" s="97"/>
      <c r="XEY512" s="97"/>
      <c r="XEZ512" s="97"/>
      <c r="XFA512" s="97"/>
      <c r="XFB512" s="97"/>
      <c r="XFC512" s="97"/>
      <c r="XFD512" s="97"/>
    </row>
    <row r="513" spans="1:16384" ht="29.45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>
        <f>GERAL!AH50</f>
        <v>0</v>
      </c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7"/>
      <c r="AV513" s="97"/>
      <c r="AW513" s="97">
        <f>GERAL!AX50</f>
        <v>0</v>
      </c>
      <c r="AX513" s="97"/>
      <c r="AY513" s="97"/>
      <c r="AZ513" s="97"/>
      <c r="BA513" s="97"/>
      <c r="BB513" s="97"/>
      <c r="BC513" s="97"/>
      <c r="BD513" s="97"/>
      <c r="BE513" s="97"/>
      <c r="BF513" s="97"/>
      <c r="BG513" s="97"/>
      <c r="BH513" s="97"/>
      <c r="BI513" s="97"/>
      <c r="BJ513" s="97"/>
      <c r="BK513" s="97"/>
      <c r="BL513" s="97"/>
      <c r="BM513" s="97">
        <f>GERAL!BN50</f>
        <v>0</v>
      </c>
      <c r="BN513" s="97"/>
      <c r="BO513" s="97"/>
      <c r="BP513" s="97"/>
      <c r="BQ513" s="97"/>
      <c r="BR513" s="97"/>
      <c r="BS513" s="97"/>
      <c r="BT513" s="97"/>
      <c r="BU513" s="97"/>
      <c r="BV513" s="97"/>
      <c r="BW513" s="97"/>
      <c r="BX513" s="97"/>
      <c r="BY513" s="97"/>
      <c r="BZ513" s="97"/>
      <c r="CA513" s="97"/>
      <c r="CB513" s="97"/>
      <c r="CC513" s="97">
        <f>GERAL!CD50</f>
        <v>0</v>
      </c>
      <c r="CD513" s="97"/>
      <c r="CE513" s="97"/>
      <c r="CF513" s="97"/>
      <c r="CG513" s="97"/>
      <c r="CH513" s="97"/>
      <c r="CI513" s="97"/>
      <c r="CJ513" s="97"/>
      <c r="CK513" s="97"/>
      <c r="CL513" s="97"/>
      <c r="CM513" s="97"/>
      <c r="CN513" s="97"/>
      <c r="CO513" s="97"/>
      <c r="CP513" s="97"/>
      <c r="CQ513" s="97"/>
      <c r="CR513" s="97"/>
      <c r="CS513" s="97">
        <f>GERAL!CT50</f>
        <v>0</v>
      </c>
      <c r="CT513" s="97"/>
      <c r="CU513" s="97"/>
      <c r="CV513" s="97"/>
      <c r="CW513" s="97"/>
      <c r="CX513" s="97"/>
      <c r="CY513" s="97"/>
      <c r="CZ513" s="97"/>
      <c r="DA513" s="97"/>
      <c r="DB513" s="97"/>
      <c r="DC513" s="97"/>
      <c r="DD513" s="97"/>
      <c r="DE513" s="97"/>
      <c r="DF513" s="97"/>
      <c r="DG513" s="97"/>
      <c r="DH513" s="97"/>
      <c r="DI513" s="97">
        <f>GERAL!DJ50</f>
        <v>0</v>
      </c>
      <c r="DJ513" s="97"/>
      <c r="DK513" s="97"/>
      <c r="DL513" s="97"/>
      <c r="DM513" s="97"/>
      <c r="DN513" s="97"/>
      <c r="DO513" s="97"/>
      <c r="DP513" s="97"/>
      <c r="DQ513" s="97"/>
      <c r="DR513" s="97"/>
      <c r="DS513" s="97"/>
      <c r="DT513" s="97"/>
      <c r="DU513" s="97"/>
      <c r="DV513" s="97"/>
      <c r="DW513" s="97"/>
      <c r="DX513" s="97"/>
      <c r="DY513" s="97">
        <f>GERAL!DZ50</f>
        <v>0</v>
      </c>
      <c r="DZ513" s="97"/>
      <c r="EA513" s="97"/>
      <c r="EB513" s="97"/>
      <c r="EC513" s="97"/>
      <c r="ED513" s="97"/>
      <c r="EE513" s="97"/>
      <c r="EF513" s="97"/>
      <c r="EG513" s="97"/>
      <c r="EH513" s="97"/>
      <c r="EI513" s="97"/>
      <c r="EJ513" s="97"/>
      <c r="EK513" s="97"/>
      <c r="EL513" s="97"/>
      <c r="EM513" s="97"/>
      <c r="EN513" s="97"/>
      <c r="EO513" s="97">
        <f>GERAL!EP50</f>
        <v>0</v>
      </c>
      <c r="EP513" s="97"/>
      <c r="EQ513" s="97"/>
      <c r="ER513" s="97"/>
      <c r="ES513" s="97"/>
      <c r="ET513" s="97"/>
      <c r="EU513" s="97"/>
      <c r="EV513" s="97"/>
      <c r="EW513" s="97"/>
      <c r="EX513" s="97"/>
      <c r="EY513" s="97"/>
      <c r="EZ513" s="97"/>
      <c r="FA513" s="97"/>
      <c r="FB513" s="97"/>
      <c r="FC513" s="97"/>
      <c r="FD513" s="97"/>
      <c r="FE513" s="97">
        <f>GERAL!FF50</f>
        <v>0</v>
      </c>
      <c r="FF513" s="97"/>
      <c r="FG513" s="97"/>
      <c r="FH513" s="97"/>
      <c r="FI513" s="97"/>
      <c r="FJ513" s="97"/>
      <c r="FK513" s="97"/>
      <c r="FL513" s="97"/>
      <c r="FM513" s="97"/>
      <c r="FN513" s="97"/>
      <c r="FO513" s="97"/>
      <c r="FP513" s="97"/>
      <c r="FQ513" s="97"/>
      <c r="FR513" s="97"/>
      <c r="FS513" s="97"/>
      <c r="FT513" s="97"/>
      <c r="FU513" s="97">
        <f>GERAL!FV50</f>
        <v>0</v>
      </c>
      <c r="FV513" s="97"/>
      <c r="FW513" s="97"/>
      <c r="FX513" s="97"/>
      <c r="FY513" s="97"/>
      <c r="FZ513" s="97"/>
      <c r="GA513" s="97"/>
      <c r="GB513" s="97"/>
      <c r="GC513" s="97"/>
      <c r="GD513" s="97"/>
      <c r="GE513" s="97"/>
      <c r="GF513" s="97"/>
      <c r="GG513" s="97"/>
      <c r="GH513" s="97"/>
      <c r="GI513" s="97"/>
      <c r="GJ513" s="97"/>
      <c r="GK513" s="97">
        <f>GERAL!GL50</f>
        <v>0</v>
      </c>
      <c r="GL513" s="97"/>
      <c r="GM513" s="97"/>
      <c r="GN513" s="97"/>
      <c r="GO513" s="97"/>
      <c r="GP513" s="97"/>
      <c r="GQ513" s="97"/>
      <c r="GR513" s="97"/>
      <c r="GS513" s="97"/>
      <c r="GT513" s="97"/>
      <c r="GU513" s="97"/>
      <c r="GV513" s="97"/>
      <c r="GW513" s="97"/>
      <c r="GX513" s="97"/>
      <c r="GY513" s="97"/>
      <c r="GZ513" s="97"/>
      <c r="HA513" s="97">
        <f>GERAL!HB50</f>
        <v>0</v>
      </c>
      <c r="HB513" s="97"/>
      <c r="HC513" s="97"/>
      <c r="HD513" s="97"/>
      <c r="HE513" s="97"/>
      <c r="HF513" s="97"/>
      <c r="HG513" s="97"/>
      <c r="HH513" s="97"/>
      <c r="HI513" s="97"/>
      <c r="HJ513" s="97"/>
      <c r="HK513" s="97"/>
      <c r="HL513" s="97"/>
      <c r="HM513" s="97"/>
      <c r="HN513" s="97"/>
      <c r="HO513" s="97"/>
      <c r="HP513" s="97"/>
      <c r="HQ513" s="97">
        <f>GERAL!HR50</f>
        <v>0</v>
      </c>
      <c r="HR513" s="97"/>
      <c r="HS513" s="97"/>
      <c r="HT513" s="97"/>
      <c r="HU513" s="97"/>
      <c r="HV513" s="97"/>
      <c r="HW513" s="97"/>
      <c r="HX513" s="97"/>
      <c r="HY513" s="97"/>
      <c r="HZ513" s="97"/>
      <c r="IA513" s="97"/>
      <c r="IB513" s="97"/>
      <c r="IC513" s="97"/>
      <c r="ID513" s="97"/>
      <c r="IE513" s="97"/>
      <c r="IF513" s="97"/>
      <c r="IG513" s="97">
        <f>GERAL!IH50</f>
        <v>0</v>
      </c>
      <c r="IH513" s="97"/>
      <c r="II513" s="97"/>
      <c r="IJ513" s="97"/>
      <c r="IK513" s="97"/>
      <c r="IL513" s="97"/>
      <c r="IM513" s="97"/>
      <c r="IN513" s="97"/>
      <c r="IO513" s="97"/>
      <c r="IP513" s="97"/>
      <c r="IQ513" s="97"/>
      <c r="IR513" s="97"/>
      <c r="IS513" s="97"/>
      <c r="IT513" s="97"/>
      <c r="IU513" s="97"/>
      <c r="IV513" s="97"/>
      <c r="IW513" s="97">
        <f>GERAL!IX50</f>
        <v>0</v>
      </c>
      <c r="IX513" s="97"/>
      <c r="IY513" s="97"/>
      <c r="IZ513" s="97"/>
      <c r="JA513" s="97"/>
      <c r="JB513" s="97"/>
      <c r="JC513" s="97"/>
      <c r="JD513" s="97"/>
      <c r="JE513" s="97"/>
      <c r="JF513" s="97"/>
      <c r="JG513" s="97"/>
      <c r="JH513" s="97"/>
      <c r="JI513" s="97"/>
      <c r="JJ513" s="97"/>
      <c r="JK513" s="97"/>
      <c r="JL513" s="97"/>
      <c r="JM513" s="97">
        <f>GERAL!JN50</f>
        <v>0</v>
      </c>
      <c r="JN513" s="97"/>
      <c r="JO513" s="97"/>
      <c r="JP513" s="97"/>
      <c r="JQ513" s="97"/>
      <c r="JR513" s="97"/>
      <c r="JS513" s="97"/>
      <c r="JT513" s="97"/>
      <c r="JU513" s="97"/>
      <c r="JV513" s="97"/>
      <c r="JW513" s="97"/>
      <c r="JX513" s="97"/>
      <c r="JY513" s="97"/>
      <c r="JZ513" s="97"/>
      <c r="KA513" s="97"/>
      <c r="KB513" s="97"/>
      <c r="KC513" s="97">
        <f>GERAL!KD50</f>
        <v>0</v>
      </c>
      <c r="KD513" s="97"/>
      <c r="KE513" s="97"/>
      <c r="KF513" s="97"/>
      <c r="KG513" s="97"/>
      <c r="KH513" s="97"/>
      <c r="KI513" s="97"/>
      <c r="KJ513" s="97"/>
      <c r="KK513" s="97"/>
      <c r="KL513" s="97"/>
      <c r="KM513" s="97"/>
      <c r="KN513" s="97"/>
      <c r="KO513" s="97"/>
      <c r="KP513" s="97"/>
      <c r="KQ513" s="97"/>
      <c r="KR513" s="97"/>
      <c r="KS513" s="97">
        <f>GERAL!KT50</f>
        <v>0</v>
      </c>
      <c r="KT513" s="97"/>
      <c r="KU513" s="97"/>
      <c r="KV513" s="97"/>
      <c r="KW513" s="97"/>
      <c r="KX513" s="97"/>
      <c r="KY513" s="97"/>
      <c r="KZ513" s="97"/>
      <c r="LA513" s="97"/>
      <c r="LB513" s="97"/>
      <c r="LC513" s="97"/>
      <c r="LD513" s="97"/>
      <c r="LE513" s="97"/>
      <c r="LF513" s="97"/>
      <c r="LG513" s="97"/>
      <c r="LH513" s="97"/>
      <c r="LI513" s="97">
        <f>GERAL!LJ50</f>
        <v>0</v>
      </c>
      <c r="LJ513" s="97"/>
      <c r="LK513" s="97"/>
      <c r="LL513" s="97"/>
      <c r="LM513" s="97"/>
      <c r="LN513" s="97"/>
      <c r="LO513" s="97"/>
      <c r="LP513" s="97"/>
      <c r="LQ513" s="97"/>
      <c r="LR513" s="97"/>
      <c r="LS513" s="97"/>
      <c r="LT513" s="97"/>
      <c r="LU513" s="97"/>
      <c r="LV513" s="97"/>
      <c r="LW513" s="97"/>
      <c r="LX513" s="97"/>
      <c r="LY513" s="97">
        <f>GERAL!LZ50</f>
        <v>0</v>
      </c>
      <c r="LZ513" s="97"/>
      <c r="MA513" s="97"/>
      <c r="MB513" s="97"/>
      <c r="MC513" s="97"/>
      <c r="MD513" s="97"/>
      <c r="ME513" s="97"/>
      <c r="MF513" s="97"/>
      <c r="MG513" s="97"/>
      <c r="MH513" s="97"/>
      <c r="MI513" s="97"/>
      <c r="MJ513" s="97"/>
      <c r="MK513" s="97"/>
      <c r="ML513" s="97"/>
      <c r="MM513" s="97"/>
      <c r="MN513" s="97"/>
      <c r="MO513" s="97">
        <f>GERAL!MP50</f>
        <v>0</v>
      </c>
      <c r="MP513" s="97"/>
      <c r="MQ513" s="97"/>
      <c r="MR513" s="97"/>
      <c r="MS513" s="97"/>
      <c r="MT513" s="97"/>
      <c r="MU513" s="97"/>
      <c r="MV513" s="97"/>
      <c r="MW513" s="97"/>
      <c r="MX513" s="97"/>
      <c r="MY513" s="97"/>
      <c r="MZ513" s="97"/>
      <c r="NA513" s="97"/>
      <c r="NB513" s="97"/>
      <c r="NC513" s="97"/>
      <c r="ND513" s="97"/>
      <c r="NE513" s="97">
        <f>GERAL!NF50</f>
        <v>0</v>
      </c>
      <c r="NF513" s="97"/>
      <c r="NG513" s="97"/>
      <c r="NH513" s="97"/>
      <c r="NI513" s="97"/>
      <c r="NJ513" s="97"/>
      <c r="NK513" s="97"/>
      <c r="NL513" s="97"/>
      <c r="NM513" s="97"/>
      <c r="NN513" s="97"/>
      <c r="NO513" s="97"/>
      <c r="NP513" s="97"/>
      <c r="NQ513" s="97"/>
      <c r="NR513" s="97"/>
      <c r="NS513" s="97"/>
      <c r="NT513" s="97"/>
      <c r="NU513" s="97">
        <f>GERAL!NV50</f>
        <v>0</v>
      </c>
      <c r="NV513" s="97"/>
      <c r="NW513" s="97"/>
      <c r="NX513" s="97"/>
      <c r="NY513" s="97"/>
      <c r="NZ513" s="97"/>
      <c r="OA513" s="97"/>
      <c r="OB513" s="97"/>
      <c r="OC513" s="97"/>
      <c r="OD513" s="97"/>
      <c r="OE513" s="97"/>
      <c r="OF513" s="97"/>
      <c r="OG513" s="97"/>
      <c r="OH513" s="97"/>
      <c r="OI513" s="97"/>
      <c r="OJ513" s="97"/>
      <c r="OK513" s="97">
        <f>GERAL!OL50</f>
        <v>0</v>
      </c>
      <c r="OL513" s="97"/>
      <c r="OM513" s="97"/>
      <c r="ON513" s="97"/>
      <c r="OO513" s="97"/>
      <c r="OP513" s="97"/>
      <c r="OQ513" s="97"/>
      <c r="OR513" s="97"/>
      <c r="OS513" s="97"/>
      <c r="OT513" s="97"/>
      <c r="OU513" s="97"/>
      <c r="OV513" s="97"/>
      <c r="OW513" s="97"/>
      <c r="OX513" s="97"/>
      <c r="OY513" s="97"/>
      <c r="OZ513" s="97"/>
      <c r="PA513" s="97">
        <f>GERAL!PB50</f>
        <v>0</v>
      </c>
      <c r="PB513" s="97"/>
      <c r="PC513" s="97"/>
      <c r="PD513" s="97"/>
      <c r="PE513" s="97"/>
      <c r="PF513" s="97"/>
      <c r="PG513" s="97"/>
      <c r="PH513" s="97"/>
      <c r="PI513" s="97"/>
      <c r="PJ513" s="97"/>
      <c r="PK513" s="97"/>
      <c r="PL513" s="97"/>
      <c r="PM513" s="97"/>
      <c r="PN513" s="97"/>
      <c r="PO513" s="97"/>
      <c r="PP513" s="97"/>
      <c r="PQ513" s="97">
        <f>GERAL!PR50</f>
        <v>0</v>
      </c>
      <c r="PR513" s="97"/>
      <c r="PS513" s="97"/>
      <c r="PT513" s="97"/>
      <c r="PU513" s="97"/>
      <c r="PV513" s="97"/>
      <c r="PW513" s="97"/>
      <c r="PX513" s="97"/>
      <c r="PY513" s="97"/>
      <c r="PZ513" s="97"/>
      <c r="QA513" s="97"/>
      <c r="QB513" s="97"/>
      <c r="QC513" s="97"/>
      <c r="QD513" s="97"/>
      <c r="QE513" s="97"/>
      <c r="QF513" s="97"/>
      <c r="QG513" s="97">
        <f>GERAL!QH50</f>
        <v>0</v>
      </c>
      <c r="QH513" s="97"/>
      <c r="QI513" s="97"/>
      <c r="QJ513" s="97"/>
      <c r="QK513" s="97"/>
      <c r="QL513" s="97"/>
      <c r="QM513" s="97"/>
      <c r="QN513" s="97"/>
      <c r="QO513" s="97"/>
      <c r="QP513" s="97"/>
      <c r="QQ513" s="97"/>
      <c r="QR513" s="97"/>
      <c r="QS513" s="97"/>
      <c r="QT513" s="97"/>
      <c r="QU513" s="97"/>
      <c r="QV513" s="97"/>
      <c r="QW513" s="97">
        <f>GERAL!QX50</f>
        <v>0</v>
      </c>
      <c r="QX513" s="97"/>
      <c r="QY513" s="97"/>
      <c r="QZ513" s="97"/>
      <c r="RA513" s="97"/>
      <c r="RB513" s="97"/>
      <c r="RC513" s="97"/>
      <c r="RD513" s="97"/>
      <c r="RE513" s="97"/>
      <c r="RF513" s="97"/>
      <c r="RG513" s="97"/>
      <c r="RH513" s="97"/>
      <c r="RI513" s="97"/>
      <c r="RJ513" s="97"/>
      <c r="RK513" s="97"/>
      <c r="RL513" s="97"/>
      <c r="RM513" s="97">
        <f>GERAL!RN50</f>
        <v>0</v>
      </c>
      <c r="RN513" s="97"/>
      <c r="RO513" s="97"/>
      <c r="RP513" s="97"/>
      <c r="RQ513" s="97"/>
      <c r="RR513" s="97"/>
      <c r="RS513" s="97"/>
      <c r="RT513" s="97"/>
      <c r="RU513" s="97"/>
      <c r="RV513" s="97"/>
      <c r="RW513" s="97"/>
      <c r="RX513" s="97"/>
      <c r="RY513" s="97"/>
      <c r="RZ513" s="97"/>
      <c r="SA513" s="97"/>
      <c r="SB513" s="97"/>
      <c r="SC513" s="97">
        <f>GERAL!SD50</f>
        <v>0</v>
      </c>
      <c r="SD513" s="97"/>
      <c r="SE513" s="97"/>
      <c r="SF513" s="97"/>
      <c r="SG513" s="97"/>
      <c r="SH513" s="97"/>
      <c r="SI513" s="97"/>
      <c r="SJ513" s="97"/>
      <c r="SK513" s="97"/>
      <c r="SL513" s="97"/>
      <c r="SM513" s="97"/>
      <c r="SN513" s="97"/>
      <c r="SO513" s="97"/>
      <c r="SP513" s="97"/>
      <c r="SQ513" s="97"/>
      <c r="SR513" s="97"/>
      <c r="SS513" s="97">
        <f>GERAL!ST50</f>
        <v>0</v>
      </c>
      <c r="ST513" s="97"/>
      <c r="SU513" s="97"/>
      <c r="SV513" s="97"/>
      <c r="SW513" s="97"/>
      <c r="SX513" s="97"/>
      <c r="SY513" s="97"/>
      <c r="SZ513" s="97"/>
      <c r="TA513" s="97"/>
      <c r="TB513" s="97"/>
      <c r="TC513" s="97"/>
      <c r="TD513" s="97"/>
      <c r="TE513" s="97"/>
      <c r="TF513" s="97"/>
      <c r="TG513" s="97"/>
      <c r="TH513" s="97"/>
      <c r="TI513" s="97">
        <f>GERAL!TJ50</f>
        <v>0</v>
      </c>
      <c r="TJ513" s="97"/>
      <c r="TK513" s="97"/>
      <c r="TL513" s="97"/>
      <c r="TM513" s="97"/>
      <c r="TN513" s="97"/>
      <c r="TO513" s="97"/>
      <c r="TP513" s="97"/>
      <c r="TQ513" s="97"/>
      <c r="TR513" s="97"/>
      <c r="TS513" s="97"/>
      <c r="TT513" s="97"/>
      <c r="TU513" s="97"/>
      <c r="TV513" s="97"/>
      <c r="TW513" s="97"/>
      <c r="TX513" s="97"/>
      <c r="TY513" s="97">
        <f>GERAL!TZ50</f>
        <v>0</v>
      </c>
      <c r="TZ513" s="97"/>
      <c r="UA513" s="97"/>
      <c r="UB513" s="97"/>
      <c r="UC513" s="97"/>
      <c r="UD513" s="97"/>
      <c r="UE513" s="97"/>
      <c r="UF513" s="97"/>
      <c r="UG513" s="97"/>
      <c r="UH513" s="97"/>
      <c r="UI513" s="97"/>
      <c r="UJ513" s="97"/>
      <c r="UK513" s="97"/>
      <c r="UL513" s="97"/>
      <c r="UM513" s="97"/>
      <c r="UN513" s="97"/>
      <c r="UO513" s="97">
        <f>GERAL!UP50</f>
        <v>0</v>
      </c>
      <c r="UP513" s="97"/>
      <c r="UQ513" s="97"/>
      <c r="UR513" s="97"/>
      <c r="US513" s="97"/>
      <c r="UT513" s="97"/>
      <c r="UU513" s="97"/>
      <c r="UV513" s="97"/>
      <c r="UW513" s="97"/>
      <c r="UX513" s="97"/>
      <c r="UY513" s="97"/>
      <c r="UZ513" s="97"/>
      <c r="VA513" s="97"/>
      <c r="VB513" s="97"/>
      <c r="VC513" s="97"/>
      <c r="VD513" s="97"/>
      <c r="VE513" s="97">
        <f>GERAL!VF50</f>
        <v>0</v>
      </c>
      <c r="VF513" s="97"/>
      <c r="VG513" s="97"/>
      <c r="VH513" s="97"/>
      <c r="VI513" s="97"/>
      <c r="VJ513" s="97"/>
      <c r="VK513" s="97"/>
      <c r="VL513" s="97"/>
      <c r="VM513" s="97"/>
      <c r="VN513" s="97"/>
      <c r="VO513" s="97"/>
      <c r="VP513" s="97"/>
      <c r="VQ513" s="97"/>
      <c r="VR513" s="97"/>
      <c r="VS513" s="97"/>
      <c r="VT513" s="97"/>
      <c r="VU513" s="97">
        <f>GERAL!VV50</f>
        <v>0</v>
      </c>
      <c r="VV513" s="97"/>
      <c r="VW513" s="97"/>
      <c r="VX513" s="97"/>
      <c r="VY513" s="97"/>
      <c r="VZ513" s="97"/>
      <c r="WA513" s="97"/>
      <c r="WB513" s="97"/>
      <c r="WC513" s="97"/>
      <c r="WD513" s="97"/>
      <c r="WE513" s="97"/>
      <c r="WF513" s="97"/>
      <c r="WG513" s="97"/>
      <c r="WH513" s="97"/>
      <c r="WI513" s="97"/>
      <c r="WJ513" s="97"/>
      <c r="WK513" s="97">
        <f>GERAL!WL50</f>
        <v>0</v>
      </c>
      <c r="WL513" s="97"/>
      <c r="WM513" s="97"/>
      <c r="WN513" s="97"/>
      <c r="WO513" s="97"/>
      <c r="WP513" s="97"/>
      <c r="WQ513" s="97"/>
      <c r="WR513" s="97"/>
      <c r="WS513" s="97"/>
      <c r="WT513" s="97"/>
      <c r="WU513" s="97"/>
      <c r="WV513" s="97"/>
      <c r="WW513" s="97"/>
      <c r="WX513" s="97"/>
      <c r="WY513" s="97"/>
      <c r="WZ513" s="97"/>
      <c r="XA513" s="97">
        <f>GERAL!XB50</f>
        <v>0</v>
      </c>
      <c r="XB513" s="97"/>
      <c r="XC513" s="97"/>
      <c r="XD513" s="97"/>
      <c r="XE513" s="97"/>
      <c r="XF513" s="97"/>
      <c r="XG513" s="97"/>
      <c r="XH513" s="97"/>
      <c r="XI513" s="97"/>
      <c r="XJ513" s="97"/>
      <c r="XK513" s="97"/>
      <c r="XL513" s="97"/>
      <c r="XM513" s="97"/>
      <c r="XN513" s="97"/>
      <c r="XO513" s="97"/>
      <c r="XP513" s="97"/>
      <c r="XQ513" s="97">
        <f>GERAL!XR50</f>
        <v>0</v>
      </c>
      <c r="XR513" s="97"/>
      <c r="XS513" s="97"/>
      <c r="XT513" s="97"/>
      <c r="XU513" s="97"/>
      <c r="XV513" s="97"/>
      <c r="XW513" s="97"/>
      <c r="XX513" s="97"/>
      <c r="XY513" s="97"/>
      <c r="XZ513" s="97"/>
      <c r="YA513" s="97"/>
      <c r="YB513" s="97"/>
      <c r="YC513" s="97"/>
      <c r="YD513" s="97"/>
      <c r="YE513" s="97"/>
      <c r="YF513" s="97"/>
      <c r="YG513" s="97">
        <f>GERAL!YH50</f>
        <v>0</v>
      </c>
      <c r="YH513" s="97"/>
      <c r="YI513" s="97"/>
      <c r="YJ513" s="97"/>
      <c r="YK513" s="97"/>
      <c r="YL513" s="97"/>
      <c r="YM513" s="97"/>
      <c r="YN513" s="97"/>
      <c r="YO513" s="97"/>
      <c r="YP513" s="97"/>
      <c r="YQ513" s="97"/>
      <c r="YR513" s="97"/>
      <c r="YS513" s="97"/>
      <c r="YT513" s="97"/>
      <c r="YU513" s="97"/>
      <c r="YV513" s="97"/>
      <c r="YW513" s="97">
        <f>GERAL!YX50</f>
        <v>0</v>
      </c>
      <c r="YX513" s="97"/>
      <c r="YY513" s="97"/>
      <c r="YZ513" s="97"/>
      <c r="ZA513" s="97"/>
      <c r="ZB513" s="97"/>
      <c r="ZC513" s="97"/>
      <c r="ZD513" s="97"/>
      <c r="ZE513" s="97"/>
      <c r="ZF513" s="97"/>
      <c r="ZG513" s="97"/>
      <c r="ZH513" s="97"/>
      <c r="ZI513" s="97"/>
      <c r="ZJ513" s="97"/>
      <c r="ZK513" s="97"/>
      <c r="ZL513" s="97"/>
      <c r="ZM513" s="97">
        <f>GERAL!ZN50</f>
        <v>0</v>
      </c>
      <c r="ZN513" s="97"/>
      <c r="ZO513" s="97"/>
      <c r="ZP513" s="97"/>
      <c r="ZQ513" s="97"/>
      <c r="ZR513" s="97"/>
      <c r="ZS513" s="97"/>
      <c r="ZT513" s="97"/>
      <c r="ZU513" s="97"/>
      <c r="ZV513" s="97"/>
      <c r="ZW513" s="97"/>
      <c r="ZX513" s="97"/>
      <c r="ZY513" s="97"/>
      <c r="ZZ513" s="97"/>
      <c r="AAA513" s="97"/>
      <c r="AAB513" s="97"/>
      <c r="AAC513" s="97">
        <f>GERAL!AAD50</f>
        <v>0</v>
      </c>
      <c r="AAD513" s="97"/>
      <c r="AAE513" s="97"/>
      <c r="AAF513" s="97"/>
      <c r="AAG513" s="97"/>
      <c r="AAH513" s="97"/>
      <c r="AAI513" s="97"/>
      <c r="AAJ513" s="97"/>
      <c r="AAK513" s="97"/>
      <c r="AAL513" s="97"/>
      <c r="AAM513" s="97"/>
      <c r="AAN513" s="97"/>
      <c r="AAO513" s="97"/>
      <c r="AAP513" s="97"/>
      <c r="AAQ513" s="97"/>
      <c r="AAR513" s="97"/>
      <c r="AAS513" s="97">
        <f>GERAL!AAT50</f>
        <v>0</v>
      </c>
      <c r="AAT513" s="97"/>
      <c r="AAU513" s="97"/>
      <c r="AAV513" s="97"/>
      <c r="AAW513" s="97"/>
      <c r="AAX513" s="97"/>
      <c r="AAY513" s="97"/>
      <c r="AAZ513" s="97"/>
      <c r="ABA513" s="97"/>
      <c r="ABB513" s="97"/>
      <c r="ABC513" s="97"/>
      <c r="ABD513" s="97"/>
      <c r="ABE513" s="97"/>
      <c r="ABF513" s="97"/>
      <c r="ABG513" s="97"/>
      <c r="ABH513" s="97"/>
      <c r="ABI513" s="97">
        <f>GERAL!ABJ50</f>
        <v>0</v>
      </c>
      <c r="ABJ513" s="97"/>
      <c r="ABK513" s="97"/>
      <c r="ABL513" s="97"/>
      <c r="ABM513" s="97"/>
      <c r="ABN513" s="97"/>
      <c r="ABO513" s="97"/>
      <c r="ABP513" s="97"/>
      <c r="ABQ513" s="97"/>
      <c r="ABR513" s="97"/>
      <c r="ABS513" s="97"/>
      <c r="ABT513" s="97"/>
      <c r="ABU513" s="97"/>
      <c r="ABV513" s="97"/>
      <c r="ABW513" s="97"/>
      <c r="ABX513" s="97"/>
      <c r="ABY513" s="97">
        <f>GERAL!ABZ50</f>
        <v>0</v>
      </c>
      <c r="ABZ513" s="97"/>
      <c r="ACA513" s="97"/>
      <c r="ACB513" s="97"/>
      <c r="ACC513" s="97"/>
      <c r="ACD513" s="97"/>
      <c r="ACE513" s="97"/>
      <c r="ACF513" s="97"/>
      <c r="ACG513" s="97"/>
      <c r="ACH513" s="97"/>
      <c r="ACI513" s="97"/>
      <c r="ACJ513" s="97"/>
      <c r="ACK513" s="97"/>
      <c r="ACL513" s="97"/>
      <c r="ACM513" s="97"/>
      <c r="ACN513" s="97"/>
      <c r="ACO513" s="97">
        <f>GERAL!ACP50</f>
        <v>0</v>
      </c>
      <c r="ACP513" s="97"/>
      <c r="ACQ513" s="97"/>
      <c r="ACR513" s="97"/>
      <c r="ACS513" s="97"/>
      <c r="ACT513" s="97"/>
      <c r="ACU513" s="97"/>
      <c r="ACV513" s="97"/>
      <c r="ACW513" s="97"/>
      <c r="ACX513" s="97"/>
      <c r="ACY513" s="97"/>
      <c r="ACZ513" s="97"/>
      <c r="ADA513" s="97"/>
      <c r="ADB513" s="97"/>
      <c r="ADC513" s="97"/>
      <c r="ADD513" s="97"/>
      <c r="ADE513" s="97">
        <f>GERAL!ADF50</f>
        <v>0</v>
      </c>
      <c r="ADF513" s="97"/>
      <c r="ADG513" s="97"/>
      <c r="ADH513" s="97"/>
      <c r="ADI513" s="97"/>
      <c r="ADJ513" s="97"/>
      <c r="ADK513" s="97"/>
      <c r="ADL513" s="97"/>
      <c r="ADM513" s="97"/>
      <c r="ADN513" s="97"/>
      <c r="ADO513" s="97"/>
      <c r="ADP513" s="97"/>
      <c r="ADQ513" s="97"/>
      <c r="ADR513" s="97"/>
      <c r="ADS513" s="97"/>
      <c r="ADT513" s="97"/>
      <c r="ADU513" s="97">
        <f>GERAL!ADV50</f>
        <v>0</v>
      </c>
      <c r="ADV513" s="97"/>
      <c r="ADW513" s="97"/>
      <c r="ADX513" s="97"/>
      <c r="ADY513" s="97"/>
      <c r="ADZ513" s="97"/>
      <c r="AEA513" s="97"/>
      <c r="AEB513" s="97"/>
      <c r="AEC513" s="97"/>
      <c r="AED513" s="97"/>
      <c r="AEE513" s="97"/>
      <c r="AEF513" s="97"/>
      <c r="AEG513" s="97"/>
      <c r="AEH513" s="97"/>
      <c r="AEI513" s="97"/>
      <c r="AEJ513" s="97"/>
      <c r="AEK513" s="97">
        <f>GERAL!AEL50</f>
        <v>0</v>
      </c>
      <c r="AEL513" s="97"/>
      <c r="AEM513" s="97"/>
      <c r="AEN513" s="97"/>
      <c r="AEO513" s="97"/>
      <c r="AEP513" s="97"/>
      <c r="AEQ513" s="97"/>
      <c r="AER513" s="97"/>
      <c r="AES513" s="97"/>
      <c r="AET513" s="97"/>
      <c r="AEU513" s="97"/>
      <c r="AEV513" s="97"/>
      <c r="AEW513" s="97"/>
      <c r="AEX513" s="97"/>
      <c r="AEY513" s="97"/>
      <c r="AEZ513" s="97"/>
      <c r="AFA513" s="97">
        <f>GERAL!AFB50</f>
        <v>0</v>
      </c>
      <c r="AFB513" s="97"/>
      <c r="AFC513" s="97"/>
      <c r="AFD513" s="97"/>
      <c r="AFE513" s="97"/>
      <c r="AFF513" s="97"/>
      <c r="AFG513" s="97"/>
      <c r="AFH513" s="97"/>
      <c r="AFI513" s="97"/>
      <c r="AFJ513" s="97"/>
      <c r="AFK513" s="97"/>
      <c r="AFL513" s="97"/>
      <c r="AFM513" s="97"/>
      <c r="AFN513" s="97"/>
      <c r="AFO513" s="97"/>
      <c r="AFP513" s="97"/>
      <c r="AFQ513" s="97">
        <f>GERAL!AFR50</f>
        <v>0</v>
      </c>
      <c r="AFR513" s="97"/>
      <c r="AFS513" s="97"/>
      <c r="AFT513" s="97"/>
      <c r="AFU513" s="97"/>
      <c r="AFV513" s="97"/>
      <c r="AFW513" s="97"/>
      <c r="AFX513" s="97"/>
      <c r="AFY513" s="97"/>
      <c r="AFZ513" s="97"/>
      <c r="AGA513" s="97"/>
      <c r="AGB513" s="97"/>
      <c r="AGC513" s="97"/>
      <c r="AGD513" s="97"/>
      <c r="AGE513" s="97"/>
      <c r="AGF513" s="97"/>
      <c r="AGG513" s="97">
        <f>GERAL!AGH50</f>
        <v>0</v>
      </c>
      <c r="AGH513" s="97"/>
      <c r="AGI513" s="97"/>
      <c r="AGJ513" s="97"/>
      <c r="AGK513" s="97"/>
      <c r="AGL513" s="97"/>
      <c r="AGM513" s="97"/>
      <c r="AGN513" s="97"/>
      <c r="AGO513" s="97"/>
      <c r="AGP513" s="97"/>
      <c r="AGQ513" s="97"/>
      <c r="AGR513" s="97"/>
      <c r="AGS513" s="97"/>
      <c r="AGT513" s="97"/>
      <c r="AGU513" s="97"/>
      <c r="AGV513" s="97"/>
      <c r="AGW513" s="97">
        <f>GERAL!AGX50</f>
        <v>0</v>
      </c>
      <c r="AGX513" s="97"/>
      <c r="AGY513" s="97"/>
      <c r="AGZ513" s="97"/>
      <c r="AHA513" s="97"/>
      <c r="AHB513" s="97"/>
      <c r="AHC513" s="97"/>
      <c r="AHD513" s="97"/>
      <c r="AHE513" s="97"/>
      <c r="AHF513" s="97"/>
      <c r="AHG513" s="97"/>
      <c r="AHH513" s="97"/>
      <c r="AHI513" s="97"/>
      <c r="AHJ513" s="97"/>
      <c r="AHK513" s="97"/>
      <c r="AHL513" s="97"/>
      <c r="AHM513" s="97">
        <f>GERAL!AHN50</f>
        <v>0</v>
      </c>
      <c r="AHN513" s="97"/>
      <c r="AHO513" s="97"/>
      <c r="AHP513" s="97"/>
      <c r="AHQ513" s="97"/>
      <c r="AHR513" s="97"/>
      <c r="AHS513" s="97"/>
      <c r="AHT513" s="97"/>
      <c r="AHU513" s="97"/>
      <c r="AHV513" s="97"/>
      <c r="AHW513" s="97"/>
      <c r="AHX513" s="97"/>
      <c r="AHY513" s="97"/>
      <c r="AHZ513" s="97"/>
      <c r="AIA513" s="97"/>
      <c r="AIB513" s="97"/>
      <c r="AIC513" s="97">
        <f>GERAL!AID50</f>
        <v>0</v>
      </c>
      <c r="AID513" s="97"/>
      <c r="AIE513" s="97"/>
      <c r="AIF513" s="97"/>
      <c r="AIG513" s="97"/>
      <c r="AIH513" s="97"/>
      <c r="AII513" s="97"/>
      <c r="AIJ513" s="97"/>
      <c r="AIK513" s="97"/>
      <c r="AIL513" s="97"/>
      <c r="AIM513" s="97"/>
      <c r="AIN513" s="97"/>
      <c r="AIO513" s="97"/>
      <c r="AIP513" s="97"/>
      <c r="AIQ513" s="97"/>
      <c r="AIR513" s="97"/>
      <c r="AIS513" s="97">
        <f>GERAL!AIT50</f>
        <v>0</v>
      </c>
      <c r="AIT513" s="97"/>
      <c r="AIU513" s="97"/>
      <c r="AIV513" s="97"/>
      <c r="AIW513" s="97"/>
      <c r="AIX513" s="97"/>
      <c r="AIY513" s="97"/>
      <c r="AIZ513" s="97"/>
      <c r="AJA513" s="97"/>
      <c r="AJB513" s="97"/>
      <c r="AJC513" s="97"/>
      <c r="AJD513" s="97"/>
      <c r="AJE513" s="97"/>
      <c r="AJF513" s="97"/>
      <c r="AJG513" s="97"/>
      <c r="AJH513" s="97"/>
      <c r="AJI513" s="97">
        <f>GERAL!AJJ50</f>
        <v>0</v>
      </c>
      <c r="AJJ513" s="97"/>
      <c r="AJK513" s="97"/>
      <c r="AJL513" s="97"/>
      <c r="AJM513" s="97"/>
      <c r="AJN513" s="97"/>
      <c r="AJO513" s="97"/>
      <c r="AJP513" s="97"/>
      <c r="AJQ513" s="97"/>
      <c r="AJR513" s="97"/>
      <c r="AJS513" s="97"/>
      <c r="AJT513" s="97"/>
      <c r="AJU513" s="97"/>
      <c r="AJV513" s="97"/>
      <c r="AJW513" s="97"/>
      <c r="AJX513" s="97"/>
      <c r="AJY513" s="97">
        <f>GERAL!AJZ50</f>
        <v>0</v>
      </c>
      <c r="AJZ513" s="97"/>
      <c r="AKA513" s="97"/>
      <c r="AKB513" s="97"/>
      <c r="AKC513" s="97"/>
      <c r="AKD513" s="97"/>
      <c r="AKE513" s="97"/>
      <c r="AKF513" s="97"/>
      <c r="AKG513" s="97"/>
      <c r="AKH513" s="97"/>
      <c r="AKI513" s="97"/>
      <c r="AKJ513" s="97"/>
      <c r="AKK513" s="97"/>
      <c r="AKL513" s="97"/>
      <c r="AKM513" s="97"/>
      <c r="AKN513" s="97"/>
      <c r="AKO513" s="97">
        <f>GERAL!AKP50</f>
        <v>0</v>
      </c>
      <c r="AKP513" s="97"/>
      <c r="AKQ513" s="97"/>
      <c r="AKR513" s="97"/>
      <c r="AKS513" s="97"/>
      <c r="AKT513" s="97"/>
      <c r="AKU513" s="97"/>
      <c r="AKV513" s="97"/>
      <c r="AKW513" s="97"/>
      <c r="AKX513" s="97"/>
      <c r="AKY513" s="97"/>
      <c r="AKZ513" s="97"/>
      <c r="ALA513" s="97"/>
      <c r="ALB513" s="97"/>
      <c r="ALC513" s="97"/>
      <c r="ALD513" s="97"/>
      <c r="ALE513" s="97">
        <f>GERAL!ALF50</f>
        <v>0</v>
      </c>
      <c r="ALF513" s="97"/>
      <c r="ALG513" s="97"/>
      <c r="ALH513" s="97"/>
      <c r="ALI513" s="97"/>
      <c r="ALJ513" s="97"/>
      <c r="ALK513" s="97"/>
      <c r="ALL513" s="97"/>
      <c r="ALM513" s="97"/>
      <c r="ALN513" s="97"/>
      <c r="ALO513" s="97"/>
      <c r="ALP513" s="97"/>
      <c r="ALQ513" s="97"/>
      <c r="ALR513" s="97"/>
      <c r="ALS513" s="97"/>
      <c r="ALT513" s="97"/>
      <c r="ALU513" s="97">
        <f>GERAL!ALV50</f>
        <v>0</v>
      </c>
      <c r="ALV513" s="97"/>
      <c r="ALW513" s="97"/>
      <c r="ALX513" s="97"/>
      <c r="ALY513" s="97"/>
      <c r="ALZ513" s="97"/>
      <c r="AMA513" s="97"/>
      <c r="AMB513" s="97"/>
      <c r="AMC513" s="97"/>
      <c r="AMD513" s="97"/>
      <c r="AME513" s="97"/>
      <c r="AMF513" s="97"/>
      <c r="AMG513" s="97"/>
      <c r="AMH513" s="97"/>
      <c r="AMI513" s="97"/>
      <c r="AMJ513" s="97"/>
      <c r="AMK513" s="97">
        <f>GERAL!AML50</f>
        <v>0</v>
      </c>
      <c r="AML513" s="97"/>
      <c r="AMM513" s="97"/>
      <c r="AMN513" s="97"/>
      <c r="AMO513" s="97"/>
      <c r="AMP513" s="97"/>
      <c r="AMQ513" s="97"/>
      <c r="AMR513" s="97"/>
      <c r="AMS513" s="97"/>
      <c r="AMT513" s="97"/>
      <c r="AMU513" s="97"/>
      <c r="AMV513" s="97"/>
      <c r="AMW513" s="97"/>
      <c r="AMX513" s="97"/>
      <c r="AMY513" s="97"/>
      <c r="AMZ513" s="97"/>
      <c r="ANA513" s="97">
        <f>GERAL!ANB50</f>
        <v>0</v>
      </c>
      <c r="ANB513" s="97"/>
      <c r="ANC513" s="97"/>
      <c r="AND513" s="97"/>
      <c r="ANE513" s="97"/>
      <c r="ANF513" s="97"/>
      <c r="ANG513" s="97"/>
      <c r="ANH513" s="97"/>
      <c r="ANI513" s="97"/>
      <c r="ANJ513" s="97"/>
      <c r="ANK513" s="97"/>
      <c r="ANL513" s="97"/>
      <c r="ANM513" s="97"/>
      <c r="ANN513" s="97"/>
      <c r="ANO513" s="97"/>
      <c r="ANP513" s="97"/>
      <c r="ANQ513" s="97">
        <f>GERAL!ANR50</f>
        <v>0</v>
      </c>
      <c r="ANR513" s="97"/>
      <c r="ANS513" s="97"/>
      <c r="ANT513" s="97"/>
      <c r="ANU513" s="97"/>
      <c r="ANV513" s="97"/>
      <c r="ANW513" s="97"/>
      <c r="ANX513" s="97"/>
      <c r="ANY513" s="97"/>
      <c r="ANZ513" s="97"/>
      <c r="AOA513" s="97"/>
      <c r="AOB513" s="97"/>
      <c r="AOC513" s="97"/>
      <c r="AOD513" s="97"/>
      <c r="AOE513" s="97"/>
      <c r="AOF513" s="97"/>
      <c r="AOG513" s="97">
        <f>GERAL!AOH50</f>
        <v>0</v>
      </c>
      <c r="AOH513" s="97"/>
      <c r="AOI513" s="97"/>
      <c r="AOJ513" s="97"/>
      <c r="AOK513" s="97"/>
      <c r="AOL513" s="97"/>
      <c r="AOM513" s="97"/>
      <c r="AON513" s="97"/>
      <c r="AOO513" s="97"/>
      <c r="AOP513" s="97"/>
      <c r="AOQ513" s="97"/>
      <c r="AOR513" s="97"/>
      <c r="AOS513" s="97"/>
      <c r="AOT513" s="97"/>
      <c r="AOU513" s="97"/>
      <c r="AOV513" s="97"/>
      <c r="AOW513" s="97">
        <f>GERAL!AOX50</f>
        <v>0</v>
      </c>
      <c r="AOX513" s="97"/>
      <c r="AOY513" s="97"/>
      <c r="AOZ513" s="97"/>
      <c r="APA513" s="97"/>
      <c r="APB513" s="97"/>
      <c r="APC513" s="97"/>
      <c r="APD513" s="97"/>
      <c r="APE513" s="97"/>
      <c r="APF513" s="97"/>
      <c r="APG513" s="97"/>
      <c r="APH513" s="97"/>
      <c r="API513" s="97"/>
      <c r="APJ513" s="97"/>
      <c r="APK513" s="97"/>
      <c r="APL513" s="97"/>
      <c r="APM513" s="97">
        <f>GERAL!APN50</f>
        <v>0</v>
      </c>
      <c r="APN513" s="97"/>
      <c r="APO513" s="97"/>
      <c r="APP513" s="97"/>
      <c r="APQ513" s="97"/>
      <c r="APR513" s="97"/>
      <c r="APS513" s="97"/>
      <c r="APT513" s="97"/>
      <c r="APU513" s="97"/>
      <c r="APV513" s="97"/>
      <c r="APW513" s="97"/>
      <c r="APX513" s="97"/>
      <c r="APY513" s="97"/>
      <c r="APZ513" s="97"/>
      <c r="AQA513" s="97"/>
      <c r="AQB513" s="97"/>
      <c r="AQC513" s="97">
        <f>GERAL!AQD50</f>
        <v>0</v>
      </c>
      <c r="AQD513" s="97"/>
      <c r="AQE513" s="97"/>
      <c r="AQF513" s="97"/>
      <c r="AQG513" s="97"/>
      <c r="AQH513" s="97"/>
      <c r="AQI513" s="97"/>
      <c r="AQJ513" s="97"/>
      <c r="AQK513" s="97"/>
      <c r="AQL513" s="97"/>
      <c r="AQM513" s="97"/>
      <c r="AQN513" s="97"/>
      <c r="AQO513" s="97"/>
      <c r="AQP513" s="97"/>
      <c r="AQQ513" s="97"/>
      <c r="AQR513" s="97"/>
      <c r="AQS513" s="97">
        <f>GERAL!AQT50</f>
        <v>0</v>
      </c>
      <c r="AQT513" s="97"/>
      <c r="AQU513" s="97"/>
      <c r="AQV513" s="97"/>
      <c r="AQW513" s="97"/>
      <c r="AQX513" s="97"/>
      <c r="AQY513" s="97"/>
      <c r="AQZ513" s="97"/>
      <c r="ARA513" s="97"/>
      <c r="ARB513" s="97"/>
      <c r="ARC513" s="97"/>
      <c r="ARD513" s="97"/>
      <c r="ARE513" s="97"/>
      <c r="ARF513" s="97"/>
      <c r="ARG513" s="97"/>
      <c r="ARH513" s="97"/>
      <c r="ARI513" s="97">
        <f>GERAL!ARJ50</f>
        <v>0</v>
      </c>
      <c r="ARJ513" s="97"/>
      <c r="ARK513" s="97"/>
      <c r="ARL513" s="97"/>
      <c r="ARM513" s="97"/>
      <c r="ARN513" s="97"/>
      <c r="ARO513" s="97"/>
      <c r="ARP513" s="97"/>
      <c r="ARQ513" s="97"/>
      <c r="ARR513" s="97"/>
      <c r="ARS513" s="97"/>
      <c r="ART513" s="97"/>
      <c r="ARU513" s="97"/>
      <c r="ARV513" s="97"/>
      <c r="ARW513" s="97"/>
      <c r="ARX513" s="97"/>
      <c r="ARY513" s="97">
        <f>GERAL!ARZ50</f>
        <v>0</v>
      </c>
      <c r="ARZ513" s="97"/>
      <c r="ASA513" s="97"/>
      <c r="ASB513" s="97"/>
      <c r="ASC513" s="97"/>
      <c r="ASD513" s="97"/>
      <c r="ASE513" s="97"/>
      <c r="ASF513" s="97"/>
      <c r="ASG513" s="97"/>
      <c r="ASH513" s="97"/>
      <c r="ASI513" s="97"/>
      <c r="ASJ513" s="97"/>
      <c r="ASK513" s="97"/>
      <c r="ASL513" s="97"/>
      <c r="ASM513" s="97"/>
      <c r="ASN513" s="97"/>
      <c r="ASO513" s="97">
        <f>GERAL!ASP50</f>
        <v>0</v>
      </c>
      <c r="ASP513" s="97"/>
      <c r="ASQ513" s="97"/>
      <c r="ASR513" s="97"/>
      <c r="ASS513" s="97"/>
      <c r="AST513" s="97"/>
      <c r="ASU513" s="97"/>
      <c r="ASV513" s="97"/>
      <c r="ASW513" s="97"/>
      <c r="ASX513" s="97"/>
      <c r="ASY513" s="97"/>
      <c r="ASZ513" s="97"/>
      <c r="ATA513" s="97"/>
      <c r="ATB513" s="97"/>
      <c r="ATC513" s="97"/>
      <c r="ATD513" s="97"/>
      <c r="ATE513" s="97">
        <f>GERAL!ATF50</f>
        <v>0</v>
      </c>
      <c r="ATF513" s="97"/>
      <c r="ATG513" s="97"/>
      <c r="ATH513" s="97"/>
      <c r="ATI513" s="97"/>
      <c r="ATJ513" s="97"/>
      <c r="ATK513" s="97"/>
      <c r="ATL513" s="97"/>
      <c r="ATM513" s="97"/>
      <c r="ATN513" s="97"/>
      <c r="ATO513" s="97"/>
      <c r="ATP513" s="97"/>
      <c r="ATQ513" s="97"/>
      <c r="ATR513" s="97"/>
      <c r="ATS513" s="97"/>
      <c r="ATT513" s="97"/>
      <c r="ATU513" s="97">
        <f>GERAL!ATV50</f>
        <v>0</v>
      </c>
      <c r="ATV513" s="97"/>
      <c r="ATW513" s="97"/>
      <c r="ATX513" s="97"/>
      <c r="ATY513" s="97"/>
      <c r="ATZ513" s="97"/>
      <c r="AUA513" s="97"/>
      <c r="AUB513" s="97"/>
      <c r="AUC513" s="97"/>
      <c r="AUD513" s="97"/>
      <c r="AUE513" s="97"/>
      <c r="AUF513" s="97"/>
      <c r="AUG513" s="97"/>
      <c r="AUH513" s="97"/>
      <c r="AUI513" s="97"/>
      <c r="AUJ513" s="97"/>
      <c r="AUK513" s="97">
        <f>GERAL!AUL50</f>
        <v>0</v>
      </c>
      <c r="AUL513" s="97"/>
      <c r="AUM513" s="97"/>
      <c r="AUN513" s="97"/>
      <c r="AUO513" s="97"/>
      <c r="AUP513" s="97"/>
      <c r="AUQ513" s="97"/>
      <c r="AUR513" s="97"/>
      <c r="AUS513" s="97"/>
      <c r="AUT513" s="97"/>
      <c r="AUU513" s="97"/>
      <c r="AUV513" s="97"/>
      <c r="AUW513" s="97"/>
      <c r="AUX513" s="97"/>
      <c r="AUY513" s="97"/>
      <c r="AUZ513" s="97"/>
      <c r="AVA513" s="97">
        <f>GERAL!AVB50</f>
        <v>0</v>
      </c>
      <c r="AVB513" s="97"/>
      <c r="AVC513" s="97"/>
      <c r="AVD513" s="97"/>
      <c r="AVE513" s="97"/>
      <c r="AVF513" s="97"/>
      <c r="AVG513" s="97"/>
      <c r="AVH513" s="97"/>
      <c r="AVI513" s="97"/>
      <c r="AVJ513" s="97"/>
      <c r="AVK513" s="97"/>
      <c r="AVL513" s="97"/>
      <c r="AVM513" s="97"/>
      <c r="AVN513" s="97"/>
      <c r="AVO513" s="97"/>
      <c r="AVP513" s="97"/>
      <c r="AVQ513" s="97">
        <f>GERAL!AVR50</f>
        <v>0</v>
      </c>
      <c r="AVR513" s="97"/>
      <c r="AVS513" s="97"/>
      <c r="AVT513" s="97"/>
      <c r="AVU513" s="97"/>
      <c r="AVV513" s="97"/>
      <c r="AVW513" s="97"/>
      <c r="AVX513" s="97"/>
      <c r="AVY513" s="97"/>
      <c r="AVZ513" s="97"/>
      <c r="AWA513" s="97"/>
      <c r="AWB513" s="97"/>
      <c r="AWC513" s="97"/>
      <c r="AWD513" s="97"/>
      <c r="AWE513" s="97"/>
      <c r="AWF513" s="97"/>
      <c r="AWG513" s="97">
        <f>GERAL!AWH50</f>
        <v>0</v>
      </c>
      <c r="AWH513" s="97"/>
      <c r="AWI513" s="97"/>
      <c r="AWJ513" s="97"/>
      <c r="AWK513" s="97"/>
      <c r="AWL513" s="97"/>
      <c r="AWM513" s="97"/>
      <c r="AWN513" s="97"/>
      <c r="AWO513" s="97"/>
      <c r="AWP513" s="97"/>
      <c r="AWQ513" s="97"/>
      <c r="AWR513" s="97"/>
      <c r="AWS513" s="97"/>
      <c r="AWT513" s="97"/>
      <c r="AWU513" s="97"/>
      <c r="AWV513" s="97"/>
      <c r="AWW513" s="97">
        <f>GERAL!AWX50</f>
        <v>0</v>
      </c>
      <c r="AWX513" s="97"/>
      <c r="AWY513" s="97"/>
      <c r="AWZ513" s="97"/>
      <c r="AXA513" s="97"/>
      <c r="AXB513" s="97"/>
      <c r="AXC513" s="97"/>
      <c r="AXD513" s="97"/>
      <c r="AXE513" s="97"/>
      <c r="AXF513" s="97"/>
      <c r="AXG513" s="97"/>
      <c r="AXH513" s="97"/>
      <c r="AXI513" s="97"/>
      <c r="AXJ513" s="97"/>
      <c r="AXK513" s="97"/>
      <c r="AXL513" s="97"/>
      <c r="AXM513" s="97">
        <f>GERAL!AXN50</f>
        <v>0</v>
      </c>
      <c r="AXN513" s="97"/>
      <c r="AXO513" s="97"/>
      <c r="AXP513" s="97"/>
      <c r="AXQ513" s="97"/>
      <c r="AXR513" s="97"/>
      <c r="AXS513" s="97"/>
      <c r="AXT513" s="97"/>
      <c r="AXU513" s="97"/>
      <c r="AXV513" s="97"/>
      <c r="AXW513" s="97"/>
      <c r="AXX513" s="97"/>
      <c r="AXY513" s="97"/>
      <c r="AXZ513" s="97"/>
      <c r="AYA513" s="97"/>
      <c r="AYB513" s="97"/>
      <c r="AYC513" s="97">
        <f>GERAL!AYD50</f>
        <v>0</v>
      </c>
      <c r="AYD513" s="97"/>
      <c r="AYE513" s="97"/>
      <c r="AYF513" s="97"/>
      <c r="AYG513" s="97"/>
      <c r="AYH513" s="97"/>
      <c r="AYI513" s="97"/>
      <c r="AYJ513" s="97"/>
      <c r="AYK513" s="97"/>
      <c r="AYL513" s="97"/>
      <c r="AYM513" s="97"/>
      <c r="AYN513" s="97"/>
      <c r="AYO513" s="97"/>
      <c r="AYP513" s="97"/>
      <c r="AYQ513" s="97"/>
      <c r="AYR513" s="97"/>
      <c r="AYS513" s="97">
        <f>GERAL!AYT50</f>
        <v>0</v>
      </c>
      <c r="AYT513" s="97"/>
      <c r="AYU513" s="97"/>
      <c r="AYV513" s="97"/>
      <c r="AYW513" s="97"/>
      <c r="AYX513" s="97"/>
      <c r="AYY513" s="97"/>
      <c r="AYZ513" s="97"/>
      <c r="AZA513" s="97"/>
      <c r="AZB513" s="97"/>
      <c r="AZC513" s="97"/>
      <c r="AZD513" s="97"/>
      <c r="AZE513" s="97"/>
      <c r="AZF513" s="97"/>
      <c r="AZG513" s="97"/>
      <c r="AZH513" s="97"/>
      <c r="AZI513" s="97">
        <f>GERAL!AZJ50</f>
        <v>0</v>
      </c>
      <c r="AZJ513" s="97"/>
      <c r="AZK513" s="97"/>
      <c r="AZL513" s="97"/>
      <c r="AZM513" s="97"/>
      <c r="AZN513" s="97"/>
      <c r="AZO513" s="97"/>
      <c r="AZP513" s="97"/>
      <c r="AZQ513" s="97"/>
      <c r="AZR513" s="97"/>
      <c r="AZS513" s="97"/>
      <c r="AZT513" s="97"/>
      <c r="AZU513" s="97"/>
      <c r="AZV513" s="97"/>
      <c r="AZW513" s="97"/>
      <c r="AZX513" s="97"/>
      <c r="AZY513" s="97">
        <f>GERAL!AZZ50</f>
        <v>0</v>
      </c>
      <c r="AZZ513" s="97"/>
      <c r="BAA513" s="97"/>
      <c r="BAB513" s="97"/>
      <c r="BAC513" s="97"/>
      <c r="BAD513" s="97"/>
      <c r="BAE513" s="97"/>
      <c r="BAF513" s="97"/>
      <c r="BAG513" s="97"/>
      <c r="BAH513" s="97"/>
      <c r="BAI513" s="97"/>
      <c r="BAJ513" s="97"/>
      <c r="BAK513" s="97"/>
      <c r="BAL513" s="97"/>
      <c r="BAM513" s="97"/>
      <c r="BAN513" s="97"/>
      <c r="BAO513" s="97">
        <f>GERAL!BAP50</f>
        <v>0</v>
      </c>
      <c r="BAP513" s="97"/>
      <c r="BAQ513" s="97"/>
      <c r="BAR513" s="97"/>
      <c r="BAS513" s="97"/>
      <c r="BAT513" s="97"/>
      <c r="BAU513" s="97"/>
      <c r="BAV513" s="97"/>
      <c r="BAW513" s="97"/>
      <c r="BAX513" s="97"/>
      <c r="BAY513" s="97"/>
      <c r="BAZ513" s="97"/>
      <c r="BBA513" s="97"/>
      <c r="BBB513" s="97"/>
      <c r="BBC513" s="97"/>
      <c r="BBD513" s="97"/>
      <c r="BBE513" s="97">
        <f>GERAL!BBF50</f>
        <v>0</v>
      </c>
      <c r="BBF513" s="97"/>
      <c r="BBG513" s="97"/>
      <c r="BBH513" s="97"/>
      <c r="BBI513" s="97"/>
      <c r="BBJ513" s="97"/>
      <c r="BBK513" s="97"/>
      <c r="BBL513" s="97"/>
      <c r="BBM513" s="97"/>
      <c r="BBN513" s="97"/>
      <c r="BBO513" s="97"/>
      <c r="BBP513" s="97"/>
      <c r="BBQ513" s="97"/>
      <c r="BBR513" s="97"/>
      <c r="BBS513" s="97"/>
      <c r="BBT513" s="97"/>
      <c r="BBU513" s="97">
        <f>GERAL!BBV50</f>
        <v>0</v>
      </c>
      <c r="BBV513" s="97"/>
      <c r="BBW513" s="97"/>
      <c r="BBX513" s="97"/>
      <c r="BBY513" s="97"/>
      <c r="BBZ513" s="97"/>
      <c r="BCA513" s="97"/>
      <c r="BCB513" s="97"/>
      <c r="BCC513" s="97"/>
      <c r="BCD513" s="97"/>
      <c r="BCE513" s="97"/>
      <c r="BCF513" s="97"/>
      <c r="BCG513" s="97"/>
      <c r="BCH513" s="97"/>
      <c r="BCI513" s="97"/>
      <c r="BCJ513" s="97"/>
      <c r="BCK513" s="97">
        <f>GERAL!BCL50</f>
        <v>0</v>
      </c>
      <c r="BCL513" s="97"/>
      <c r="BCM513" s="97"/>
      <c r="BCN513" s="97"/>
      <c r="BCO513" s="97"/>
      <c r="BCP513" s="97"/>
      <c r="BCQ513" s="97"/>
      <c r="BCR513" s="97"/>
      <c r="BCS513" s="97"/>
      <c r="BCT513" s="97"/>
      <c r="BCU513" s="97"/>
      <c r="BCV513" s="97"/>
      <c r="BCW513" s="97"/>
      <c r="BCX513" s="97"/>
      <c r="BCY513" s="97"/>
      <c r="BCZ513" s="97"/>
      <c r="BDA513" s="97">
        <f>GERAL!BDB50</f>
        <v>0</v>
      </c>
      <c r="BDB513" s="97"/>
      <c r="BDC513" s="97"/>
      <c r="BDD513" s="97"/>
      <c r="BDE513" s="97"/>
      <c r="BDF513" s="97"/>
      <c r="BDG513" s="97"/>
      <c r="BDH513" s="97"/>
      <c r="BDI513" s="97"/>
      <c r="BDJ513" s="97"/>
      <c r="BDK513" s="97"/>
      <c r="BDL513" s="97"/>
      <c r="BDM513" s="97"/>
      <c r="BDN513" s="97"/>
      <c r="BDO513" s="97"/>
      <c r="BDP513" s="97"/>
      <c r="BDQ513" s="97">
        <f>GERAL!BDR50</f>
        <v>0</v>
      </c>
      <c r="BDR513" s="97"/>
      <c r="BDS513" s="97"/>
      <c r="BDT513" s="97"/>
      <c r="BDU513" s="97"/>
      <c r="BDV513" s="97"/>
      <c r="BDW513" s="97"/>
      <c r="BDX513" s="97"/>
      <c r="BDY513" s="97"/>
      <c r="BDZ513" s="97"/>
      <c r="BEA513" s="97"/>
      <c r="BEB513" s="97"/>
      <c r="BEC513" s="97"/>
      <c r="BED513" s="97"/>
      <c r="BEE513" s="97"/>
      <c r="BEF513" s="97"/>
      <c r="BEG513" s="97">
        <f>GERAL!BEH50</f>
        <v>0</v>
      </c>
      <c r="BEH513" s="97"/>
      <c r="BEI513" s="97"/>
      <c r="BEJ513" s="97"/>
      <c r="BEK513" s="97"/>
      <c r="BEL513" s="97"/>
      <c r="BEM513" s="97"/>
      <c r="BEN513" s="97"/>
      <c r="BEO513" s="97"/>
      <c r="BEP513" s="97"/>
      <c r="BEQ513" s="97"/>
      <c r="BER513" s="97"/>
      <c r="BES513" s="97"/>
      <c r="BET513" s="97"/>
      <c r="BEU513" s="97"/>
      <c r="BEV513" s="97"/>
      <c r="BEW513" s="97">
        <f>GERAL!BEX50</f>
        <v>0</v>
      </c>
      <c r="BEX513" s="97"/>
      <c r="BEY513" s="97"/>
      <c r="BEZ513" s="97"/>
      <c r="BFA513" s="97"/>
      <c r="BFB513" s="97"/>
      <c r="BFC513" s="97"/>
      <c r="BFD513" s="97"/>
      <c r="BFE513" s="97"/>
      <c r="BFF513" s="97"/>
      <c r="BFG513" s="97"/>
      <c r="BFH513" s="97"/>
      <c r="BFI513" s="97"/>
      <c r="BFJ513" s="97"/>
      <c r="BFK513" s="97"/>
      <c r="BFL513" s="97"/>
      <c r="BFM513" s="97">
        <f>GERAL!BFN50</f>
        <v>0</v>
      </c>
      <c r="BFN513" s="97"/>
      <c r="BFO513" s="97"/>
      <c r="BFP513" s="97"/>
      <c r="BFQ513" s="97"/>
      <c r="BFR513" s="97"/>
      <c r="BFS513" s="97"/>
      <c r="BFT513" s="97"/>
      <c r="BFU513" s="97"/>
      <c r="BFV513" s="97"/>
      <c r="BFW513" s="97"/>
      <c r="BFX513" s="97"/>
      <c r="BFY513" s="97"/>
      <c r="BFZ513" s="97"/>
      <c r="BGA513" s="97"/>
      <c r="BGB513" s="97"/>
      <c r="BGC513" s="97">
        <f>GERAL!BGD50</f>
        <v>0</v>
      </c>
      <c r="BGD513" s="97"/>
      <c r="BGE513" s="97"/>
      <c r="BGF513" s="97"/>
      <c r="BGG513" s="97"/>
      <c r="BGH513" s="97"/>
      <c r="BGI513" s="97"/>
      <c r="BGJ513" s="97"/>
      <c r="BGK513" s="97"/>
      <c r="BGL513" s="97"/>
      <c r="BGM513" s="97"/>
      <c r="BGN513" s="97"/>
      <c r="BGO513" s="97"/>
      <c r="BGP513" s="97"/>
      <c r="BGQ513" s="97"/>
      <c r="BGR513" s="97"/>
      <c r="BGS513" s="97">
        <f>GERAL!BGT50</f>
        <v>0</v>
      </c>
      <c r="BGT513" s="97"/>
      <c r="BGU513" s="97"/>
      <c r="BGV513" s="97"/>
      <c r="BGW513" s="97"/>
      <c r="BGX513" s="97"/>
      <c r="BGY513" s="97"/>
      <c r="BGZ513" s="97"/>
      <c r="BHA513" s="97"/>
      <c r="BHB513" s="97"/>
      <c r="BHC513" s="97"/>
      <c r="BHD513" s="97"/>
      <c r="BHE513" s="97"/>
      <c r="BHF513" s="97"/>
      <c r="BHG513" s="97"/>
      <c r="BHH513" s="97"/>
      <c r="BHI513" s="97">
        <f>GERAL!BHJ50</f>
        <v>0</v>
      </c>
      <c r="BHJ513" s="97"/>
      <c r="BHK513" s="97"/>
      <c r="BHL513" s="97"/>
      <c r="BHM513" s="97"/>
      <c r="BHN513" s="97"/>
      <c r="BHO513" s="97"/>
      <c r="BHP513" s="97"/>
      <c r="BHQ513" s="97"/>
      <c r="BHR513" s="97"/>
      <c r="BHS513" s="97"/>
      <c r="BHT513" s="97"/>
      <c r="BHU513" s="97"/>
      <c r="BHV513" s="97"/>
      <c r="BHW513" s="97"/>
      <c r="BHX513" s="97"/>
      <c r="BHY513" s="97">
        <f>GERAL!BHZ50</f>
        <v>0</v>
      </c>
      <c r="BHZ513" s="97"/>
      <c r="BIA513" s="97"/>
      <c r="BIB513" s="97"/>
      <c r="BIC513" s="97"/>
      <c r="BID513" s="97"/>
      <c r="BIE513" s="97"/>
      <c r="BIF513" s="97"/>
      <c r="BIG513" s="97"/>
      <c r="BIH513" s="97"/>
      <c r="BII513" s="97"/>
      <c r="BIJ513" s="97"/>
      <c r="BIK513" s="97"/>
      <c r="BIL513" s="97"/>
      <c r="BIM513" s="97"/>
      <c r="BIN513" s="97"/>
      <c r="BIO513" s="97">
        <f>GERAL!BIP50</f>
        <v>0</v>
      </c>
      <c r="BIP513" s="97"/>
      <c r="BIQ513" s="97"/>
      <c r="BIR513" s="97"/>
      <c r="BIS513" s="97"/>
      <c r="BIT513" s="97"/>
      <c r="BIU513" s="97"/>
      <c r="BIV513" s="97"/>
      <c r="BIW513" s="97"/>
      <c r="BIX513" s="97"/>
      <c r="BIY513" s="97"/>
      <c r="BIZ513" s="97"/>
      <c r="BJA513" s="97"/>
      <c r="BJB513" s="97"/>
      <c r="BJC513" s="97"/>
      <c r="BJD513" s="97"/>
      <c r="BJE513" s="97">
        <f>GERAL!BJF50</f>
        <v>0</v>
      </c>
      <c r="BJF513" s="97"/>
      <c r="BJG513" s="97"/>
      <c r="BJH513" s="97"/>
      <c r="BJI513" s="97"/>
      <c r="BJJ513" s="97"/>
      <c r="BJK513" s="97"/>
      <c r="BJL513" s="97"/>
      <c r="BJM513" s="97"/>
      <c r="BJN513" s="97"/>
      <c r="BJO513" s="97"/>
      <c r="BJP513" s="97"/>
      <c r="BJQ513" s="97"/>
      <c r="BJR513" s="97"/>
      <c r="BJS513" s="97"/>
      <c r="BJT513" s="97"/>
      <c r="BJU513" s="97">
        <f>GERAL!BJV50</f>
        <v>0</v>
      </c>
      <c r="BJV513" s="97"/>
      <c r="BJW513" s="97"/>
      <c r="BJX513" s="97"/>
      <c r="BJY513" s="97"/>
      <c r="BJZ513" s="97"/>
      <c r="BKA513" s="97"/>
      <c r="BKB513" s="97"/>
      <c r="BKC513" s="97"/>
      <c r="BKD513" s="97"/>
      <c r="BKE513" s="97"/>
      <c r="BKF513" s="97"/>
      <c r="BKG513" s="97"/>
      <c r="BKH513" s="97"/>
      <c r="BKI513" s="97"/>
      <c r="BKJ513" s="97"/>
      <c r="BKK513" s="97">
        <f>GERAL!BKL50</f>
        <v>0</v>
      </c>
      <c r="BKL513" s="97"/>
      <c r="BKM513" s="97"/>
      <c r="BKN513" s="97"/>
      <c r="BKO513" s="97"/>
      <c r="BKP513" s="97"/>
      <c r="BKQ513" s="97"/>
      <c r="BKR513" s="97"/>
      <c r="BKS513" s="97"/>
      <c r="BKT513" s="97"/>
      <c r="BKU513" s="97"/>
      <c r="BKV513" s="97"/>
      <c r="BKW513" s="97"/>
      <c r="BKX513" s="97"/>
      <c r="BKY513" s="97"/>
      <c r="BKZ513" s="97"/>
      <c r="BLA513" s="97">
        <f>GERAL!BLB50</f>
        <v>0</v>
      </c>
      <c r="BLB513" s="97"/>
      <c r="BLC513" s="97"/>
      <c r="BLD513" s="97"/>
      <c r="BLE513" s="97"/>
      <c r="BLF513" s="97"/>
      <c r="BLG513" s="97"/>
      <c r="BLH513" s="97"/>
      <c r="BLI513" s="97"/>
      <c r="BLJ513" s="97"/>
      <c r="BLK513" s="97"/>
      <c r="BLL513" s="97"/>
      <c r="BLM513" s="97"/>
      <c r="BLN513" s="97"/>
      <c r="BLO513" s="97"/>
      <c r="BLP513" s="97"/>
      <c r="BLQ513" s="97">
        <f>GERAL!BLR50</f>
        <v>0</v>
      </c>
      <c r="BLR513" s="97"/>
      <c r="BLS513" s="97"/>
      <c r="BLT513" s="97"/>
      <c r="BLU513" s="97"/>
      <c r="BLV513" s="97"/>
      <c r="BLW513" s="97"/>
      <c r="BLX513" s="97"/>
      <c r="BLY513" s="97"/>
      <c r="BLZ513" s="97"/>
      <c r="BMA513" s="97"/>
      <c r="BMB513" s="97"/>
      <c r="BMC513" s="97"/>
      <c r="BMD513" s="97"/>
      <c r="BME513" s="97"/>
      <c r="BMF513" s="97"/>
      <c r="BMG513" s="97">
        <f>GERAL!BMH50</f>
        <v>0</v>
      </c>
      <c r="BMH513" s="97"/>
      <c r="BMI513" s="97"/>
      <c r="BMJ513" s="97"/>
      <c r="BMK513" s="97"/>
      <c r="BML513" s="97"/>
      <c r="BMM513" s="97"/>
      <c r="BMN513" s="97"/>
      <c r="BMO513" s="97"/>
      <c r="BMP513" s="97"/>
      <c r="BMQ513" s="97"/>
      <c r="BMR513" s="97"/>
      <c r="BMS513" s="97"/>
      <c r="BMT513" s="97"/>
      <c r="BMU513" s="97"/>
      <c r="BMV513" s="97"/>
      <c r="BMW513" s="97">
        <f>GERAL!BMX50</f>
        <v>0</v>
      </c>
      <c r="BMX513" s="97"/>
      <c r="BMY513" s="97"/>
      <c r="BMZ513" s="97"/>
      <c r="BNA513" s="97"/>
      <c r="BNB513" s="97"/>
      <c r="BNC513" s="97"/>
      <c r="BND513" s="97"/>
      <c r="BNE513" s="97"/>
      <c r="BNF513" s="97"/>
      <c r="BNG513" s="97"/>
      <c r="BNH513" s="97"/>
      <c r="BNI513" s="97"/>
      <c r="BNJ513" s="97"/>
      <c r="BNK513" s="97"/>
      <c r="BNL513" s="97"/>
      <c r="BNM513" s="97">
        <f>GERAL!BNN50</f>
        <v>0</v>
      </c>
      <c r="BNN513" s="97"/>
      <c r="BNO513" s="97"/>
      <c r="BNP513" s="97"/>
      <c r="BNQ513" s="97"/>
      <c r="BNR513" s="97"/>
      <c r="BNS513" s="97"/>
      <c r="BNT513" s="97"/>
      <c r="BNU513" s="97"/>
      <c r="BNV513" s="97"/>
      <c r="BNW513" s="97"/>
      <c r="BNX513" s="97"/>
      <c r="BNY513" s="97"/>
      <c r="BNZ513" s="97"/>
      <c r="BOA513" s="97"/>
      <c r="BOB513" s="97"/>
      <c r="BOC513" s="97">
        <f>GERAL!BOD50</f>
        <v>0</v>
      </c>
      <c r="BOD513" s="97"/>
      <c r="BOE513" s="97"/>
      <c r="BOF513" s="97"/>
      <c r="BOG513" s="97"/>
      <c r="BOH513" s="97"/>
      <c r="BOI513" s="97"/>
      <c r="BOJ513" s="97"/>
      <c r="BOK513" s="97"/>
      <c r="BOL513" s="97"/>
      <c r="BOM513" s="97"/>
      <c r="BON513" s="97"/>
      <c r="BOO513" s="97"/>
      <c r="BOP513" s="97"/>
      <c r="BOQ513" s="97"/>
      <c r="BOR513" s="97"/>
      <c r="BOS513" s="97">
        <f>GERAL!BOT50</f>
        <v>0</v>
      </c>
      <c r="BOT513" s="97"/>
      <c r="BOU513" s="97"/>
      <c r="BOV513" s="97"/>
      <c r="BOW513" s="97"/>
      <c r="BOX513" s="97"/>
      <c r="BOY513" s="97"/>
      <c r="BOZ513" s="97"/>
      <c r="BPA513" s="97"/>
      <c r="BPB513" s="97"/>
      <c r="BPC513" s="97"/>
      <c r="BPD513" s="97"/>
      <c r="BPE513" s="97"/>
      <c r="BPF513" s="97"/>
      <c r="BPG513" s="97"/>
      <c r="BPH513" s="97"/>
      <c r="BPI513" s="97">
        <f>GERAL!BPJ50</f>
        <v>0</v>
      </c>
      <c r="BPJ513" s="97"/>
      <c r="BPK513" s="97"/>
      <c r="BPL513" s="97"/>
      <c r="BPM513" s="97"/>
      <c r="BPN513" s="97"/>
      <c r="BPO513" s="97"/>
      <c r="BPP513" s="97"/>
      <c r="BPQ513" s="97"/>
      <c r="BPR513" s="97"/>
      <c r="BPS513" s="97"/>
      <c r="BPT513" s="97"/>
      <c r="BPU513" s="97"/>
      <c r="BPV513" s="97"/>
      <c r="BPW513" s="97"/>
      <c r="BPX513" s="97"/>
      <c r="BPY513" s="97">
        <f>GERAL!BPZ50</f>
        <v>0</v>
      </c>
      <c r="BPZ513" s="97"/>
      <c r="BQA513" s="97"/>
      <c r="BQB513" s="97"/>
      <c r="BQC513" s="97"/>
      <c r="BQD513" s="97"/>
      <c r="BQE513" s="97"/>
      <c r="BQF513" s="97"/>
      <c r="BQG513" s="97"/>
      <c r="BQH513" s="97"/>
      <c r="BQI513" s="97"/>
      <c r="BQJ513" s="97"/>
      <c r="BQK513" s="97"/>
      <c r="BQL513" s="97"/>
      <c r="BQM513" s="97"/>
      <c r="BQN513" s="97"/>
      <c r="BQO513" s="97">
        <f>GERAL!BQP50</f>
        <v>0</v>
      </c>
      <c r="BQP513" s="97"/>
      <c r="BQQ513" s="97"/>
      <c r="BQR513" s="97"/>
      <c r="BQS513" s="97"/>
      <c r="BQT513" s="97"/>
      <c r="BQU513" s="97"/>
      <c r="BQV513" s="97"/>
      <c r="BQW513" s="97"/>
      <c r="BQX513" s="97"/>
      <c r="BQY513" s="97"/>
      <c r="BQZ513" s="97"/>
      <c r="BRA513" s="97"/>
      <c r="BRB513" s="97"/>
      <c r="BRC513" s="97"/>
      <c r="BRD513" s="97"/>
      <c r="BRE513" s="97">
        <f>GERAL!BRF50</f>
        <v>0</v>
      </c>
      <c r="BRF513" s="97"/>
      <c r="BRG513" s="97"/>
      <c r="BRH513" s="97"/>
      <c r="BRI513" s="97"/>
      <c r="BRJ513" s="97"/>
      <c r="BRK513" s="97"/>
      <c r="BRL513" s="97"/>
      <c r="BRM513" s="97"/>
      <c r="BRN513" s="97"/>
      <c r="BRO513" s="97"/>
      <c r="BRP513" s="97"/>
      <c r="BRQ513" s="97"/>
      <c r="BRR513" s="97"/>
      <c r="BRS513" s="97"/>
      <c r="BRT513" s="97"/>
      <c r="BRU513" s="97">
        <f>GERAL!BRV50</f>
        <v>0</v>
      </c>
      <c r="BRV513" s="97"/>
      <c r="BRW513" s="97"/>
      <c r="BRX513" s="97"/>
      <c r="BRY513" s="97"/>
      <c r="BRZ513" s="97"/>
      <c r="BSA513" s="97"/>
      <c r="BSB513" s="97"/>
      <c r="BSC513" s="97"/>
      <c r="BSD513" s="97"/>
      <c r="BSE513" s="97"/>
      <c r="BSF513" s="97"/>
      <c r="BSG513" s="97"/>
      <c r="BSH513" s="97"/>
      <c r="BSI513" s="97"/>
      <c r="BSJ513" s="97"/>
      <c r="BSK513" s="97">
        <f>GERAL!BSL50</f>
        <v>0</v>
      </c>
      <c r="BSL513" s="97"/>
      <c r="BSM513" s="97"/>
      <c r="BSN513" s="97"/>
      <c r="BSO513" s="97"/>
      <c r="BSP513" s="97"/>
      <c r="BSQ513" s="97"/>
      <c r="BSR513" s="97"/>
      <c r="BSS513" s="97"/>
      <c r="BST513" s="97"/>
      <c r="BSU513" s="97"/>
      <c r="BSV513" s="97"/>
      <c r="BSW513" s="97"/>
      <c r="BSX513" s="97"/>
      <c r="BSY513" s="97"/>
      <c r="BSZ513" s="97"/>
      <c r="BTA513" s="97">
        <f>GERAL!BTB50</f>
        <v>0</v>
      </c>
      <c r="BTB513" s="97"/>
      <c r="BTC513" s="97"/>
      <c r="BTD513" s="97"/>
      <c r="BTE513" s="97"/>
      <c r="BTF513" s="97"/>
      <c r="BTG513" s="97"/>
      <c r="BTH513" s="97"/>
      <c r="BTI513" s="97"/>
      <c r="BTJ513" s="97"/>
      <c r="BTK513" s="97"/>
      <c r="BTL513" s="97"/>
      <c r="BTM513" s="97"/>
      <c r="BTN513" s="97"/>
      <c r="BTO513" s="97"/>
      <c r="BTP513" s="97"/>
      <c r="BTQ513" s="97">
        <f>GERAL!BTR50</f>
        <v>0</v>
      </c>
      <c r="BTR513" s="97"/>
      <c r="BTS513" s="97"/>
      <c r="BTT513" s="97"/>
      <c r="BTU513" s="97"/>
      <c r="BTV513" s="97"/>
      <c r="BTW513" s="97"/>
      <c r="BTX513" s="97"/>
      <c r="BTY513" s="97"/>
      <c r="BTZ513" s="97"/>
      <c r="BUA513" s="97"/>
      <c r="BUB513" s="97"/>
      <c r="BUC513" s="97"/>
      <c r="BUD513" s="97"/>
      <c r="BUE513" s="97"/>
      <c r="BUF513" s="97"/>
      <c r="BUG513" s="97">
        <f>GERAL!BUH50</f>
        <v>0</v>
      </c>
      <c r="BUH513" s="97"/>
      <c r="BUI513" s="97"/>
      <c r="BUJ513" s="97"/>
      <c r="BUK513" s="97"/>
      <c r="BUL513" s="97"/>
      <c r="BUM513" s="97"/>
      <c r="BUN513" s="97"/>
      <c r="BUO513" s="97"/>
      <c r="BUP513" s="97"/>
      <c r="BUQ513" s="97"/>
      <c r="BUR513" s="97"/>
      <c r="BUS513" s="97"/>
      <c r="BUT513" s="97"/>
      <c r="BUU513" s="97"/>
      <c r="BUV513" s="97"/>
      <c r="BUW513" s="97">
        <f>GERAL!BUX50</f>
        <v>0</v>
      </c>
      <c r="BUX513" s="97"/>
      <c r="BUY513" s="97"/>
      <c r="BUZ513" s="97"/>
      <c r="BVA513" s="97"/>
      <c r="BVB513" s="97"/>
      <c r="BVC513" s="97"/>
      <c r="BVD513" s="97"/>
      <c r="BVE513" s="97"/>
      <c r="BVF513" s="97"/>
      <c r="BVG513" s="97"/>
      <c r="BVH513" s="97"/>
      <c r="BVI513" s="97"/>
      <c r="BVJ513" s="97"/>
      <c r="BVK513" s="97"/>
      <c r="BVL513" s="97"/>
      <c r="BVM513" s="97">
        <f>GERAL!BVN50</f>
        <v>0</v>
      </c>
      <c r="BVN513" s="97"/>
      <c r="BVO513" s="97"/>
      <c r="BVP513" s="97"/>
      <c r="BVQ513" s="97"/>
      <c r="BVR513" s="97"/>
      <c r="BVS513" s="97"/>
      <c r="BVT513" s="97"/>
      <c r="BVU513" s="97"/>
      <c r="BVV513" s="97"/>
      <c r="BVW513" s="97"/>
      <c r="BVX513" s="97"/>
      <c r="BVY513" s="97"/>
      <c r="BVZ513" s="97"/>
      <c r="BWA513" s="97"/>
      <c r="BWB513" s="97"/>
      <c r="BWC513" s="97">
        <f>GERAL!BWD50</f>
        <v>0</v>
      </c>
      <c r="BWD513" s="97"/>
      <c r="BWE513" s="97"/>
      <c r="BWF513" s="97"/>
      <c r="BWG513" s="97"/>
      <c r="BWH513" s="97"/>
      <c r="BWI513" s="97"/>
      <c r="BWJ513" s="97"/>
      <c r="BWK513" s="97"/>
      <c r="BWL513" s="97"/>
      <c r="BWM513" s="97"/>
      <c r="BWN513" s="97"/>
      <c r="BWO513" s="97"/>
      <c r="BWP513" s="97"/>
      <c r="BWQ513" s="97"/>
      <c r="BWR513" s="97"/>
      <c r="BWS513" s="97">
        <f>GERAL!BWT50</f>
        <v>0</v>
      </c>
      <c r="BWT513" s="97"/>
      <c r="BWU513" s="97"/>
      <c r="BWV513" s="97"/>
      <c r="BWW513" s="97"/>
      <c r="BWX513" s="97"/>
      <c r="BWY513" s="97"/>
      <c r="BWZ513" s="97"/>
      <c r="BXA513" s="97"/>
      <c r="BXB513" s="97"/>
      <c r="BXC513" s="97"/>
      <c r="BXD513" s="97"/>
      <c r="BXE513" s="97"/>
      <c r="BXF513" s="97"/>
      <c r="BXG513" s="97"/>
      <c r="BXH513" s="97"/>
      <c r="BXI513" s="97">
        <f>GERAL!BXJ50</f>
        <v>0</v>
      </c>
      <c r="BXJ513" s="97"/>
      <c r="BXK513" s="97"/>
      <c r="BXL513" s="97"/>
      <c r="BXM513" s="97"/>
      <c r="BXN513" s="97"/>
      <c r="BXO513" s="97"/>
      <c r="BXP513" s="97"/>
      <c r="BXQ513" s="97"/>
      <c r="BXR513" s="97"/>
      <c r="BXS513" s="97"/>
      <c r="BXT513" s="97"/>
      <c r="BXU513" s="97"/>
      <c r="BXV513" s="97"/>
      <c r="BXW513" s="97"/>
      <c r="BXX513" s="97"/>
      <c r="BXY513" s="97">
        <f>GERAL!BXZ50</f>
        <v>0</v>
      </c>
      <c r="BXZ513" s="97"/>
      <c r="BYA513" s="97"/>
      <c r="BYB513" s="97"/>
      <c r="BYC513" s="97"/>
      <c r="BYD513" s="97"/>
      <c r="BYE513" s="97"/>
      <c r="BYF513" s="97"/>
      <c r="BYG513" s="97"/>
      <c r="BYH513" s="97"/>
      <c r="BYI513" s="97"/>
      <c r="BYJ513" s="97"/>
      <c r="BYK513" s="97"/>
      <c r="BYL513" s="97"/>
      <c r="BYM513" s="97"/>
      <c r="BYN513" s="97"/>
      <c r="BYO513" s="97">
        <f>GERAL!BYP50</f>
        <v>0</v>
      </c>
      <c r="BYP513" s="97"/>
      <c r="BYQ513" s="97"/>
      <c r="BYR513" s="97"/>
      <c r="BYS513" s="97"/>
      <c r="BYT513" s="97"/>
      <c r="BYU513" s="97"/>
      <c r="BYV513" s="97"/>
      <c r="BYW513" s="97"/>
      <c r="BYX513" s="97"/>
      <c r="BYY513" s="97"/>
      <c r="BYZ513" s="97"/>
      <c r="BZA513" s="97"/>
      <c r="BZB513" s="97"/>
      <c r="BZC513" s="97"/>
      <c r="BZD513" s="97"/>
      <c r="BZE513" s="97">
        <f>GERAL!BZF50</f>
        <v>0</v>
      </c>
      <c r="BZF513" s="97"/>
      <c r="BZG513" s="97"/>
      <c r="BZH513" s="97"/>
      <c r="BZI513" s="97"/>
      <c r="BZJ513" s="97"/>
      <c r="BZK513" s="97"/>
      <c r="BZL513" s="97"/>
      <c r="BZM513" s="97"/>
      <c r="BZN513" s="97"/>
      <c r="BZO513" s="97"/>
      <c r="BZP513" s="97"/>
      <c r="BZQ513" s="97"/>
      <c r="BZR513" s="97"/>
      <c r="BZS513" s="97"/>
      <c r="BZT513" s="97"/>
      <c r="BZU513" s="97">
        <f>GERAL!BZV50</f>
        <v>0</v>
      </c>
      <c r="BZV513" s="97"/>
      <c r="BZW513" s="97"/>
      <c r="BZX513" s="97"/>
      <c r="BZY513" s="97"/>
      <c r="BZZ513" s="97"/>
      <c r="CAA513" s="97"/>
      <c r="CAB513" s="97"/>
      <c r="CAC513" s="97"/>
      <c r="CAD513" s="97"/>
      <c r="CAE513" s="97"/>
      <c r="CAF513" s="97"/>
      <c r="CAG513" s="97"/>
      <c r="CAH513" s="97"/>
      <c r="CAI513" s="97"/>
      <c r="CAJ513" s="97"/>
      <c r="CAK513" s="97">
        <f>GERAL!CAL50</f>
        <v>0</v>
      </c>
      <c r="CAL513" s="97"/>
      <c r="CAM513" s="97"/>
      <c r="CAN513" s="97"/>
      <c r="CAO513" s="97"/>
      <c r="CAP513" s="97"/>
      <c r="CAQ513" s="97"/>
      <c r="CAR513" s="97"/>
      <c r="CAS513" s="97"/>
      <c r="CAT513" s="97"/>
      <c r="CAU513" s="97"/>
      <c r="CAV513" s="97"/>
      <c r="CAW513" s="97"/>
      <c r="CAX513" s="97"/>
      <c r="CAY513" s="97"/>
      <c r="CAZ513" s="97"/>
      <c r="CBA513" s="97">
        <f>GERAL!CBB50</f>
        <v>0</v>
      </c>
      <c r="CBB513" s="97"/>
      <c r="CBC513" s="97"/>
      <c r="CBD513" s="97"/>
      <c r="CBE513" s="97"/>
      <c r="CBF513" s="97"/>
      <c r="CBG513" s="97"/>
      <c r="CBH513" s="97"/>
      <c r="CBI513" s="97"/>
      <c r="CBJ513" s="97"/>
      <c r="CBK513" s="97"/>
      <c r="CBL513" s="97"/>
      <c r="CBM513" s="97"/>
      <c r="CBN513" s="97"/>
      <c r="CBO513" s="97"/>
      <c r="CBP513" s="97"/>
      <c r="CBQ513" s="97">
        <f>GERAL!CBR50</f>
        <v>0</v>
      </c>
      <c r="CBR513" s="97"/>
      <c r="CBS513" s="97"/>
      <c r="CBT513" s="97"/>
      <c r="CBU513" s="97"/>
      <c r="CBV513" s="97"/>
      <c r="CBW513" s="97"/>
      <c r="CBX513" s="97"/>
      <c r="CBY513" s="97"/>
      <c r="CBZ513" s="97"/>
      <c r="CCA513" s="97"/>
      <c r="CCB513" s="97"/>
      <c r="CCC513" s="97"/>
      <c r="CCD513" s="97"/>
      <c r="CCE513" s="97"/>
      <c r="CCF513" s="97"/>
      <c r="CCG513" s="97">
        <f>GERAL!CCH50</f>
        <v>0</v>
      </c>
      <c r="CCH513" s="97"/>
      <c r="CCI513" s="97"/>
      <c r="CCJ513" s="97"/>
      <c r="CCK513" s="97"/>
      <c r="CCL513" s="97"/>
      <c r="CCM513" s="97"/>
      <c r="CCN513" s="97"/>
      <c r="CCO513" s="97"/>
      <c r="CCP513" s="97"/>
      <c r="CCQ513" s="97"/>
      <c r="CCR513" s="97"/>
      <c r="CCS513" s="97"/>
      <c r="CCT513" s="97"/>
      <c r="CCU513" s="97"/>
      <c r="CCV513" s="97"/>
      <c r="CCW513" s="97">
        <f>GERAL!CCX50</f>
        <v>0</v>
      </c>
      <c r="CCX513" s="97"/>
      <c r="CCY513" s="97"/>
      <c r="CCZ513" s="97"/>
      <c r="CDA513" s="97"/>
      <c r="CDB513" s="97"/>
      <c r="CDC513" s="97"/>
      <c r="CDD513" s="97"/>
      <c r="CDE513" s="97"/>
      <c r="CDF513" s="97"/>
      <c r="CDG513" s="97"/>
      <c r="CDH513" s="97"/>
      <c r="CDI513" s="97"/>
      <c r="CDJ513" s="97"/>
      <c r="CDK513" s="97"/>
      <c r="CDL513" s="97"/>
      <c r="CDM513" s="97">
        <f>GERAL!CDN50</f>
        <v>0</v>
      </c>
      <c r="CDN513" s="97"/>
      <c r="CDO513" s="97"/>
      <c r="CDP513" s="97"/>
      <c r="CDQ513" s="97"/>
      <c r="CDR513" s="97"/>
      <c r="CDS513" s="97"/>
      <c r="CDT513" s="97"/>
      <c r="CDU513" s="97"/>
      <c r="CDV513" s="97"/>
      <c r="CDW513" s="97"/>
      <c r="CDX513" s="97"/>
      <c r="CDY513" s="97"/>
      <c r="CDZ513" s="97"/>
      <c r="CEA513" s="97"/>
      <c r="CEB513" s="97"/>
      <c r="CEC513" s="97">
        <f>GERAL!CED50</f>
        <v>0</v>
      </c>
      <c r="CED513" s="97"/>
      <c r="CEE513" s="97"/>
      <c r="CEF513" s="97"/>
      <c r="CEG513" s="97"/>
      <c r="CEH513" s="97"/>
      <c r="CEI513" s="97"/>
      <c r="CEJ513" s="97"/>
      <c r="CEK513" s="97"/>
      <c r="CEL513" s="97"/>
      <c r="CEM513" s="97"/>
      <c r="CEN513" s="97"/>
      <c r="CEO513" s="97"/>
      <c r="CEP513" s="97"/>
      <c r="CEQ513" s="97"/>
      <c r="CER513" s="97"/>
      <c r="CES513" s="97">
        <f>GERAL!CET50</f>
        <v>0</v>
      </c>
      <c r="CET513" s="97"/>
      <c r="CEU513" s="97"/>
      <c r="CEV513" s="97"/>
      <c r="CEW513" s="97"/>
      <c r="CEX513" s="97"/>
      <c r="CEY513" s="97"/>
      <c r="CEZ513" s="97"/>
      <c r="CFA513" s="97"/>
      <c r="CFB513" s="97"/>
      <c r="CFC513" s="97"/>
      <c r="CFD513" s="97"/>
      <c r="CFE513" s="97"/>
      <c r="CFF513" s="97"/>
      <c r="CFG513" s="97"/>
      <c r="CFH513" s="97"/>
      <c r="CFI513" s="97">
        <f>GERAL!CFJ50</f>
        <v>0</v>
      </c>
      <c r="CFJ513" s="97"/>
      <c r="CFK513" s="97"/>
      <c r="CFL513" s="97"/>
      <c r="CFM513" s="97"/>
      <c r="CFN513" s="97"/>
      <c r="CFO513" s="97"/>
      <c r="CFP513" s="97"/>
      <c r="CFQ513" s="97"/>
      <c r="CFR513" s="97"/>
      <c r="CFS513" s="97"/>
      <c r="CFT513" s="97"/>
      <c r="CFU513" s="97"/>
      <c r="CFV513" s="97"/>
      <c r="CFW513" s="97"/>
      <c r="CFX513" s="97"/>
      <c r="CFY513" s="97">
        <f>GERAL!CFZ50</f>
        <v>0</v>
      </c>
      <c r="CFZ513" s="97"/>
      <c r="CGA513" s="97"/>
      <c r="CGB513" s="97"/>
      <c r="CGC513" s="97"/>
      <c r="CGD513" s="97"/>
      <c r="CGE513" s="97"/>
      <c r="CGF513" s="97"/>
      <c r="CGG513" s="97"/>
      <c r="CGH513" s="97"/>
      <c r="CGI513" s="97"/>
      <c r="CGJ513" s="97"/>
      <c r="CGK513" s="97"/>
      <c r="CGL513" s="97"/>
      <c r="CGM513" s="97"/>
      <c r="CGN513" s="97"/>
      <c r="CGO513" s="97">
        <f>GERAL!CGP50</f>
        <v>0</v>
      </c>
      <c r="CGP513" s="97"/>
      <c r="CGQ513" s="97"/>
      <c r="CGR513" s="97"/>
      <c r="CGS513" s="97"/>
      <c r="CGT513" s="97"/>
      <c r="CGU513" s="97"/>
      <c r="CGV513" s="97"/>
      <c r="CGW513" s="97"/>
      <c r="CGX513" s="97"/>
      <c r="CGY513" s="97"/>
      <c r="CGZ513" s="97"/>
      <c r="CHA513" s="97"/>
      <c r="CHB513" s="97"/>
      <c r="CHC513" s="97"/>
      <c r="CHD513" s="97"/>
      <c r="CHE513" s="97">
        <f>GERAL!CHF50</f>
        <v>0</v>
      </c>
      <c r="CHF513" s="97"/>
      <c r="CHG513" s="97"/>
      <c r="CHH513" s="97"/>
      <c r="CHI513" s="97"/>
      <c r="CHJ513" s="97"/>
      <c r="CHK513" s="97"/>
      <c r="CHL513" s="97"/>
      <c r="CHM513" s="97"/>
      <c r="CHN513" s="97"/>
      <c r="CHO513" s="97"/>
      <c r="CHP513" s="97"/>
      <c r="CHQ513" s="97"/>
      <c r="CHR513" s="97"/>
      <c r="CHS513" s="97"/>
      <c r="CHT513" s="97"/>
      <c r="CHU513" s="97">
        <f>GERAL!CHV50</f>
        <v>0</v>
      </c>
      <c r="CHV513" s="97"/>
      <c r="CHW513" s="97"/>
      <c r="CHX513" s="97"/>
      <c r="CHY513" s="97"/>
      <c r="CHZ513" s="97"/>
      <c r="CIA513" s="97"/>
      <c r="CIB513" s="97"/>
      <c r="CIC513" s="97"/>
      <c r="CID513" s="97"/>
      <c r="CIE513" s="97"/>
      <c r="CIF513" s="97"/>
      <c r="CIG513" s="97"/>
      <c r="CIH513" s="97"/>
      <c r="CII513" s="97"/>
      <c r="CIJ513" s="97"/>
      <c r="CIK513" s="97">
        <f>GERAL!CIL50</f>
        <v>0</v>
      </c>
      <c r="CIL513" s="97"/>
      <c r="CIM513" s="97"/>
      <c r="CIN513" s="97"/>
      <c r="CIO513" s="97"/>
      <c r="CIP513" s="97"/>
      <c r="CIQ513" s="97"/>
      <c r="CIR513" s="97"/>
      <c r="CIS513" s="97"/>
      <c r="CIT513" s="97"/>
      <c r="CIU513" s="97"/>
      <c r="CIV513" s="97"/>
      <c r="CIW513" s="97"/>
      <c r="CIX513" s="97"/>
      <c r="CIY513" s="97"/>
      <c r="CIZ513" s="97"/>
      <c r="CJA513" s="97">
        <f>GERAL!CJB50</f>
        <v>0</v>
      </c>
      <c r="CJB513" s="97"/>
      <c r="CJC513" s="97"/>
      <c r="CJD513" s="97"/>
      <c r="CJE513" s="97"/>
      <c r="CJF513" s="97"/>
      <c r="CJG513" s="97"/>
      <c r="CJH513" s="97"/>
      <c r="CJI513" s="97"/>
      <c r="CJJ513" s="97"/>
      <c r="CJK513" s="97"/>
      <c r="CJL513" s="97"/>
      <c r="CJM513" s="97"/>
      <c r="CJN513" s="97"/>
      <c r="CJO513" s="97"/>
      <c r="CJP513" s="97"/>
      <c r="CJQ513" s="97">
        <f>GERAL!CJR50</f>
        <v>0</v>
      </c>
      <c r="CJR513" s="97"/>
      <c r="CJS513" s="97"/>
      <c r="CJT513" s="97"/>
      <c r="CJU513" s="97"/>
      <c r="CJV513" s="97"/>
      <c r="CJW513" s="97"/>
      <c r="CJX513" s="97"/>
      <c r="CJY513" s="97"/>
      <c r="CJZ513" s="97"/>
      <c r="CKA513" s="97"/>
      <c r="CKB513" s="97"/>
      <c r="CKC513" s="97"/>
      <c r="CKD513" s="97"/>
      <c r="CKE513" s="97"/>
      <c r="CKF513" s="97"/>
      <c r="CKG513" s="97">
        <f>GERAL!CKH50</f>
        <v>0</v>
      </c>
      <c r="CKH513" s="97"/>
      <c r="CKI513" s="97"/>
      <c r="CKJ513" s="97"/>
      <c r="CKK513" s="97"/>
      <c r="CKL513" s="97"/>
      <c r="CKM513" s="97"/>
      <c r="CKN513" s="97"/>
      <c r="CKO513" s="97"/>
      <c r="CKP513" s="97"/>
      <c r="CKQ513" s="97"/>
      <c r="CKR513" s="97"/>
      <c r="CKS513" s="97"/>
      <c r="CKT513" s="97"/>
      <c r="CKU513" s="97"/>
      <c r="CKV513" s="97"/>
      <c r="CKW513" s="97">
        <f>GERAL!CKX50</f>
        <v>0</v>
      </c>
      <c r="CKX513" s="97"/>
      <c r="CKY513" s="97"/>
      <c r="CKZ513" s="97"/>
      <c r="CLA513" s="97"/>
      <c r="CLB513" s="97"/>
      <c r="CLC513" s="97"/>
      <c r="CLD513" s="97"/>
      <c r="CLE513" s="97"/>
      <c r="CLF513" s="97"/>
      <c r="CLG513" s="97"/>
      <c r="CLH513" s="97"/>
      <c r="CLI513" s="97"/>
      <c r="CLJ513" s="97"/>
      <c r="CLK513" s="97"/>
      <c r="CLL513" s="97"/>
      <c r="CLM513" s="97">
        <f>GERAL!CLN50</f>
        <v>0</v>
      </c>
      <c r="CLN513" s="97"/>
      <c r="CLO513" s="97"/>
      <c r="CLP513" s="97"/>
      <c r="CLQ513" s="97"/>
      <c r="CLR513" s="97"/>
      <c r="CLS513" s="97"/>
      <c r="CLT513" s="97"/>
      <c r="CLU513" s="97"/>
      <c r="CLV513" s="97"/>
      <c r="CLW513" s="97"/>
      <c r="CLX513" s="97"/>
      <c r="CLY513" s="97"/>
      <c r="CLZ513" s="97"/>
      <c r="CMA513" s="97"/>
      <c r="CMB513" s="97"/>
      <c r="CMC513" s="97">
        <f>GERAL!CMD50</f>
        <v>0</v>
      </c>
      <c r="CMD513" s="97"/>
      <c r="CME513" s="97"/>
      <c r="CMF513" s="97"/>
      <c r="CMG513" s="97"/>
      <c r="CMH513" s="97"/>
      <c r="CMI513" s="97"/>
      <c r="CMJ513" s="97"/>
      <c r="CMK513" s="97"/>
      <c r="CML513" s="97"/>
      <c r="CMM513" s="97"/>
      <c r="CMN513" s="97"/>
      <c r="CMO513" s="97"/>
      <c r="CMP513" s="97"/>
      <c r="CMQ513" s="97"/>
      <c r="CMR513" s="97"/>
      <c r="CMS513" s="97">
        <f>GERAL!CMT50</f>
        <v>0</v>
      </c>
      <c r="CMT513" s="97"/>
      <c r="CMU513" s="97"/>
      <c r="CMV513" s="97"/>
      <c r="CMW513" s="97"/>
      <c r="CMX513" s="97"/>
      <c r="CMY513" s="97"/>
      <c r="CMZ513" s="97"/>
      <c r="CNA513" s="97"/>
      <c r="CNB513" s="97"/>
      <c r="CNC513" s="97"/>
      <c r="CND513" s="97"/>
      <c r="CNE513" s="97"/>
      <c r="CNF513" s="97"/>
      <c r="CNG513" s="97"/>
      <c r="CNH513" s="97"/>
      <c r="CNI513" s="97">
        <f>GERAL!CNJ50</f>
        <v>0</v>
      </c>
      <c r="CNJ513" s="97"/>
      <c r="CNK513" s="97"/>
      <c r="CNL513" s="97"/>
      <c r="CNM513" s="97"/>
      <c r="CNN513" s="97"/>
      <c r="CNO513" s="97"/>
      <c r="CNP513" s="97"/>
      <c r="CNQ513" s="97"/>
      <c r="CNR513" s="97"/>
      <c r="CNS513" s="97"/>
      <c r="CNT513" s="97"/>
      <c r="CNU513" s="97"/>
      <c r="CNV513" s="97"/>
      <c r="CNW513" s="97"/>
      <c r="CNX513" s="97"/>
      <c r="CNY513" s="97">
        <f>GERAL!CNZ50</f>
        <v>0</v>
      </c>
      <c r="CNZ513" s="97"/>
      <c r="COA513" s="97"/>
      <c r="COB513" s="97"/>
      <c r="COC513" s="97"/>
      <c r="COD513" s="97"/>
      <c r="COE513" s="97"/>
      <c r="COF513" s="97"/>
      <c r="COG513" s="97"/>
      <c r="COH513" s="97"/>
      <c r="COI513" s="97"/>
      <c r="COJ513" s="97"/>
      <c r="COK513" s="97"/>
      <c r="COL513" s="97"/>
      <c r="COM513" s="97"/>
      <c r="CON513" s="97"/>
      <c r="COO513" s="97">
        <f>GERAL!COP50</f>
        <v>0</v>
      </c>
      <c r="COP513" s="97"/>
      <c r="COQ513" s="97"/>
      <c r="COR513" s="97"/>
      <c r="COS513" s="97"/>
      <c r="COT513" s="97"/>
      <c r="COU513" s="97"/>
      <c r="COV513" s="97"/>
      <c r="COW513" s="97"/>
      <c r="COX513" s="97"/>
      <c r="COY513" s="97"/>
      <c r="COZ513" s="97"/>
      <c r="CPA513" s="97"/>
      <c r="CPB513" s="97"/>
      <c r="CPC513" s="97"/>
      <c r="CPD513" s="97"/>
      <c r="CPE513" s="97">
        <f>GERAL!CPF50</f>
        <v>0</v>
      </c>
      <c r="CPF513" s="97"/>
      <c r="CPG513" s="97"/>
      <c r="CPH513" s="97"/>
      <c r="CPI513" s="97"/>
      <c r="CPJ513" s="97"/>
      <c r="CPK513" s="97"/>
      <c r="CPL513" s="97"/>
      <c r="CPM513" s="97"/>
      <c r="CPN513" s="97"/>
      <c r="CPO513" s="97"/>
      <c r="CPP513" s="97"/>
      <c r="CPQ513" s="97"/>
      <c r="CPR513" s="97"/>
      <c r="CPS513" s="97"/>
      <c r="CPT513" s="97"/>
      <c r="CPU513" s="97">
        <f>GERAL!CPV50</f>
        <v>0</v>
      </c>
      <c r="CPV513" s="97"/>
      <c r="CPW513" s="97"/>
      <c r="CPX513" s="97"/>
      <c r="CPY513" s="97"/>
      <c r="CPZ513" s="97"/>
      <c r="CQA513" s="97"/>
      <c r="CQB513" s="97"/>
      <c r="CQC513" s="97"/>
      <c r="CQD513" s="97"/>
      <c r="CQE513" s="97"/>
      <c r="CQF513" s="97"/>
      <c r="CQG513" s="97"/>
      <c r="CQH513" s="97"/>
      <c r="CQI513" s="97"/>
      <c r="CQJ513" s="97"/>
      <c r="CQK513" s="97">
        <f>GERAL!CQL50</f>
        <v>0</v>
      </c>
      <c r="CQL513" s="97"/>
      <c r="CQM513" s="97"/>
      <c r="CQN513" s="97"/>
      <c r="CQO513" s="97"/>
      <c r="CQP513" s="97"/>
      <c r="CQQ513" s="97"/>
      <c r="CQR513" s="97"/>
      <c r="CQS513" s="97"/>
      <c r="CQT513" s="97"/>
      <c r="CQU513" s="97"/>
      <c r="CQV513" s="97"/>
      <c r="CQW513" s="97"/>
      <c r="CQX513" s="97"/>
      <c r="CQY513" s="97"/>
      <c r="CQZ513" s="97"/>
      <c r="CRA513" s="97">
        <f>GERAL!CRB50</f>
        <v>0</v>
      </c>
      <c r="CRB513" s="97"/>
      <c r="CRC513" s="97"/>
      <c r="CRD513" s="97"/>
      <c r="CRE513" s="97"/>
      <c r="CRF513" s="97"/>
      <c r="CRG513" s="97"/>
      <c r="CRH513" s="97"/>
      <c r="CRI513" s="97"/>
      <c r="CRJ513" s="97"/>
      <c r="CRK513" s="97"/>
      <c r="CRL513" s="97"/>
      <c r="CRM513" s="97"/>
      <c r="CRN513" s="97"/>
      <c r="CRO513" s="97"/>
      <c r="CRP513" s="97"/>
      <c r="CRQ513" s="97">
        <f>GERAL!CRR50</f>
        <v>0</v>
      </c>
      <c r="CRR513" s="97"/>
      <c r="CRS513" s="97"/>
      <c r="CRT513" s="97"/>
      <c r="CRU513" s="97"/>
      <c r="CRV513" s="97"/>
      <c r="CRW513" s="97"/>
      <c r="CRX513" s="97"/>
      <c r="CRY513" s="97"/>
      <c r="CRZ513" s="97"/>
      <c r="CSA513" s="97"/>
      <c r="CSB513" s="97"/>
      <c r="CSC513" s="97"/>
      <c r="CSD513" s="97"/>
      <c r="CSE513" s="97"/>
      <c r="CSF513" s="97"/>
      <c r="CSG513" s="97">
        <f>GERAL!CSH50</f>
        <v>0</v>
      </c>
      <c r="CSH513" s="97"/>
      <c r="CSI513" s="97"/>
      <c r="CSJ513" s="97"/>
      <c r="CSK513" s="97"/>
      <c r="CSL513" s="97"/>
      <c r="CSM513" s="97"/>
      <c r="CSN513" s="97"/>
      <c r="CSO513" s="97"/>
      <c r="CSP513" s="97"/>
      <c r="CSQ513" s="97"/>
      <c r="CSR513" s="97"/>
      <c r="CSS513" s="97"/>
      <c r="CST513" s="97"/>
      <c r="CSU513" s="97"/>
      <c r="CSV513" s="97"/>
      <c r="CSW513" s="97">
        <f>GERAL!CSX50</f>
        <v>0</v>
      </c>
      <c r="CSX513" s="97"/>
      <c r="CSY513" s="97"/>
      <c r="CSZ513" s="97"/>
      <c r="CTA513" s="97"/>
      <c r="CTB513" s="97"/>
      <c r="CTC513" s="97"/>
      <c r="CTD513" s="97"/>
      <c r="CTE513" s="97"/>
      <c r="CTF513" s="97"/>
      <c r="CTG513" s="97"/>
      <c r="CTH513" s="97"/>
      <c r="CTI513" s="97"/>
      <c r="CTJ513" s="97"/>
      <c r="CTK513" s="97"/>
      <c r="CTL513" s="97"/>
      <c r="CTM513" s="97">
        <f>GERAL!CTN50</f>
        <v>0</v>
      </c>
      <c r="CTN513" s="97"/>
      <c r="CTO513" s="97"/>
      <c r="CTP513" s="97"/>
      <c r="CTQ513" s="97"/>
      <c r="CTR513" s="97"/>
      <c r="CTS513" s="97"/>
      <c r="CTT513" s="97"/>
      <c r="CTU513" s="97"/>
      <c r="CTV513" s="97"/>
      <c r="CTW513" s="97"/>
      <c r="CTX513" s="97"/>
      <c r="CTY513" s="97"/>
      <c r="CTZ513" s="97"/>
      <c r="CUA513" s="97"/>
      <c r="CUB513" s="97"/>
      <c r="CUC513" s="97">
        <f>GERAL!CUD50</f>
        <v>0</v>
      </c>
      <c r="CUD513" s="97"/>
      <c r="CUE513" s="97"/>
      <c r="CUF513" s="97"/>
      <c r="CUG513" s="97"/>
      <c r="CUH513" s="97"/>
      <c r="CUI513" s="97"/>
      <c r="CUJ513" s="97"/>
      <c r="CUK513" s="97"/>
      <c r="CUL513" s="97"/>
      <c r="CUM513" s="97"/>
      <c r="CUN513" s="97"/>
      <c r="CUO513" s="97"/>
      <c r="CUP513" s="97"/>
      <c r="CUQ513" s="97"/>
      <c r="CUR513" s="97"/>
      <c r="CUS513" s="97">
        <f>GERAL!CUT50</f>
        <v>0</v>
      </c>
      <c r="CUT513" s="97"/>
      <c r="CUU513" s="97"/>
      <c r="CUV513" s="97"/>
      <c r="CUW513" s="97"/>
      <c r="CUX513" s="97"/>
      <c r="CUY513" s="97"/>
      <c r="CUZ513" s="97"/>
      <c r="CVA513" s="97"/>
      <c r="CVB513" s="97"/>
      <c r="CVC513" s="97"/>
      <c r="CVD513" s="97"/>
      <c r="CVE513" s="97"/>
      <c r="CVF513" s="97"/>
      <c r="CVG513" s="97"/>
      <c r="CVH513" s="97"/>
      <c r="CVI513" s="97">
        <f>GERAL!CVJ50</f>
        <v>0</v>
      </c>
      <c r="CVJ513" s="97"/>
      <c r="CVK513" s="97"/>
      <c r="CVL513" s="97"/>
      <c r="CVM513" s="97"/>
      <c r="CVN513" s="97"/>
      <c r="CVO513" s="97"/>
      <c r="CVP513" s="97"/>
      <c r="CVQ513" s="97"/>
      <c r="CVR513" s="97"/>
      <c r="CVS513" s="97"/>
      <c r="CVT513" s="97"/>
      <c r="CVU513" s="97"/>
      <c r="CVV513" s="97"/>
      <c r="CVW513" s="97"/>
      <c r="CVX513" s="97"/>
      <c r="CVY513" s="97">
        <f>GERAL!CVZ50</f>
        <v>0</v>
      </c>
      <c r="CVZ513" s="97"/>
      <c r="CWA513" s="97"/>
      <c r="CWB513" s="97"/>
      <c r="CWC513" s="97"/>
      <c r="CWD513" s="97"/>
      <c r="CWE513" s="97"/>
      <c r="CWF513" s="97"/>
      <c r="CWG513" s="97"/>
      <c r="CWH513" s="97"/>
      <c r="CWI513" s="97"/>
      <c r="CWJ513" s="97"/>
      <c r="CWK513" s="97"/>
      <c r="CWL513" s="97"/>
      <c r="CWM513" s="97"/>
      <c r="CWN513" s="97"/>
      <c r="CWO513" s="97">
        <f>GERAL!CWP50</f>
        <v>0</v>
      </c>
      <c r="CWP513" s="97"/>
      <c r="CWQ513" s="97"/>
      <c r="CWR513" s="97"/>
      <c r="CWS513" s="97"/>
      <c r="CWT513" s="97"/>
      <c r="CWU513" s="97"/>
      <c r="CWV513" s="97"/>
      <c r="CWW513" s="97"/>
      <c r="CWX513" s="97"/>
      <c r="CWY513" s="97"/>
      <c r="CWZ513" s="97"/>
      <c r="CXA513" s="97"/>
      <c r="CXB513" s="97"/>
      <c r="CXC513" s="97"/>
      <c r="CXD513" s="97"/>
      <c r="CXE513" s="97">
        <f>GERAL!CXF50</f>
        <v>0</v>
      </c>
      <c r="CXF513" s="97"/>
      <c r="CXG513" s="97"/>
      <c r="CXH513" s="97"/>
      <c r="CXI513" s="97"/>
      <c r="CXJ513" s="97"/>
      <c r="CXK513" s="97"/>
      <c r="CXL513" s="97"/>
      <c r="CXM513" s="97"/>
      <c r="CXN513" s="97"/>
      <c r="CXO513" s="97"/>
      <c r="CXP513" s="97"/>
      <c r="CXQ513" s="97"/>
      <c r="CXR513" s="97"/>
      <c r="CXS513" s="97"/>
      <c r="CXT513" s="97"/>
      <c r="CXU513" s="97">
        <f>GERAL!CXV50</f>
        <v>0</v>
      </c>
      <c r="CXV513" s="97"/>
      <c r="CXW513" s="97"/>
      <c r="CXX513" s="97"/>
      <c r="CXY513" s="97"/>
      <c r="CXZ513" s="97"/>
      <c r="CYA513" s="97"/>
      <c r="CYB513" s="97"/>
      <c r="CYC513" s="97"/>
      <c r="CYD513" s="97"/>
      <c r="CYE513" s="97"/>
      <c r="CYF513" s="97"/>
      <c r="CYG513" s="97"/>
      <c r="CYH513" s="97"/>
      <c r="CYI513" s="97"/>
      <c r="CYJ513" s="97"/>
      <c r="CYK513" s="97">
        <f>GERAL!CYL50</f>
        <v>0</v>
      </c>
      <c r="CYL513" s="97"/>
      <c r="CYM513" s="97"/>
      <c r="CYN513" s="97"/>
      <c r="CYO513" s="97"/>
      <c r="CYP513" s="97"/>
      <c r="CYQ513" s="97"/>
      <c r="CYR513" s="97"/>
      <c r="CYS513" s="97"/>
      <c r="CYT513" s="97"/>
      <c r="CYU513" s="97"/>
      <c r="CYV513" s="97"/>
      <c r="CYW513" s="97"/>
      <c r="CYX513" s="97"/>
      <c r="CYY513" s="97"/>
      <c r="CYZ513" s="97"/>
      <c r="CZA513" s="97">
        <f>GERAL!CZB50</f>
        <v>0</v>
      </c>
      <c r="CZB513" s="97"/>
      <c r="CZC513" s="97"/>
      <c r="CZD513" s="97"/>
      <c r="CZE513" s="97"/>
      <c r="CZF513" s="97"/>
      <c r="CZG513" s="97"/>
      <c r="CZH513" s="97"/>
      <c r="CZI513" s="97"/>
      <c r="CZJ513" s="97"/>
      <c r="CZK513" s="97"/>
      <c r="CZL513" s="97"/>
      <c r="CZM513" s="97"/>
      <c r="CZN513" s="97"/>
      <c r="CZO513" s="97"/>
      <c r="CZP513" s="97"/>
      <c r="CZQ513" s="97">
        <f>GERAL!CZR50</f>
        <v>0</v>
      </c>
      <c r="CZR513" s="97"/>
      <c r="CZS513" s="97"/>
      <c r="CZT513" s="97"/>
      <c r="CZU513" s="97"/>
      <c r="CZV513" s="97"/>
      <c r="CZW513" s="97"/>
      <c r="CZX513" s="97"/>
      <c r="CZY513" s="97"/>
      <c r="CZZ513" s="97"/>
      <c r="DAA513" s="97"/>
      <c r="DAB513" s="97"/>
      <c r="DAC513" s="97"/>
      <c r="DAD513" s="97"/>
      <c r="DAE513" s="97"/>
      <c r="DAF513" s="97"/>
      <c r="DAG513" s="97">
        <f>GERAL!DAH50</f>
        <v>0</v>
      </c>
      <c r="DAH513" s="97"/>
      <c r="DAI513" s="97"/>
      <c r="DAJ513" s="97"/>
      <c r="DAK513" s="97"/>
      <c r="DAL513" s="97"/>
      <c r="DAM513" s="97"/>
      <c r="DAN513" s="97"/>
      <c r="DAO513" s="97"/>
      <c r="DAP513" s="97"/>
      <c r="DAQ513" s="97"/>
      <c r="DAR513" s="97"/>
      <c r="DAS513" s="97"/>
      <c r="DAT513" s="97"/>
      <c r="DAU513" s="97"/>
      <c r="DAV513" s="97"/>
      <c r="DAW513" s="97">
        <f>GERAL!DAX50</f>
        <v>0</v>
      </c>
      <c r="DAX513" s="97"/>
      <c r="DAY513" s="97"/>
      <c r="DAZ513" s="97"/>
      <c r="DBA513" s="97"/>
      <c r="DBB513" s="97"/>
      <c r="DBC513" s="97"/>
      <c r="DBD513" s="97"/>
      <c r="DBE513" s="97"/>
      <c r="DBF513" s="97"/>
      <c r="DBG513" s="97"/>
      <c r="DBH513" s="97"/>
      <c r="DBI513" s="97"/>
      <c r="DBJ513" s="97"/>
      <c r="DBK513" s="97"/>
      <c r="DBL513" s="97"/>
      <c r="DBM513" s="97">
        <f>GERAL!DBN50</f>
        <v>0</v>
      </c>
      <c r="DBN513" s="97"/>
      <c r="DBO513" s="97"/>
      <c r="DBP513" s="97"/>
      <c r="DBQ513" s="97"/>
      <c r="DBR513" s="97"/>
      <c r="DBS513" s="97"/>
      <c r="DBT513" s="97"/>
      <c r="DBU513" s="97"/>
      <c r="DBV513" s="97"/>
      <c r="DBW513" s="97"/>
      <c r="DBX513" s="97"/>
      <c r="DBY513" s="97"/>
      <c r="DBZ513" s="97"/>
      <c r="DCA513" s="97"/>
      <c r="DCB513" s="97"/>
      <c r="DCC513" s="97">
        <f>GERAL!DCD50</f>
        <v>0</v>
      </c>
      <c r="DCD513" s="97"/>
      <c r="DCE513" s="97"/>
      <c r="DCF513" s="97"/>
      <c r="DCG513" s="97"/>
      <c r="DCH513" s="97"/>
      <c r="DCI513" s="97"/>
      <c r="DCJ513" s="97"/>
      <c r="DCK513" s="97"/>
      <c r="DCL513" s="97"/>
      <c r="DCM513" s="97"/>
      <c r="DCN513" s="97"/>
      <c r="DCO513" s="97"/>
      <c r="DCP513" s="97"/>
      <c r="DCQ513" s="97"/>
      <c r="DCR513" s="97"/>
      <c r="DCS513" s="97">
        <f>GERAL!DCT50</f>
        <v>0</v>
      </c>
      <c r="DCT513" s="97"/>
      <c r="DCU513" s="97"/>
      <c r="DCV513" s="97"/>
      <c r="DCW513" s="97"/>
      <c r="DCX513" s="97"/>
      <c r="DCY513" s="97"/>
      <c r="DCZ513" s="97"/>
      <c r="DDA513" s="97"/>
      <c r="DDB513" s="97"/>
      <c r="DDC513" s="97"/>
      <c r="DDD513" s="97"/>
      <c r="DDE513" s="97"/>
      <c r="DDF513" s="97"/>
      <c r="DDG513" s="97"/>
      <c r="DDH513" s="97"/>
      <c r="DDI513" s="97">
        <f>GERAL!DDJ50</f>
        <v>0</v>
      </c>
      <c r="DDJ513" s="97"/>
      <c r="DDK513" s="97"/>
      <c r="DDL513" s="97"/>
      <c r="DDM513" s="97"/>
      <c r="DDN513" s="97"/>
      <c r="DDO513" s="97"/>
      <c r="DDP513" s="97"/>
      <c r="DDQ513" s="97"/>
      <c r="DDR513" s="97"/>
      <c r="DDS513" s="97"/>
      <c r="DDT513" s="97"/>
      <c r="DDU513" s="97"/>
      <c r="DDV513" s="97"/>
      <c r="DDW513" s="97"/>
      <c r="DDX513" s="97"/>
      <c r="DDY513" s="97">
        <f>GERAL!DDZ50</f>
        <v>0</v>
      </c>
      <c r="DDZ513" s="97"/>
      <c r="DEA513" s="97"/>
      <c r="DEB513" s="97"/>
      <c r="DEC513" s="97"/>
      <c r="DED513" s="97"/>
      <c r="DEE513" s="97"/>
      <c r="DEF513" s="97"/>
      <c r="DEG513" s="97"/>
      <c r="DEH513" s="97"/>
      <c r="DEI513" s="97"/>
      <c r="DEJ513" s="97"/>
      <c r="DEK513" s="97"/>
      <c r="DEL513" s="97"/>
      <c r="DEM513" s="97"/>
      <c r="DEN513" s="97"/>
      <c r="DEO513" s="97">
        <f>GERAL!DEP50</f>
        <v>0</v>
      </c>
      <c r="DEP513" s="97"/>
      <c r="DEQ513" s="97"/>
      <c r="DER513" s="97"/>
      <c r="DES513" s="97"/>
      <c r="DET513" s="97"/>
      <c r="DEU513" s="97"/>
      <c r="DEV513" s="97"/>
      <c r="DEW513" s="97"/>
      <c r="DEX513" s="97"/>
      <c r="DEY513" s="97"/>
      <c r="DEZ513" s="97"/>
      <c r="DFA513" s="97"/>
      <c r="DFB513" s="97"/>
      <c r="DFC513" s="97"/>
      <c r="DFD513" s="97"/>
      <c r="DFE513" s="97">
        <f>GERAL!DFF50</f>
        <v>0</v>
      </c>
      <c r="DFF513" s="97"/>
      <c r="DFG513" s="97"/>
      <c r="DFH513" s="97"/>
      <c r="DFI513" s="97"/>
      <c r="DFJ513" s="97"/>
      <c r="DFK513" s="97"/>
      <c r="DFL513" s="97"/>
      <c r="DFM513" s="97"/>
      <c r="DFN513" s="97"/>
      <c r="DFO513" s="97"/>
      <c r="DFP513" s="97"/>
      <c r="DFQ513" s="97"/>
      <c r="DFR513" s="97"/>
      <c r="DFS513" s="97"/>
      <c r="DFT513" s="97"/>
      <c r="DFU513" s="97">
        <f>GERAL!DFV50</f>
        <v>0</v>
      </c>
      <c r="DFV513" s="97"/>
      <c r="DFW513" s="97"/>
      <c r="DFX513" s="97"/>
      <c r="DFY513" s="97"/>
      <c r="DFZ513" s="97"/>
      <c r="DGA513" s="97"/>
      <c r="DGB513" s="97"/>
      <c r="DGC513" s="97"/>
      <c r="DGD513" s="97"/>
      <c r="DGE513" s="97"/>
      <c r="DGF513" s="97"/>
      <c r="DGG513" s="97"/>
      <c r="DGH513" s="97"/>
      <c r="DGI513" s="97"/>
      <c r="DGJ513" s="97"/>
      <c r="DGK513" s="97">
        <f>GERAL!DGL50</f>
        <v>0</v>
      </c>
      <c r="DGL513" s="97"/>
      <c r="DGM513" s="97"/>
      <c r="DGN513" s="97"/>
      <c r="DGO513" s="97"/>
      <c r="DGP513" s="97"/>
      <c r="DGQ513" s="97"/>
      <c r="DGR513" s="97"/>
      <c r="DGS513" s="97"/>
      <c r="DGT513" s="97"/>
      <c r="DGU513" s="97"/>
      <c r="DGV513" s="97"/>
      <c r="DGW513" s="97"/>
      <c r="DGX513" s="97"/>
      <c r="DGY513" s="97"/>
      <c r="DGZ513" s="97"/>
      <c r="DHA513" s="97">
        <f>GERAL!DHB50</f>
        <v>0</v>
      </c>
      <c r="DHB513" s="97"/>
      <c r="DHC513" s="97"/>
      <c r="DHD513" s="97"/>
      <c r="DHE513" s="97"/>
      <c r="DHF513" s="97"/>
      <c r="DHG513" s="97"/>
      <c r="DHH513" s="97"/>
      <c r="DHI513" s="97"/>
      <c r="DHJ513" s="97"/>
      <c r="DHK513" s="97"/>
      <c r="DHL513" s="97"/>
      <c r="DHM513" s="97"/>
      <c r="DHN513" s="97"/>
      <c r="DHO513" s="97"/>
      <c r="DHP513" s="97"/>
      <c r="DHQ513" s="97">
        <f>GERAL!DHR50</f>
        <v>0</v>
      </c>
      <c r="DHR513" s="97"/>
      <c r="DHS513" s="97"/>
      <c r="DHT513" s="97"/>
      <c r="DHU513" s="97"/>
      <c r="DHV513" s="97"/>
      <c r="DHW513" s="97"/>
      <c r="DHX513" s="97"/>
      <c r="DHY513" s="97"/>
      <c r="DHZ513" s="97"/>
      <c r="DIA513" s="97"/>
      <c r="DIB513" s="97"/>
      <c r="DIC513" s="97"/>
      <c r="DID513" s="97"/>
      <c r="DIE513" s="97"/>
      <c r="DIF513" s="97"/>
      <c r="DIG513" s="97">
        <f>GERAL!DIH50</f>
        <v>0</v>
      </c>
      <c r="DIH513" s="97"/>
      <c r="DII513" s="97"/>
      <c r="DIJ513" s="97"/>
      <c r="DIK513" s="97"/>
      <c r="DIL513" s="97"/>
      <c r="DIM513" s="97"/>
      <c r="DIN513" s="97"/>
      <c r="DIO513" s="97"/>
      <c r="DIP513" s="97"/>
      <c r="DIQ513" s="97"/>
      <c r="DIR513" s="97"/>
      <c r="DIS513" s="97"/>
      <c r="DIT513" s="97"/>
      <c r="DIU513" s="97"/>
      <c r="DIV513" s="97"/>
      <c r="DIW513" s="97">
        <f>GERAL!DIX50</f>
        <v>0</v>
      </c>
      <c r="DIX513" s="97"/>
      <c r="DIY513" s="97"/>
      <c r="DIZ513" s="97"/>
      <c r="DJA513" s="97"/>
      <c r="DJB513" s="97"/>
      <c r="DJC513" s="97"/>
      <c r="DJD513" s="97"/>
      <c r="DJE513" s="97"/>
      <c r="DJF513" s="97"/>
      <c r="DJG513" s="97"/>
      <c r="DJH513" s="97"/>
      <c r="DJI513" s="97"/>
      <c r="DJJ513" s="97"/>
      <c r="DJK513" s="97"/>
      <c r="DJL513" s="97"/>
      <c r="DJM513" s="97">
        <f>GERAL!DJN50</f>
        <v>0</v>
      </c>
      <c r="DJN513" s="97"/>
      <c r="DJO513" s="97"/>
      <c r="DJP513" s="97"/>
      <c r="DJQ513" s="97"/>
      <c r="DJR513" s="97"/>
      <c r="DJS513" s="97"/>
      <c r="DJT513" s="97"/>
      <c r="DJU513" s="97"/>
      <c r="DJV513" s="97"/>
      <c r="DJW513" s="97"/>
      <c r="DJX513" s="97"/>
      <c r="DJY513" s="97"/>
      <c r="DJZ513" s="97"/>
      <c r="DKA513" s="97"/>
      <c r="DKB513" s="97"/>
      <c r="DKC513" s="97">
        <f>GERAL!DKD50</f>
        <v>0</v>
      </c>
      <c r="DKD513" s="97"/>
      <c r="DKE513" s="97"/>
      <c r="DKF513" s="97"/>
      <c r="DKG513" s="97"/>
      <c r="DKH513" s="97"/>
      <c r="DKI513" s="97"/>
      <c r="DKJ513" s="97"/>
      <c r="DKK513" s="97"/>
      <c r="DKL513" s="97"/>
      <c r="DKM513" s="97"/>
      <c r="DKN513" s="97"/>
      <c r="DKO513" s="97"/>
      <c r="DKP513" s="97"/>
      <c r="DKQ513" s="97"/>
      <c r="DKR513" s="97"/>
      <c r="DKS513" s="97">
        <f>GERAL!DKT50</f>
        <v>0</v>
      </c>
      <c r="DKT513" s="97"/>
      <c r="DKU513" s="97"/>
      <c r="DKV513" s="97"/>
      <c r="DKW513" s="97"/>
      <c r="DKX513" s="97"/>
      <c r="DKY513" s="97"/>
      <c r="DKZ513" s="97"/>
      <c r="DLA513" s="97"/>
      <c r="DLB513" s="97"/>
      <c r="DLC513" s="97"/>
      <c r="DLD513" s="97"/>
      <c r="DLE513" s="97"/>
      <c r="DLF513" s="97"/>
      <c r="DLG513" s="97"/>
      <c r="DLH513" s="97"/>
      <c r="DLI513" s="97">
        <f>GERAL!DLJ50</f>
        <v>0</v>
      </c>
      <c r="DLJ513" s="97"/>
      <c r="DLK513" s="97"/>
      <c r="DLL513" s="97"/>
      <c r="DLM513" s="97"/>
      <c r="DLN513" s="97"/>
      <c r="DLO513" s="97"/>
      <c r="DLP513" s="97"/>
      <c r="DLQ513" s="97"/>
      <c r="DLR513" s="97"/>
      <c r="DLS513" s="97"/>
      <c r="DLT513" s="97"/>
      <c r="DLU513" s="97"/>
      <c r="DLV513" s="97"/>
      <c r="DLW513" s="97"/>
      <c r="DLX513" s="97"/>
      <c r="DLY513" s="97">
        <f>GERAL!DLZ50</f>
        <v>0</v>
      </c>
      <c r="DLZ513" s="97"/>
      <c r="DMA513" s="97"/>
      <c r="DMB513" s="97"/>
      <c r="DMC513" s="97"/>
      <c r="DMD513" s="97"/>
      <c r="DME513" s="97"/>
      <c r="DMF513" s="97"/>
      <c r="DMG513" s="97"/>
      <c r="DMH513" s="97"/>
      <c r="DMI513" s="97"/>
      <c r="DMJ513" s="97"/>
      <c r="DMK513" s="97"/>
      <c r="DML513" s="97"/>
      <c r="DMM513" s="97"/>
      <c r="DMN513" s="97"/>
      <c r="DMO513" s="97">
        <f>GERAL!DMP50</f>
        <v>0</v>
      </c>
      <c r="DMP513" s="97"/>
      <c r="DMQ513" s="97"/>
      <c r="DMR513" s="97"/>
      <c r="DMS513" s="97"/>
      <c r="DMT513" s="97"/>
      <c r="DMU513" s="97"/>
      <c r="DMV513" s="97"/>
      <c r="DMW513" s="97"/>
      <c r="DMX513" s="97"/>
      <c r="DMY513" s="97"/>
      <c r="DMZ513" s="97"/>
      <c r="DNA513" s="97"/>
      <c r="DNB513" s="97"/>
      <c r="DNC513" s="97"/>
      <c r="DND513" s="97"/>
      <c r="DNE513" s="97">
        <f>GERAL!DNF50</f>
        <v>0</v>
      </c>
      <c r="DNF513" s="97"/>
      <c r="DNG513" s="97"/>
      <c r="DNH513" s="97"/>
      <c r="DNI513" s="97"/>
      <c r="DNJ513" s="97"/>
      <c r="DNK513" s="97"/>
      <c r="DNL513" s="97"/>
      <c r="DNM513" s="97"/>
      <c r="DNN513" s="97"/>
      <c r="DNO513" s="97"/>
      <c r="DNP513" s="97"/>
      <c r="DNQ513" s="97"/>
      <c r="DNR513" s="97"/>
      <c r="DNS513" s="97"/>
      <c r="DNT513" s="97"/>
      <c r="DNU513" s="97">
        <f>GERAL!DNV50</f>
        <v>0</v>
      </c>
      <c r="DNV513" s="97"/>
      <c r="DNW513" s="97"/>
      <c r="DNX513" s="97"/>
      <c r="DNY513" s="97"/>
      <c r="DNZ513" s="97"/>
      <c r="DOA513" s="97"/>
      <c r="DOB513" s="97"/>
      <c r="DOC513" s="97"/>
      <c r="DOD513" s="97"/>
      <c r="DOE513" s="97"/>
      <c r="DOF513" s="97"/>
      <c r="DOG513" s="97"/>
      <c r="DOH513" s="97"/>
      <c r="DOI513" s="97"/>
      <c r="DOJ513" s="97"/>
      <c r="DOK513" s="97">
        <f>GERAL!DOL50</f>
        <v>0</v>
      </c>
      <c r="DOL513" s="97"/>
      <c r="DOM513" s="97"/>
      <c r="DON513" s="97"/>
      <c r="DOO513" s="97"/>
      <c r="DOP513" s="97"/>
      <c r="DOQ513" s="97"/>
      <c r="DOR513" s="97"/>
      <c r="DOS513" s="97"/>
      <c r="DOT513" s="97"/>
      <c r="DOU513" s="97"/>
      <c r="DOV513" s="97"/>
      <c r="DOW513" s="97"/>
      <c r="DOX513" s="97"/>
      <c r="DOY513" s="97"/>
      <c r="DOZ513" s="97"/>
      <c r="DPA513" s="97">
        <f>GERAL!DPB50</f>
        <v>0</v>
      </c>
      <c r="DPB513" s="97"/>
      <c r="DPC513" s="97"/>
      <c r="DPD513" s="97"/>
      <c r="DPE513" s="97"/>
      <c r="DPF513" s="97"/>
      <c r="DPG513" s="97"/>
      <c r="DPH513" s="97"/>
      <c r="DPI513" s="97"/>
      <c r="DPJ513" s="97"/>
      <c r="DPK513" s="97"/>
      <c r="DPL513" s="97"/>
      <c r="DPM513" s="97"/>
      <c r="DPN513" s="97"/>
      <c r="DPO513" s="97"/>
      <c r="DPP513" s="97"/>
      <c r="DPQ513" s="97">
        <f>GERAL!DPR50</f>
        <v>0</v>
      </c>
      <c r="DPR513" s="97"/>
      <c r="DPS513" s="97"/>
      <c r="DPT513" s="97"/>
      <c r="DPU513" s="97"/>
      <c r="DPV513" s="97"/>
      <c r="DPW513" s="97"/>
      <c r="DPX513" s="97"/>
      <c r="DPY513" s="97"/>
      <c r="DPZ513" s="97"/>
      <c r="DQA513" s="97"/>
      <c r="DQB513" s="97"/>
      <c r="DQC513" s="97"/>
      <c r="DQD513" s="97"/>
      <c r="DQE513" s="97"/>
      <c r="DQF513" s="97"/>
      <c r="DQG513" s="97">
        <f>GERAL!DQH50</f>
        <v>0</v>
      </c>
      <c r="DQH513" s="97"/>
      <c r="DQI513" s="97"/>
      <c r="DQJ513" s="97"/>
      <c r="DQK513" s="97"/>
      <c r="DQL513" s="97"/>
      <c r="DQM513" s="97"/>
      <c r="DQN513" s="97"/>
      <c r="DQO513" s="97"/>
      <c r="DQP513" s="97"/>
      <c r="DQQ513" s="97"/>
      <c r="DQR513" s="97"/>
      <c r="DQS513" s="97"/>
      <c r="DQT513" s="97"/>
      <c r="DQU513" s="97"/>
      <c r="DQV513" s="97"/>
      <c r="DQW513" s="97">
        <f>GERAL!DQX50</f>
        <v>0</v>
      </c>
      <c r="DQX513" s="97"/>
      <c r="DQY513" s="97"/>
      <c r="DQZ513" s="97"/>
      <c r="DRA513" s="97"/>
      <c r="DRB513" s="97"/>
      <c r="DRC513" s="97"/>
      <c r="DRD513" s="97"/>
      <c r="DRE513" s="97"/>
      <c r="DRF513" s="97"/>
      <c r="DRG513" s="97"/>
      <c r="DRH513" s="97"/>
      <c r="DRI513" s="97"/>
      <c r="DRJ513" s="97"/>
      <c r="DRK513" s="97"/>
      <c r="DRL513" s="97"/>
      <c r="DRM513" s="97">
        <f>GERAL!DRN50</f>
        <v>0</v>
      </c>
      <c r="DRN513" s="97"/>
      <c r="DRO513" s="97"/>
      <c r="DRP513" s="97"/>
      <c r="DRQ513" s="97"/>
      <c r="DRR513" s="97"/>
      <c r="DRS513" s="97"/>
      <c r="DRT513" s="97"/>
      <c r="DRU513" s="97"/>
      <c r="DRV513" s="97"/>
      <c r="DRW513" s="97"/>
      <c r="DRX513" s="97"/>
      <c r="DRY513" s="97"/>
      <c r="DRZ513" s="97"/>
      <c r="DSA513" s="97"/>
      <c r="DSB513" s="97"/>
      <c r="DSC513" s="97">
        <f>GERAL!DSD50</f>
        <v>0</v>
      </c>
      <c r="DSD513" s="97"/>
      <c r="DSE513" s="97"/>
      <c r="DSF513" s="97"/>
      <c r="DSG513" s="97"/>
      <c r="DSH513" s="97"/>
      <c r="DSI513" s="97"/>
      <c r="DSJ513" s="97"/>
      <c r="DSK513" s="97"/>
      <c r="DSL513" s="97"/>
      <c r="DSM513" s="97"/>
      <c r="DSN513" s="97"/>
      <c r="DSO513" s="97"/>
      <c r="DSP513" s="97"/>
      <c r="DSQ513" s="97"/>
      <c r="DSR513" s="97"/>
      <c r="DSS513" s="97">
        <f>GERAL!DST50</f>
        <v>0</v>
      </c>
      <c r="DST513" s="97"/>
      <c r="DSU513" s="97"/>
      <c r="DSV513" s="97"/>
      <c r="DSW513" s="97"/>
      <c r="DSX513" s="97"/>
      <c r="DSY513" s="97"/>
      <c r="DSZ513" s="97"/>
      <c r="DTA513" s="97"/>
      <c r="DTB513" s="97"/>
      <c r="DTC513" s="97"/>
      <c r="DTD513" s="97"/>
      <c r="DTE513" s="97"/>
      <c r="DTF513" s="97"/>
      <c r="DTG513" s="97"/>
      <c r="DTH513" s="97"/>
      <c r="DTI513" s="97">
        <f>GERAL!DTJ50</f>
        <v>0</v>
      </c>
      <c r="DTJ513" s="97"/>
      <c r="DTK513" s="97"/>
      <c r="DTL513" s="97"/>
      <c r="DTM513" s="97"/>
      <c r="DTN513" s="97"/>
      <c r="DTO513" s="97"/>
      <c r="DTP513" s="97"/>
      <c r="DTQ513" s="97"/>
      <c r="DTR513" s="97"/>
      <c r="DTS513" s="97"/>
      <c r="DTT513" s="97"/>
      <c r="DTU513" s="97"/>
      <c r="DTV513" s="97"/>
      <c r="DTW513" s="97"/>
      <c r="DTX513" s="97"/>
      <c r="DTY513" s="97">
        <f>GERAL!DTZ50</f>
        <v>0</v>
      </c>
      <c r="DTZ513" s="97"/>
      <c r="DUA513" s="97"/>
      <c r="DUB513" s="97"/>
      <c r="DUC513" s="97"/>
      <c r="DUD513" s="97"/>
      <c r="DUE513" s="97"/>
      <c r="DUF513" s="97"/>
      <c r="DUG513" s="97"/>
      <c r="DUH513" s="97"/>
      <c r="DUI513" s="97"/>
      <c r="DUJ513" s="97"/>
      <c r="DUK513" s="97"/>
      <c r="DUL513" s="97"/>
      <c r="DUM513" s="97"/>
      <c r="DUN513" s="97"/>
      <c r="DUO513" s="97">
        <f>GERAL!DUP50</f>
        <v>0</v>
      </c>
      <c r="DUP513" s="97"/>
      <c r="DUQ513" s="97"/>
      <c r="DUR513" s="97"/>
      <c r="DUS513" s="97"/>
      <c r="DUT513" s="97"/>
      <c r="DUU513" s="97"/>
      <c r="DUV513" s="97"/>
      <c r="DUW513" s="97"/>
      <c r="DUX513" s="97"/>
      <c r="DUY513" s="97"/>
      <c r="DUZ513" s="97"/>
      <c r="DVA513" s="97"/>
      <c r="DVB513" s="97"/>
      <c r="DVC513" s="97"/>
      <c r="DVD513" s="97"/>
      <c r="DVE513" s="97">
        <f>GERAL!DVF50</f>
        <v>0</v>
      </c>
      <c r="DVF513" s="97"/>
      <c r="DVG513" s="97"/>
      <c r="DVH513" s="97"/>
      <c r="DVI513" s="97"/>
      <c r="DVJ513" s="97"/>
      <c r="DVK513" s="97"/>
      <c r="DVL513" s="97"/>
      <c r="DVM513" s="97"/>
      <c r="DVN513" s="97"/>
      <c r="DVO513" s="97"/>
      <c r="DVP513" s="97"/>
      <c r="DVQ513" s="97"/>
      <c r="DVR513" s="97"/>
      <c r="DVS513" s="97"/>
      <c r="DVT513" s="97"/>
      <c r="DVU513" s="97">
        <f>GERAL!DVV50</f>
        <v>0</v>
      </c>
      <c r="DVV513" s="97"/>
      <c r="DVW513" s="97"/>
      <c r="DVX513" s="97"/>
      <c r="DVY513" s="97"/>
      <c r="DVZ513" s="97"/>
      <c r="DWA513" s="97"/>
      <c r="DWB513" s="97"/>
      <c r="DWC513" s="97"/>
      <c r="DWD513" s="97"/>
      <c r="DWE513" s="97"/>
      <c r="DWF513" s="97"/>
      <c r="DWG513" s="97"/>
      <c r="DWH513" s="97"/>
      <c r="DWI513" s="97"/>
      <c r="DWJ513" s="97"/>
      <c r="DWK513" s="97">
        <f>GERAL!DWL50</f>
        <v>0</v>
      </c>
      <c r="DWL513" s="97"/>
      <c r="DWM513" s="97"/>
      <c r="DWN513" s="97"/>
      <c r="DWO513" s="97"/>
      <c r="DWP513" s="97"/>
      <c r="DWQ513" s="97"/>
      <c r="DWR513" s="97"/>
      <c r="DWS513" s="97"/>
      <c r="DWT513" s="97"/>
      <c r="DWU513" s="97"/>
      <c r="DWV513" s="97"/>
      <c r="DWW513" s="97"/>
      <c r="DWX513" s="97"/>
      <c r="DWY513" s="97"/>
      <c r="DWZ513" s="97"/>
      <c r="DXA513" s="97">
        <f>GERAL!DXB50</f>
        <v>0</v>
      </c>
      <c r="DXB513" s="97"/>
      <c r="DXC513" s="97"/>
      <c r="DXD513" s="97"/>
      <c r="DXE513" s="97"/>
      <c r="DXF513" s="97"/>
      <c r="DXG513" s="97"/>
      <c r="DXH513" s="97"/>
      <c r="DXI513" s="97"/>
      <c r="DXJ513" s="97"/>
      <c r="DXK513" s="97"/>
      <c r="DXL513" s="97"/>
      <c r="DXM513" s="97"/>
      <c r="DXN513" s="97"/>
      <c r="DXO513" s="97"/>
      <c r="DXP513" s="97"/>
      <c r="DXQ513" s="97">
        <f>GERAL!DXR50</f>
        <v>0</v>
      </c>
      <c r="DXR513" s="97"/>
      <c r="DXS513" s="97"/>
      <c r="DXT513" s="97"/>
      <c r="DXU513" s="97"/>
      <c r="DXV513" s="97"/>
      <c r="DXW513" s="97"/>
      <c r="DXX513" s="97"/>
      <c r="DXY513" s="97"/>
      <c r="DXZ513" s="97"/>
      <c r="DYA513" s="97"/>
      <c r="DYB513" s="97"/>
      <c r="DYC513" s="97"/>
      <c r="DYD513" s="97"/>
      <c r="DYE513" s="97"/>
      <c r="DYF513" s="97"/>
      <c r="DYG513" s="97">
        <f>GERAL!DYH50</f>
        <v>0</v>
      </c>
      <c r="DYH513" s="97"/>
      <c r="DYI513" s="97"/>
      <c r="DYJ513" s="97"/>
      <c r="DYK513" s="97"/>
      <c r="DYL513" s="97"/>
      <c r="DYM513" s="97"/>
      <c r="DYN513" s="97"/>
      <c r="DYO513" s="97"/>
      <c r="DYP513" s="97"/>
      <c r="DYQ513" s="97"/>
      <c r="DYR513" s="97"/>
      <c r="DYS513" s="97"/>
      <c r="DYT513" s="97"/>
      <c r="DYU513" s="97"/>
      <c r="DYV513" s="97"/>
      <c r="DYW513" s="97">
        <f>GERAL!DYX50</f>
        <v>0</v>
      </c>
      <c r="DYX513" s="97"/>
      <c r="DYY513" s="97"/>
      <c r="DYZ513" s="97"/>
      <c r="DZA513" s="97"/>
      <c r="DZB513" s="97"/>
      <c r="DZC513" s="97"/>
      <c r="DZD513" s="97"/>
      <c r="DZE513" s="97"/>
      <c r="DZF513" s="97"/>
      <c r="DZG513" s="97"/>
      <c r="DZH513" s="97"/>
      <c r="DZI513" s="97"/>
      <c r="DZJ513" s="97"/>
      <c r="DZK513" s="97"/>
      <c r="DZL513" s="97"/>
      <c r="DZM513" s="97">
        <f>GERAL!DZN50</f>
        <v>0</v>
      </c>
      <c r="DZN513" s="97"/>
      <c r="DZO513" s="97"/>
      <c r="DZP513" s="97"/>
      <c r="DZQ513" s="97"/>
      <c r="DZR513" s="97"/>
      <c r="DZS513" s="97"/>
      <c r="DZT513" s="97"/>
      <c r="DZU513" s="97"/>
      <c r="DZV513" s="97"/>
      <c r="DZW513" s="97"/>
      <c r="DZX513" s="97"/>
      <c r="DZY513" s="97"/>
      <c r="DZZ513" s="97"/>
      <c r="EAA513" s="97"/>
      <c r="EAB513" s="97"/>
      <c r="EAC513" s="97">
        <f>GERAL!EAD50</f>
        <v>0</v>
      </c>
      <c r="EAD513" s="97"/>
      <c r="EAE513" s="97"/>
      <c r="EAF513" s="97"/>
      <c r="EAG513" s="97"/>
      <c r="EAH513" s="97"/>
      <c r="EAI513" s="97"/>
      <c r="EAJ513" s="97"/>
      <c r="EAK513" s="97"/>
      <c r="EAL513" s="97"/>
      <c r="EAM513" s="97"/>
      <c r="EAN513" s="97"/>
      <c r="EAO513" s="97"/>
      <c r="EAP513" s="97"/>
      <c r="EAQ513" s="97"/>
      <c r="EAR513" s="97"/>
      <c r="EAS513" s="97">
        <f>GERAL!EAT50</f>
        <v>0</v>
      </c>
      <c r="EAT513" s="97"/>
      <c r="EAU513" s="97"/>
      <c r="EAV513" s="97"/>
      <c r="EAW513" s="97"/>
      <c r="EAX513" s="97"/>
      <c r="EAY513" s="97"/>
      <c r="EAZ513" s="97"/>
      <c r="EBA513" s="97"/>
      <c r="EBB513" s="97"/>
      <c r="EBC513" s="97"/>
      <c r="EBD513" s="97"/>
      <c r="EBE513" s="97"/>
      <c r="EBF513" s="97"/>
      <c r="EBG513" s="97"/>
      <c r="EBH513" s="97"/>
      <c r="EBI513" s="97">
        <f>GERAL!EBJ50</f>
        <v>0</v>
      </c>
      <c r="EBJ513" s="97"/>
      <c r="EBK513" s="97"/>
      <c r="EBL513" s="97"/>
      <c r="EBM513" s="97"/>
      <c r="EBN513" s="97"/>
      <c r="EBO513" s="97"/>
      <c r="EBP513" s="97"/>
      <c r="EBQ513" s="97"/>
      <c r="EBR513" s="97"/>
      <c r="EBS513" s="97"/>
      <c r="EBT513" s="97"/>
      <c r="EBU513" s="97"/>
      <c r="EBV513" s="97"/>
      <c r="EBW513" s="97"/>
      <c r="EBX513" s="97"/>
      <c r="EBY513" s="97">
        <f>GERAL!EBZ50</f>
        <v>0</v>
      </c>
      <c r="EBZ513" s="97"/>
      <c r="ECA513" s="97"/>
      <c r="ECB513" s="97"/>
      <c r="ECC513" s="97"/>
      <c r="ECD513" s="97"/>
      <c r="ECE513" s="97"/>
      <c r="ECF513" s="97"/>
      <c r="ECG513" s="97"/>
      <c r="ECH513" s="97"/>
      <c r="ECI513" s="97"/>
      <c r="ECJ513" s="97"/>
      <c r="ECK513" s="97"/>
      <c r="ECL513" s="97"/>
      <c r="ECM513" s="97"/>
      <c r="ECN513" s="97"/>
      <c r="ECO513" s="97">
        <f>GERAL!ECP50</f>
        <v>0</v>
      </c>
      <c r="ECP513" s="97"/>
      <c r="ECQ513" s="97"/>
      <c r="ECR513" s="97"/>
      <c r="ECS513" s="97"/>
      <c r="ECT513" s="97"/>
      <c r="ECU513" s="97"/>
      <c r="ECV513" s="97"/>
      <c r="ECW513" s="97"/>
      <c r="ECX513" s="97"/>
      <c r="ECY513" s="97"/>
      <c r="ECZ513" s="97"/>
      <c r="EDA513" s="97"/>
      <c r="EDB513" s="97"/>
      <c r="EDC513" s="97"/>
      <c r="EDD513" s="97"/>
      <c r="EDE513" s="97">
        <f>GERAL!EDF50</f>
        <v>0</v>
      </c>
      <c r="EDF513" s="97"/>
      <c r="EDG513" s="97"/>
      <c r="EDH513" s="97"/>
      <c r="EDI513" s="97"/>
      <c r="EDJ513" s="97"/>
      <c r="EDK513" s="97"/>
      <c r="EDL513" s="97"/>
      <c r="EDM513" s="97"/>
      <c r="EDN513" s="97"/>
      <c r="EDO513" s="97"/>
      <c r="EDP513" s="97"/>
      <c r="EDQ513" s="97"/>
      <c r="EDR513" s="97"/>
      <c r="EDS513" s="97"/>
      <c r="EDT513" s="97"/>
      <c r="EDU513" s="97">
        <f>GERAL!EDV50</f>
        <v>0</v>
      </c>
      <c r="EDV513" s="97"/>
      <c r="EDW513" s="97"/>
      <c r="EDX513" s="97"/>
      <c r="EDY513" s="97"/>
      <c r="EDZ513" s="97"/>
      <c r="EEA513" s="97"/>
      <c r="EEB513" s="97"/>
      <c r="EEC513" s="97"/>
      <c r="EED513" s="97"/>
      <c r="EEE513" s="97"/>
      <c r="EEF513" s="97"/>
      <c r="EEG513" s="97"/>
      <c r="EEH513" s="97"/>
      <c r="EEI513" s="97"/>
      <c r="EEJ513" s="97"/>
      <c r="EEK513" s="97">
        <f>GERAL!EEL50</f>
        <v>0</v>
      </c>
      <c r="EEL513" s="97"/>
      <c r="EEM513" s="97"/>
      <c r="EEN513" s="97"/>
      <c r="EEO513" s="97"/>
      <c r="EEP513" s="97"/>
      <c r="EEQ513" s="97"/>
      <c r="EER513" s="97"/>
      <c r="EES513" s="97"/>
      <c r="EET513" s="97"/>
      <c r="EEU513" s="97"/>
      <c r="EEV513" s="97"/>
      <c r="EEW513" s="97"/>
      <c r="EEX513" s="97"/>
      <c r="EEY513" s="97"/>
      <c r="EEZ513" s="97"/>
      <c r="EFA513" s="97">
        <f>GERAL!EFB50</f>
        <v>0</v>
      </c>
      <c r="EFB513" s="97"/>
      <c r="EFC513" s="97"/>
      <c r="EFD513" s="97"/>
      <c r="EFE513" s="97"/>
      <c r="EFF513" s="97"/>
      <c r="EFG513" s="97"/>
      <c r="EFH513" s="97"/>
      <c r="EFI513" s="97"/>
      <c r="EFJ513" s="97"/>
      <c r="EFK513" s="97"/>
      <c r="EFL513" s="97"/>
      <c r="EFM513" s="97"/>
      <c r="EFN513" s="97"/>
      <c r="EFO513" s="97"/>
      <c r="EFP513" s="97"/>
      <c r="EFQ513" s="97">
        <f>GERAL!EFR50</f>
        <v>0</v>
      </c>
      <c r="EFR513" s="97"/>
      <c r="EFS513" s="97"/>
      <c r="EFT513" s="97"/>
      <c r="EFU513" s="97"/>
      <c r="EFV513" s="97"/>
      <c r="EFW513" s="97"/>
      <c r="EFX513" s="97"/>
      <c r="EFY513" s="97"/>
      <c r="EFZ513" s="97"/>
      <c r="EGA513" s="97"/>
      <c r="EGB513" s="97"/>
      <c r="EGC513" s="97"/>
      <c r="EGD513" s="97"/>
      <c r="EGE513" s="97"/>
      <c r="EGF513" s="97"/>
      <c r="EGG513" s="97">
        <f>GERAL!EGH50</f>
        <v>0</v>
      </c>
      <c r="EGH513" s="97"/>
      <c r="EGI513" s="97"/>
      <c r="EGJ513" s="97"/>
      <c r="EGK513" s="97"/>
      <c r="EGL513" s="97"/>
      <c r="EGM513" s="97"/>
      <c r="EGN513" s="97"/>
      <c r="EGO513" s="97"/>
      <c r="EGP513" s="97"/>
      <c r="EGQ513" s="97"/>
      <c r="EGR513" s="97"/>
      <c r="EGS513" s="97"/>
      <c r="EGT513" s="97"/>
      <c r="EGU513" s="97"/>
      <c r="EGV513" s="97"/>
      <c r="EGW513" s="97">
        <f>GERAL!EGX50</f>
        <v>0</v>
      </c>
      <c r="EGX513" s="97"/>
      <c r="EGY513" s="97"/>
      <c r="EGZ513" s="97"/>
      <c r="EHA513" s="97"/>
      <c r="EHB513" s="97"/>
      <c r="EHC513" s="97"/>
      <c r="EHD513" s="97"/>
      <c r="EHE513" s="97"/>
      <c r="EHF513" s="97"/>
      <c r="EHG513" s="97"/>
      <c r="EHH513" s="97"/>
      <c r="EHI513" s="97"/>
      <c r="EHJ513" s="97"/>
      <c r="EHK513" s="97"/>
      <c r="EHL513" s="97"/>
      <c r="EHM513" s="97">
        <f>GERAL!EHN50</f>
        <v>0</v>
      </c>
      <c r="EHN513" s="97"/>
      <c r="EHO513" s="97"/>
      <c r="EHP513" s="97"/>
      <c r="EHQ513" s="97"/>
      <c r="EHR513" s="97"/>
      <c r="EHS513" s="97"/>
      <c r="EHT513" s="97"/>
      <c r="EHU513" s="97"/>
      <c r="EHV513" s="97"/>
      <c r="EHW513" s="97"/>
      <c r="EHX513" s="97"/>
      <c r="EHY513" s="97"/>
      <c r="EHZ513" s="97"/>
      <c r="EIA513" s="97"/>
      <c r="EIB513" s="97"/>
      <c r="EIC513" s="97">
        <f>GERAL!EID50</f>
        <v>0</v>
      </c>
      <c r="EID513" s="97"/>
      <c r="EIE513" s="97"/>
      <c r="EIF513" s="97"/>
      <c r="EIG513" s="97"/>
      <c r="EIH513" s="97"/>
      <c r="EII513" s="97"/>
      <c r="EIJ513" s="97"/>
      <c r="EIK513" s="97"/>
      <c r="EIL513" s="97"/>
      <c r="EIM513" s="97"/>
      <c r="EIN513" s="97"/>
      <c r="EIO513" s="97"/>
      <c r="EIP513" s="97"/>
      <c r="EIQ513" s="97"/>
      <c r="EIR513" s="97"/>
      <c r="EIS513" s="97">
        <f>GERAL!EIT50</f>
        <v>0</v>
      </c>
      <c r="EIT513" s="97"/>
      <c r="EIU513" s="97"/>
      <c r="EIV513" s="97"/>
      <c r="EIW513" s="97"/>
      <c r="EIX513" s="97"/>
      <c r="EIY513" s="97"/>
      <c r="EIZ513" s="97"/>
      <c r="EJA513" s="97"/>
      <c r="EJB513" s="97"/>
      <c r="EJC513" s="97"/>
      <c r="EJD513" s="97"/>
      <c r="EJE513" s="97"/>
      <c r="EJF513" s="97"/>
      <c r="EJG513" s="97"/>
      <c r="EJH513" s="97"/>
      <c r="EJI513" s="97">
        <f>GERAL!EJJ50</f>
        <v>0</v>
      </c>
      <c r="EJJ513" s="97"/>
      <c r="EJK513" s="97"/>
      <c r="EJL513" s="97"/>
      <c r="EJM513" s="97"/>
      <c r="EJN513" s="97"/>
      <c r="EJO513" s="97"/>
      <c r="EJP513" s="97"/>
      <c r="EJQ513" s="97"/>
      <c r="EJR513" s="97"/>
      <c r="EJS513" s="97"/>
      <c r="EJT513" s="97"/>
      <c r="EJU513" s="97"/>
      <c r="EJV513" s="97"/>
      <c r="EJW513" s="97"/>
      <c r="EJX513" s="97"/>
      <c r="EJY513" s="97">
        <f>GERAL!EJZ50</f>
        <v>0</v>
      </c>
      <c r="EJZ513" s="97"/>
      <c r="EKA513" s="97"/>
      <c r="EKB513" s="97"/>
      <c r="EKC513" s="97"/>
      <c r="EKD513" s="97"/>
      <c r="EKE513" s="97"/>
      <c r="EKF513" s="97"/>
      <c r="EKG513" s="97"/>
      <c r="EKH513" s="97"/>
      <c r="EKI513" s="97"/>
      <c r="EKJ513" s="97"/>
      <c r="EKK513" s="97"/>
      <c r="EKL513" s="97"/>
      <c r="EKM513" s="97"/>
      <c r="EKN513" s="97"/>
      <c r="EKO513" s="97">
        <f>GERAL!EKP50</f>
        <v>0</v>
      </c>
      <c r="EKP513" s="97"/>
      <c r="EKQ513" s="97"/>
      <c r="EKR513" s="97"/>
      <c r="EKS513" s="97"/>
      <c r="EKT513" s="97"/>
      <c r="EKU513" s="97"/>
      <c r="EKV513" s="97"/>
      <c r="EKW513" s="97"/>
      <c r="EKX513" s="97"/>
      <c r="EKY513" s="97"/>
      <c r="EKZ513" s="97"/>
      <c r="ELA513" s="97"/>
      <c r="ELB513" s="97"/>
      <c r="ELC513" s="97"/>
      <c r="ELD513" s="97"/>
      <c r="ELE513" s="97">
        <f>GERAL!ELF50</f>
        <v>0</v>
      </c>
      <c r="ELF513" s="97"/>
      <c r="ELG513" s="97"/>
      <c r="ELH513" s="97"/>
      <c r="ELI513" s="97"/>
      <c r="ELJ513" s="97"/>
      <c r="ELK513" s="97"/>
      <c r="ELL513" s="97"/>
      <c r="ELM513" s="97"/>
      <c r="ELN513" s="97"/>
      <c r="ELO513" s="97"/>
      <c r="ELP513" s="97"/>
      <c r="ELQ513" s="97"/>
      <c r="ELR513" s="97"/>
      <c r="ELS513" s="97"/>
      <c r="ELT513" s="97"/>
      <c r="ELU513" s="97">
        <f>GERAL!ELV50</f>
        <v>0</v>
      </c>
      <c r="ELV513" s="97"/>
      <c r="ELW513" s="97"/>
      <c r="ELX513" s="97"/>
      <c r="ELY513" s="97"/>
      <c r="ELZ513" s="97"/>
      <c r="EMA513" s="97"/>
      <c r="EMB513" s="97"/>
      <c r="EMC513" s="97"/>
      <c r="EMD513" s="97"/>
      <c r="EME513" s="97"/>
      <c r="EMF513" s="97"/>
      <c r="EMG513" s="97"/>
      <c r="EMH513" s="97"/>
      <c r="EMI513" s="97"/>
      <c r="EMJ513" s="97"/>
      <c r="EMK513" s="97">
        <f>GERAL!EML50</f>
        <v>0</v>
      </c>
      <c r="EML513" s="97"/>
      <c r="EMM513" s="97"/>
      <c r="EMN513" s="97"/>
      <c r="EMO513" s="97"/>
      <c r="EMP513" s="97"/>
      <c r="EMQ513" s="97"/>
      <c r="EMR513" s="97"/>
      <c r="EMS513" s="97"/>
      <c r="EMT513" s="97"/>
      <c r="EMU513" s="97"/>
      <c r="EMV513" s="97"/>
      <c r="EMW513" s="97"/>
      <c r="EMX513" s="97"/>
      <c r="EMY513" s="97"/>
      <c r="EMZ513" s="97"/>
      <c r="ENA513" s="97">
        <f>GERAL!ENB50</f>
        <v>0</v>
      </c>
      <c r="ENB513" s="97"/>
      <c r="ENC513" s="97"/>
      <c r="END513" s="97"/>
      <c r="ENE513" s="97"/>
      <c r="ENF513" s="97"/>
      <c r="ENG513" s="97"/>
      <c r="ENH513" s="97"/>
      <c r="ENI513" s="97"/>
      <c r="ENJ513" s="97"/>
      <c r="ENK513" s="97"/>
      <c r="ENL513" s="97"/>
      <c r="ENM513" s="97"/>
      <c r="ENN513" s="97"/>
      <c r="ENO513" s="97"/>
      <c r="ENP513" s="97"/>
      <c r="ENQ513" s="97">
        <f>GERAL!ENR50</f>
        <v>0</v>
      </c>
      <c r="ENR513" s="97"/>
      <c r="ENS513" s="97"/>
      <c r="ENT513" s="97"/>
      <c r="ENU513" s="97"/>
      <c r="ENV513" s="97"/>
      <c r="ENW513" s="97"/>
      <c r="ENX513" s="97"/>
      <c r="ENY513" s="97"/>
      <c r="ENZ513" s="97"/>
      <c r="EOA513" s="97"/>
      <c r="EOB513" s="97"/>
      <c r="EOC513" s="97"/>
      <c r="EOD513" s="97"/>
      <c r="EOE513" s="97"/>
      <c r="EOF513" s="97"/>
      <c r="EOG513" s="97">
        <f>GERAL!EOH50</f>
        <v>0</v>
      </c>
      <c r="EOH513" s="97"/>
      <c r="EOI513" s="97"/>
      <c r="EOJ513" s="97"/>
      <c r="EOK513" s="97"/>
      <c r="EOL513" s="97"/>
      <c r="EOM513" s="97"/>
      <c r="EON513" s="97"/>
      <c r="EOO513" s="97"/>
      <c r="EOP513" s="97"/>
      <c r="EOQ513" s="97"/>
      <c r="EOR513" s="97"/>
      <c r="EOS513" s="97"/>
      <c r="EOT513" s="97"/>
      <c r="EOU513" s="97"/>
      <c r="EOV513" s="97"/>
      <c r="EOW513" s="97">
        <f>GERAL!EOX50</f>
        <v>0</v>
      </c>
      <c r="EOX513" s="97"/>
      <c r="EOY513" s="97"/>
      <c r="EOZ513" s="97"/>
      <c r="EPA513" s="97"/>
      <c r="EPB513" s="97"/>
      <c r="EPC513" s="97"/>
      <c r="EPD513" s="97"/>
      <c r="EPE513" s="97"/>
      <c r="EPF513" s="97"/>
      <c r="EPG513" s="97"/>
      <c r="EPH513" s="97"/>
      <c r="EPI513" s="97"/>
      <c r="EPJ513" s="97"/>
      <c r="EPK513" s="97"/>
      <c r="EPL513" s="97"/>
      <c r="EPM513" s="97">
        <f>GERAL!EPN50</f>
        <v>0</v>
      </c>
      <c r="EPN513" s="97"/>
      <c r="EPO513" s="97"/>
      <c r="EPP513" s="97"/>
      <c r="EPQ513" s="97"/>
      <c r="EPR513" s="97"/>
      <c r="EPS513" s="97"/>
      <c r="EPT513" s="97"/>
      <c r="EPU513" s="97"/>
      <c r="EPV513" s="97"/>
      <c r="EPW513" s="97"/>
      <c r="EPX513" s="97"/>
      <c r="EPY513" s="97"/>
      <c r="EPZ513" s="97"/>
      <c r="EQA513" s="97"/>
      <c r="EQB513" s="97"/>
      <c r="EQC513" s="97">
        <f>GERAL!EQD50</f>
        <v>0</v>
      </c>
      <c r="EQD513" s="97"/>
      <c r="EQE513" s="97"/>
      <c r="EQF513" s="97"/>
      <c r="EQG513" s="97"/>
      <c r="EQH513" s="97"/>
      <c r="EQI513" s="97"/>
      <c r="EQJ513" s="97"/>
      <c r="EQK513" s="97"/>
      <c r="EQL513" s="97"/>
      <c r="EQM513" s="97"/>
      <c r="EQN513" s="97"/>
      <c r="EQO513" s="97"/>
      <c r="EQP513" s="97"/>
      <c r="EQQ513" s="97"/>
      <c r="EQR513" s="97"/>
      <c r="EQS513" s="97">
        <f>GERAL!EQT50</f>
        <v>0</v>
      </c>
      <c r="EQT513" s="97"/>
      <c r="EQU513" s="97"/>
      <c r="EQV513" s="97"/>
      <c r="EQW513" s="97"/>
      <c r="EQX513" s="97"/>
      <c r="EQY513" s="97"/>
      <c r="EQZ513" s="97"/>
      <c r="ERA513" s="97"/>
      <c r="ERB513" s="97"/>
      <c r="ERC513" s="97"/>
      <c r="ERD513" s="97"/>
      <c r="ERE513" s="97"/>
      <c r="ERF513" s="97"/>
      <c r="ERG513" s="97"/>
      <c r="ERH513" s="97"/>
      <c r="ERI513" s="97">
        <f>GERAL!ERJ50</f>
        <v>0</v>
      </c>
      <c r="ERJ513" s="97"/>
      <c r="ERK513" s="97"/>
      <c r="ERL513" s="97"/>
      <c r="ERM513" s="97"/>
      <c r="ERN513" s="97"/>
      <c r="ERO513" s="97"/>
      <c r="ERP513" s="97"/>
      <c r="ERQ513" s="97"/>
      <c r="ERR513" s="97"/>
      <c r="ERS513" s="97"/>
      <c r="ERT513" s="97"/>
      <c r="ERU513" s="97"/>
      <c r="ERV513" s="97"/>
      <c r="ERW513" s="97"/>
      <c r="ERX513" s="97"/>
      <c r="ERY513" s="97">
        <f>GERAL!ERZ50</f>
        <v>0</v>
      </c>
      <c r="ERZ513" s="97"/>
      <c r="ESA513" s="97"/>
      <c r="ESB513" s="97"/>
      <c r="ESC513" s="97"/>
      <c r="ESD513" s="97"/>
      <c r="ESE513" s="97"/>
      <c r="ESF513" s="97"/>
      <c r="ESG513" s="97"/>
      <c r="ESH513" s="97"/>
      <c r="ESI513" s="97"/>
      <c r="ESJ513" s="97"/>
      <c r="ESK513" s="97"/>
      <c r="ESL513" s="97"/>
      <c r="ESM513" s="97"/>
      <c r="ESN513" s="97"/>
      <c r="ESO513" s="97">
        <f>GERAL!ESP50</f>
        <v>0</v>
      </c>
      <c r="ESP513" s="97"/>
      <c r="ESQ513" s="97"/>
      <c r="ESR513" s="97"/>
      <c r="ESS513" s="97"/>
      <c r="EST513" s="97"/>
      <c r="ESU513" s="97"/>
      <c r="ESV513" s="97"/>
      <c r="ESW513" s="97"/>
      <c r="ESX513" s="97"/>
      <c r="ESY513" s="97"/>
      <c r="ESZ513" s="97"/>
      <c r="ETA513" s="97"/>
      <c r="ETB513" s="97"/>
      <c r="ETC513" s="97"/>
      <c r="ETD513" s="97"/>
      <c r="ETE513" s="97">
        <f>GERAL!ETF50</f>
        <v>0</v>
      </c>
      <c r="ETF513" s="97"/>
      <c r="ETG513" s="97"/>
      <c r="ETH513" s="97"/>
      <c r="ETI513" s="97"/>
      <c r="ETJ513" s="97"/>
      <c r="ETK513" s="97"/>
      <c r="ETL513" s="97"/>
      <c r="ETM513" s="97"/>
      <c r="ETN513" s="97"/>
      <c r="ETO513" s="97"/>
      <c r="ETP513" s="97"/>
      <c r="ETQ513" s="97"/>
      <c r="ETR513" s="97"/>
      <c r="ETS513" s="97"/>
      <c r="ETT513" s="97"/>
      <c r="ETU513" s="97">
        <f>GERAL!ETV50</f>
        <v>0</v>
      </c>
      <c r="ETV513" s="97"/>
      <c r="ETW513" s="97"/>
      <c r="ETX513" s="97"/>
      <c r="ETY513" s="97"/>
      <c r="ETZ513" s="97"/>
      <c r="EUA513" s="97"/>
      <c r="EUB513" s="97"/>
      <c r="EUC513" s="97"/>
      <c r="EUD513" s="97"/>
      <c r="EUE513" s="97"/>
      <c r="EUF513" s="97"/>
      <c r="EUG513" s="97"/>
      <c r="EUH513" s="97"/>
      <c r="EUI513" s="97"/>
      <c r="EUJ513" s="97"/>
      <c r="EUK513" s="97">
        <f>GERAL!EUL50</f>
        <v>0</v>
      </c>
      <c r="EUL513" s="97"/>
      <c r="EUM513" s="97"/>
      <c r="EUN513" s="97"/>
      <c r="EUO513" s="97"/>
      <c r="EUP513" s="97"/>
      <c r="EUQ513" s="97"/>
      <c r="EUR513" s="97"/>
      <c r="EUS513" s="97"/>
      <c r="EUT513" s="97"/>
      <c r="EUU513" s="97"/>
      <c r="EUV513" s="97"/>
      <c r="EUW513" s="97"/>
      <c r="EUX513" s="97"/>
      <c r="EUY513" s="97"/>
      <c r="EUZ513" s="97"/>
      <c r="EVA513" s="97">
        <f>GERAL!EVB50</f>
        <v>0</v>
      </c>
      <c r="EVB513" s="97"/>
      <c r="EVC513" s="97"/>
      <c r="EVD513" s="97"/>
      <c r="EVE513" s="97"/>
      <c r="EVF513" s="97"/>
      <c r="EVG513" s="97"/>
      <c r="EVH513" s="97"/>
      <c r="EVI513" s="97"/>
      <c r="EVJ513" s="97"/>
      <c r="EVK513" s="97"/>
      <c r="EVL513" s="97"/>
      <c r="EVM513" s="97"/>
      <c r="EVN513" s="97"/>
      <c r="EVO513" s="97"/>
      <c r="EVP513" s="97"/>
      <c r="EVQ513" s="97">
        <f>GERAL!EVR50</f>
        <v>0</v>
      </c>
      <c r="EVR513" s="97"/>
      <c r="EVS513" s="97"/>
      <c r="EVT513" s="97"/>
      <c r="EVU513" s="97"/>
      <c r="EVV513" s="97"/>
      <c r="EVW513" s="97"/>
      <c r="EVX513" s="97"/>
      <c r="EVY513" s="97"/>
      <c r="EVZ513" s="97"/>
      <c r="EWA513" s="97"/>
      <c r="EWB513" s="97"/>
      <c r="EWC513" s="97"/>
      <c r="EWD513" s="97"/>
      <c r="EWE513" s="97"/>
      <c r="EWF513" s="97"/>
      <c r="EWG513" s="97">
        <f>GERAL!EWH50</f>
        <v>0</v>
      </c>
      <c r="EWH513" s="97"/>
      <c r="EWI513" s="97"/>
      <c r="EWJ513" s="97"/>
      <c r="EWK513" s="97"/>
      <c r="EWL513" s="97"/>
      <c r="EWM513" s="97"/>
      <c r="EWN513" s="97"/>
      <c r="EWO513" s="97"/>
      <c r="EWP513" s="97"/>
      <c r="EWQ513" s="97"/>
      <c r="EWR513" s="97"/>
      <c r="EWS513" s="97"/>
      <c r="EWT513" s="97"/>
      <c r="EWU513" s="97"/>
      <c r="EWV513" s="97"/>
      <c r="EWW513" s="97">
        <f>GERAL!EWX50</f>
        <v>0</v>
      </c>
      <c r="EWX513" s="97"/>
      <c r="EWY513" s="97"/>
      <c r="EWZ513" s="97"/>
      <c r="EXA513" s="97"/>
      <c r="EXB513" s="97"/>
      <c r="EXC513" s="97"/>
      <c r="EXD513" s="97"/>
      <c r="EXE513" s="97"/>
      <c r="EXF513" s="97"/>
      <c r="EXG513" s="97"/>
      <c r="EXH513" s="97"/>
      <c r="EXI513" s="97"/>
      <c r="EXJ513" s="97"/>
      <c r="EXK513" s="97"/>
      <c r="EXL513" s="97"/>
      <c r="EXM513" s="97">
        <f>GERAL!EXN50</f>
        <v>0</v>
      </c>
      <c r="EXN513" s="97"/>
      <c r="EXO513" s="97"/>
      <c r="EXP513" s="97"/>
      <c r="EXQ513" s="97"/>
      <c r="EXR513" s="97"/>
      <c r="EXS513" s="97"/>
      <c r="EXT513" s="97"/>
      <c r="EXU513" s="97"/>
      <c r="EXV513" s="97"/>
      <c r="EXW513" s="97"/>
      <c r="EXX513" s="97"/>
      <c r="EXY513" s="97"/>
      <c r="EXZ513" s="97"/>
      <c r="EYA513" s="97"/>
      <c r="EYB513" s="97"/>
      <c r="EYC513" s="97">
        <f>GERAL!EYD50</f>
        <v>0</v>
      </c>
      <c r="EYD513" s="97"/>
      <c r="EYE513" s="97"/>
      <c r="EYF513" s="97"/>
      <c r="EYG513" s="97"/>
      <c r="EYH513" s="97"/>
      <c r="EYI513" s="97"/>
      <c r="EYJ513" s="97"/>
      <c r="EYK513" s="97"/>
      <c r="EYL513" s="97"/>
      <c r="EYM513" s="97"/>
      <c r="EYN513" s="97"/>
      <c r="EYO513" s="97"/>
      <c r="EYP513" s="97"/>
      <c r="EYQ513" s="97"/>
      <c r="EYR513" s="97"/>
      <c r="EYS513" s="97">
        <f>GERAL!EYT50</f>
        <v>0</v>
      </c>
      <c r="EYT513" s="97"/>
      <c r="EYU513" s="97"/>
      <c r="EYV513" s="97"/>
      <c r="EYW513" s="97"/>
      <c r="EYX513" s="97"/>
      <c r="EYY513" s="97"/>
      <c r="EYZ513" s="97"/>
      <c r="EZA513" s="97"/>
      <c r="EZB513" s="97"/>
      <c r="EZC513" s="97"/>
      <c r="EZD513" s="97"/>
      <c r="EZE513" s="97"/>
      <c r="EZF513" s="97"/>
      <c r="EZG513" s="97"/>
      <c r="EZH513" s="97"/>
      <c r="EZI513" s="97">
        <f>GERAL!EZJ50</f>
        <v>0</v>
      </c>
      <c r="EZJ513" s="97"/>
      <c r="EZK513" s="97"/>
      <c r="EZL513" s="97"/>
      <c r="EZM513" s="97"/>
      <c r="EZN513" s="97"/>
      <c r="EZO513" s="97"/>
      <c r="EZP513" s="97"/>
      <c r="EZQ513" s="97"/>
      <c r="EZR513" s="97"/>
      <c r="EZS513" s="97"/>
      <c r="EZT513" s="97"/>
      <c r="EZU513" s="97"/>
      <c r="EZV513" s="97"/>
      <c r="EZW513" s="97"/>
      <c r="EZX513" s="97"/>
      <c r="EZY513" s="97">
        <f>GERAL!EZZ50</f>
        <v>0</v>
      </c>
      <c r="EZZ513" s="97"/>
      <c r="FAA513" s="97"/>
      <c r="FAB513" s="97"/>
      <c r="FAC513" s="97"/>
      <c r="FAD513" s="97"/>
      <c r="FAE513" s="97"/>
      <c r="FAF513" s="97"/>
      <c r="FAG513" s="97"/>
      <c r="FAH513" s="97"/>
      <c r="FAI513" s="97"/>
      <c r="FAJ513" s="97"/>
      <c r="FAK513" s="97"/>
      <c r="FAL513" s="97"/>
      <c r="FAM513" s="97"/>
      <c r="FAN513" s="97"/>
      <c r="FAO513" s="97">
        <f>GERAL!FAP50</f>
        <v>0</v>
      </c>
      <c r="FAP513" s="97"/>
      <c r="FAQ513" s="97"/>
      <c r="FAR513" s="97"/>
      <c r="FAS513" s="97"/>
      <c r="FAT513" s="97"/>
      <c r="FAU513" s="97"/>
      <c r="FAV513" s="97"/>
      <c r="FAW513" s="97"/>
      <c r="FAX513" s="97"/>
      <c r="FAY513" s="97"/>
      <c r="FAZ513" s="97"/>
      <c r="FBA513" s="97"/>
      <c r="FBB513" s="97"/>
      <c r="FBC513" s="97"/>
      <c r="FBD513" s="97"/>
      <c r="FBE513" s="97">
        <f>GERAL!FBF50</f>
        <v>0</v>
      </c>
      <c r="FBF513" s="97"/>
      <c r="FBG513" s="97"/>
      <c r="FBH513" s="97"/>
      <c r="FBI513" s="97"/>
      <c r="FBJ513" s="97"/>
      <c r="FBK513" s="97"/>
      <c r="FBL513" s="97"/>
      <c r="FBM513" s="97"/>
      <c r="FBN513" s="97"/>
      <c r="FBO513" s="97"/>
      <c r="FBP513" s="97"/>
      <c r="FBQ513" s="97"/>
      <c r="FBR513" s="97"/>
      <c r="FBS513" s="97"/>
      <c r="FBT513" s="97"/>
      <c r="FBU513" s="97">
        <f>GERAL!FBV50</f>
        <v>0</v>
      </c>
      <c r="FBV513" s="97"/>
      <c r="FBW513" s="97"/>
      <c r="FBX513" s="97"/>
      <c r="FBY513" s="97"/>
      <c r="FBZ513" s="97"/>
      <c r="FCA513" s="97"/>
      <c r="FCB513" s="97"/>
      <c r="FCC513" s="97"/>
      <c r="FCD513" s="97"/>
      <c r="FCE513" s="97"/>
      <c r="FCF513" s="97"/>
      <c r="FCG513" s="97"/>
      <c r="FCH513" s="97"/>
      <c r="FCI513" s="97"/>
      <c r="FCJ513" s="97"/>
      <c r="FCK513" s="97">
        <f>GERAL!FCL50</f>
        <v>0</v>
      </c>
      <c r="FCL513" s="97"/>
      <c r="FCM513" s="97"/>
      <c r="FCN513" s="97"/>
      <c r="FCO513" s="97"/>
      <c r="FCP513" s="97"/>
      <c r="FCQ513" s="97"/>
      <c r="FCR513" s="97"/>
      <c r="FCS513" s="97"/>
      <c r="FCT513" s="97"/>
      <c r="FCU513" s="97"/>
      <c r="FCV513" s="97"/>
      <c r="FCW513" s="97"/>
      <c r="FCX513" s="97"/>
      <c r="FCY513" s="97"/>
      <c r="FCZ513" s="97"/>
      <c r="FDA513" s="97">
        <f>GERAL!FDB50</f>
        <v>0</v>
      </c>
      <c r="FDB513" s="97"/>
      <c r="FDC513" s="97"/>
      <c r="FDD513" s="97"/>
      <c r="FDE513" s="97"/>
      <c r="FDF513" s="97"/>
      <c r="FDG513" s="97"/>
      <c r="FDH513" s="97"/>
      <c r="FDI513" s="97"/>
      <c r="FDJ513" s="97"/>
      <c r="FDK513" s="97"/>
      <c r="FDL513" s="97"/>
      <c r="FDM513" s="97"/>
      <c r="FDN513" s="97"/>
      <c r="FDO513" s="97"/>
      <c r="FDP513" s="97"/>
      <c r="FDQ513" s="97">
        <f>GERAL!FDR50</f>
        <v>0</v>
      </c>
      <c r="FDR513" s="97"/>
      <c r="FDS513" s="97"/>
      <c r="FDT513" s="97"/>
      <c r="FDU513" s="97"/>
      <c r="FDV513" s="97"/>
      <c r="FDW513" s="97"/>
      <c r="FDX513" s="97"/>
      <c r="FDY513" s="97"/>
      <c r="FDZ513" s="97"/>
      <c r="FEA513" s="97"/>
      <c r="FEB513" s="97"/>
      <c r="FEC513" s="97"/>
      <c r="FED513" s="97"/>
      <c r="FEE513" s="97"/>
      <c r="FEF513" s="97"/>
      <c r="FEG513" s="97">
        <f>GERAL!FEH50</f>
        <v>0</v>
      </c>
      <c r="FEH513" s="97"/>
      <c r="FEI513" s="97"/>
      <c r="FEJ513" s="97"/>
      <c r="FEK513" s="97"/>
      <c r="FEL513" s="97"/>
      <c r="FEM513" s="97"/>
      <c r="FEN513" s="97"/>
      <c r="FEO513" s="97"/>
      <c r="FEP513" s="97"/>
      <c r="FEQ513" s="97"/>
      <c r="FER513" s="97"/>
      <c r="FES513" s="97"/>
      <c r="FET513" s="97"/>
      <c r="FEU513" s="97"/>
      <c r="FEV513" s="97"/>
      <c r="FEW513" s="97">
        <f>GERAL!FEX50</f>
        <v>0</v>
      </c>
      <c r="FEX513" s="97"/>
      <c r="FEY513" s="97"/>
      <c r="FEZ513" s="97"/>
      <c r="FFA513" s="97"/>
      <c r="FFB513" s="97"/>
      <c r="FFC513" s="97"/>
      <c r="FFD513" s="97"/>
      <c r="FFE513" s="97"/>
      <c r="FFF513" s="97"/>
      <c r="FFG513" s="97"/>
      <c r="FFH513" s="97"/>
      <c r="FFI513" s="97"/>
      <c r="FFJ513" s="97"/>
      <c r="FFK513" s="97"/>
      <c r="FFL513" s="97"/>
      <c r="FFM513" s="97">
        <f>GERAL!FFN50</f>
        <v>0</v>
      </c>
      <c r="FFN513" s="97"/>
      <c r="FFO513" s="97"/>
      <c r="FFP513" s="97"/>
      <c r="FFQ513" s="97"/>
      <c r="FFR513" s="97"/>
      <c r="FFS513" s="97"/>
      <c r="FFT513" s="97"/>
      <c r="FFU513" s="97"/>
      <c r="FFV513" s="97"/>
      <c r="FFW513" s="97"/>
      <c r="FFX513" s="97"/>
      <c r="FFY513" s="97"/>
      <c r="FFZ513" s="97"/>
      <c r="FGA513" s="97"/>
      <c r="FGB513" s="97"/>
      <c r="FGC513" s="97">
        <f>GERAL!FGD50</f>
        <v>0</v>
      </c>
      <c r="FGD513" s="97"/>
      <c r="FGE513" s="97"/>
      <c r="FGF513" s="97"/>
      <c r="FGG513" s="97"/>
      <c r="FGH513" s="97"/>
      <c r="FGI513" s="97"/>
      <c r="FGJ513" s="97"/>
      <c r="FGK513" s="97"/>
      <c r="FGL513" s="97"/>
      <c r="FGM513" s="97"/>
      <c r="FGN513" s="97"/>
      <c r="FGO513" s="97"/>
      <c r="FGP513" s="97"/>
      <c r="FGQ513" s="97"/>
      <c r="FGR513" s="97"/>
      <c r="FGS513" s="97">
        <f>GERAL!FGT50</f>
        <v>0</v>
      </c>
      <c r="FGT513" s="97"/>
      <c r="FGU513" s="97"/>
      <c r="FGV513" s="97"/>
      <c r="FGW513" s="97"/>
      <c r="FGX513" s="97"/>
      <c r="FGY513" s="97"/>
      <c r="FGZ513" s="97"/>
      <c r="FHA513" s="97"/>
      <c r="FHB513" s="97"/>
      <c r="FHC513" s="97"/>
      <c r="FHD513" s="97"/>
      <c r="FHE513" s="97"/>
      <c r="FHF513" s="97"/>
      <c r="FHG513" s="97"/>
      <c r="FHH513" s="97"/>
      <c r="FHI513" s="97">
        <f>GERAL!FHJ50</f>
        <v>0</v>
      </c>
      <c r="FHJ513" s="97"/>
      <c r="FHK513" s="97"/>
      <c r="FHL513" s="97"/>
      <c r="FHM513" s="97"/>
      <c r="FHN513" s="97"/>
      <c r="FHO513" s="97"/>
      <c r="FHP513" s="97"/>
      <c r="FHQ513" s="97"/>
      <c r="FHR513" s="97"/>
      <c r="FHS513" s="97"/>
      <c r="FHT513" s="97"/>
      <c r="FHU513" s="97"/>
      <c r="FHV513" s="97"/>
      <c r="FHW513" s="97"/>
      <c r="FHX513" s="97"/>
      <c r="FHY513" s="97">
        <f>GERAL!FHZ50</f>
        <v>0</v>
      </c>
      <c r="FHZ513" s="97"/>
      <c r="FIA513" s="97"/>
      <c r="FIB513" s="97"/>
      <c r="FIC513" s="97"/>
      <c r="FID513" s="97"/>
      <c r="FIE513" s="97"/>
      <c r="FIF513" s="97"/>
      <c r="FIG513" s="97"/>
      <c r="FIH513" s="97"/>
      <c r="FII513" s="97"/>
      <c r="FIJ513" s="97"/>
      <c r="FIK513" s="97"/>
      <c r="FIL513" s="97"/>
      <c r="FIM513" s="97"/>
      <c r="FIN513" s="97"/>
      <c r="FIO513" s="97">
        <f>GERAL!FIP50</f>
        <v>0</v>
      </c>
      <c r="FIP513" s="97"/>
      <c r="FIQ513" s="97"/>
      <c r="FIR513" s="97"/>
      <c r="FIS513" s="97"/>
      <c r="FIT513" s="97"/>
      <c r="FIU513" s="97"/>
      <c r="FIV513" s="97"/>
      <c r="FIW513" s="97"/>
      <c r="FIX513" s="97"/>
      <c r="FIY513" s="97"/>
      <c r="FIZ513" s="97"/>
      <c r="FJA513" s="97"/>
      <c r="FJB513" s="97"/>
      <c r="FJC513" s="97"/>
      <c r="FJD513" s="97"/>
      <c r="FJE513" s="97">
        <f>GERAL!FJF50</f>
        <v>0</v>
      </c>
      <c r="FJF513" s="97"/>
      <c r="FJG513" s="97"/>
      <c r="FJH513" s="97"/>
      <c r="FJI513" s="97"/>
      <c r="FJJ513" s="97"/>
      <c r="FJK513" s="97"/>
      <c r="FJL513" s="97"/>
      <c r="FJM513" s="97"/>
      <c r="FJN513" s="97"/>
      <c r="FJO513" s="97"/>
      <c r="FJP513" s="97"/>
      <c r="FJQ513" s="97"/>
      <c r="FJR513" s="97"/>
      <c r="FJS513" s="97"/>
      <c r="FJT513" s="97"/>
      <c r="FJU513" s="97">
        <f>GERAL!FJV50</f>
        <v>0</v>
      </c>
      <c r="FJV513" s="97"/>
      <c r="FJW513" s="97"/>
      <c r="FJX513" s="97"/>
      <c r="FJY513" s="97"/>
      <c r="FJZ513" s="97"/>
      <c r="FKA513" s="97"/>
      <c r="FKB513" s="97"/>
      <c r="FKC513" s="97"/>
      <c r="FKD513" s="97"/>
      <c r="FKE513" s="97"/>
      <c r="FKF513" s="97"/>
      <c r="FKG513" s="97"/>
      <c r="FKH513" s="97"/>
      <c r="FKI513" s="97"/>
      <c r="FKJ513" s="97"/>
      <c r="FKK513" s="97">
        <f>GERAL!FKL50</f>
        <v>0</v>
      </c>
      <c r="FKL513" s="97"/>
      <c r="FKM513" s="97"/>
      <c r="FKN513" s="97"/>
      <c r="FKO513" s="97"/>
      <c r="FKP513" s="97"/>
      <c r="FKQ513" s="97"/>
      <c r="FKR513" s="97"/>
      <c r="FKS513" s="97"/>
      <c r="FKT513" s="97"/>
      <c r="FKU513" s="97"/>
      <c r="FKV513" s="97"/>
      <c r="FKW513" s="97"/>
      <c r="FKX513" s="97"/>
      <c r="FKY513" s="97"/>
      <c r="FKZ513" s="97"/>
      <c r="FLA513" s="97">
        <f>GERAL!FLB50</f>
        <v>0</v>
      </c>
      <c r="FLB513" s="97"/>
      <c r="FLC513" s="97"/>
      <c r="FLD513" s="97"/>
      <c r="FLE513" s="97"/>
      <c r="FLF513" s="97"/>
      <c r="FLG513" s="97"/>
      <c r="FLH513" s="97"/>
      <c r="FLI513" s="97"/>
      <c r="FLJ513" s="97"/>
      <c r="FLK513" s="97"/>
      <c r="FLL513" s="97"/>
      <c r="FLM513" s="97"/>
      <c r="FLN513" s="97"/>
      <c r="FLO513" s="97"/>
      <c r="FLP513" s="97"/>
      <c r="FLQ513" s="97">
        <f>GERAL!FLR50</f>
        <v>0</v>
      </c>
      <c r="FLR513" s="97"/>
      <c r="FLS513" s="97"/>
      <c r="FLT513" s="97"/>
      <c r="FLU513" s="97"/>
      <c r="FLV513" s="97"/>
      <c r="FLW513" s="97"/>
      <c r="FLX513" s="97"/>
      <c r="FLY513" s="97"/>
      <c r="FLZ513" s="97"/>
      <c r="FMA513" s="97"/>
      <c r="FMB513" s="97"/>
      <c r="FMC513" s="97"/>
      <c r="FMD513" s="97"/>
      <c r="FME513" s="97"/>
      <c r="FMF513" s="97"/>
      <c r="FMG513" s="97">
        <f>GERAL!FMH50</f>
        <v>0</v>
      </c>
      <c r="FMH513" s="97"/>
      <c r="FMI513" s="97"/>
      <c r="FMJ513" s="97"/>
      <c r="FMK513" s="97"/>
      <c r="FML513" s="97"/>
      <c r="FMM513" s="97"/>
      <c r="FMN513" s="97"/>
      <c r="FMO513" s="97"/>
      <c r="FMP513" s="97"/>
      <c r="FMQ513" s="97"/>
      <c r="FMR513" s="97"/>
      <c r="FMS513" s="97"/>
      <c r="FMT513" s="97"/>
      <c r="FMU513" s="97"/>
      <c r="FMV513" s="97"/>
      <c r="FMW513" s="97">
        <f>GERAL!FMX50</f>
        <v>0</v>
      </c>
      <c r="FMX513" s="97"/>
      <c r="FMY513" s="97"/>
      <c r="FMZ513" s="97"/>
      <c r="FNA513" s="97"/>
      <c r="FNB513" s="97"/>
      <c r="FNC513" s="97"/>
      <c r="FND513" s="97"/>
      <c r="FNE513" s="97"/>
      <c r="FNF513" s="97"/>
      <c r="FNG513" s="97"/>
      <c r="FNH513" s="97"/>
      <c r="FNI513" s="97"/>
      <c r="FNJ513" s="97"/>
      <c r="FNK513" s="97"/>
      <c r="FNL513" s="97"/>
      <c r="FNM513" s="97">
        <f>GERAL!FNN50</f>
        <v>0</v>
      </c>
      <c r="FNN513" s="97"/>
      <c r="FNO513" s="97"/>
      <c r="FNP513" s="97"/>
      <c r="FNQ513" s="97"/>
      <c r="FNR513" s="97"/>
      <c r="FNS513" s="97"/>
      <c r="FNT513" s="97"/>
      <c r="FNU513" s="97"/>
      <c r="FNV513" s="97"/>
      <c r="FNW513" s="97"/>
      <c r="FNX513" s="97"/>
      <c r="FNY513" s="97"/>
      <c r="FNZ513" s="97"/>
      <c r="FOA513" s="97"/>
      <c r="FOB513" s="97"/>
      <c r="FOC513" s="97">
        <f>GERAL!FOD50</f>
        <v>0</v>
      </c>
      <c r="FOD513" s="97"/>
      <c r="FOE513" s="97"/>
      <c r="FOF513" s="97"/>
      <c r="FOG513" s="97"/>
      <c r="FOH513" s="97"/>
      <c r="FOI513" s="97"/>
      <c r="FOJ513" s="97"/>
      <c r="FOK513" s="97"/>
      <c r="FOL513" s="97"/>
      <c r="FOM513" s="97"/>
      <c r="FON513" s="97"/>
      <c r="FOO513" s="97"/>
      <c r="FOP513" s="97"/>
      <c r="FOQ513" s="97"/>
      <c r="FOR513" s="97"/>
      <c r="FOS513" s="97">
        <f>GERAL!FOT50</f>
        <v>0</v>
      </c>
      <c r="FOT513" s="97"/>
      <c r="FOU513" s="97"/>
      <c r="FOV513" s="97"/>
      <c r="FOW513" s="97"/>
      <c r="FOX513" s="97"/>
      <c r="FOY513" s="97"/>
      <c r="FOZ513" s="97"/>
      <c r="FPA513" s="97"/>
      <c r="FPB513" s="97"/>
      <c r="FPC513" s="97"/>
      <c r="FPD513" s="97"/>
      <c r="FPE513" s="97"/>
      <c r="FPF513" s="97"/>
      <c r="FPG513" s="97"/>
      <c r="FPH513" s="97"/>
      <c r="FPI513" s="97">
        <f>GERAL!FPJ50</f>
        <v>0</v>
      </c>
      <c r="FPJ513" s="97"/>
      <c r="FPK513" s="97"/>
      <c r="FPL513" s="97"/>
      <c r="FPM513" s="97"/>
      <c r="FPN513" s="97"/>
      <c r="FPO513" s="97"/>
      <c r="FPP513" s="97"/>
      <c r="FPQ513" s="97"/>
      <c r="FPR513" s="97"/>
      <c r="FPS513" s="97"/>
      <c r="FPT513" s="97"/>
      <c r="FPU513" s="97"/>
      <c r="FPV513" s="97"/>
      <c r="FPW513" s="97"/>
      <c r="FPX513" s="97"/>
      <c r="FPY513" s="97">
        <f>GERAL!FPZ50</f>
        <v>0</v>
      </c>
      <c r="FPZ513" s="97"/>
      <c r="FQA513" s="97"/>
      <c r="FQB513" s="97"/>
      <c r="FQC513" s="97"/>
      <c r="FQD513" s="97"/>
      <c r="FQE513" s="97"/>
      <c r="FQF513" s="97"/>
      <c r="FQG513" s="97"/>
      <c r="FQH513" s="97"/>
      <c r="FQI513" s="97"/>
      <c r="FQJ513" s="97"/>
      <c r="FQK513" s="97"/>
      <c r="FQL513" s="97"/>
      <c r="FQM513" s="97"/>
      <c r="FQN513" s="97"/>
      <c r="FQO513" s="97">
        <f>GERAL!FQP50</f>
        <v>0</v>
      </c>
      <c r="FQP513" s="97"/>
      <c r="FQQ513" s="97"/>
      <c r="FQR513" s="97"/>
      <c r="FQS513" s="97"/>
      <c r="FQT513" s="97"/>
      <c r="FQU513" s="97"/>
      <c r="FQV513" s="97"/>
      <c r="FQW513" s="97"/>
      <c r="FQX513" s="97"/>
      <c r="FQY513" s="97"/>
      <c r="FQZ513" s="97"/>
      <c r="FRA513" s="97"/>
      <c r="FRB513" s="97"/>
      <c r="FRC513" s="97"/>
      <c r="FRD513" s="97"/>
      <c r="FRE513" s="97">
        <f>GERAL!FRF50</f>
        <v>0</v>
      </c>
      <c r="FRF513" s="97"/>
      <c r="FRG513" s="97"/>
      <c r="FRH513" s="97"/>
      <c r="FRI513" s="97"/>
      <c r="FRJ513" s="97"/>
      <c r="FRK513" s="97"/>
      <c r="FRL513" s="97"/>
      <c r="FRM513" s="97"/>
      <c r="FRN513" s="97"/>
      <c r="FRO513" s="97"/>
      <c r="FRP513" s="97"/>
      <c r="FRQ513" s="97"/>
      <c r="FRR513" s="97"/>
      <c r="FRS513" s="97"/>
      <c r="FRT513" s="97"/>
      <c r="FRU513" s="97">
        <f>GERAL!FRV50</f>
        <v>0</v>
      </c>
      <c r="FRV513" s="97"/>
      <c r="FRW513" s="97"/>
      <c r="FRX513" s="97"/>
      <c r="FRY513" s="97"/>
      <c r="FRZ513" s="97"/>
      <c r="FSA513" s="97"/>
      <c r="FSB513" s="97"/>
      <c r="FSC513" s="97"/>
      <c r="FSD513" s="97"/>
      <c r="FSE513" s="97"/>
      <c r="FSF513" s="97"/>
      <c r="FSG513" s="97"/>
      <c r="FSH513" s="97"/>
      <c r="FSI513" s="97"/>
      <c r="FSJ513" s="97"/>
      <c r="FSK513" s="97">
        <f>GERAL!FSL50</f>
        <v>0</v>
      </c>
      <c r="FSL513" s="97"/>
      <c r="FSM513" s="97"/>
      <c r="FSN513" s="97"/>
      <c r="FSO513" s="97"/>
      <c r="FSP513" s="97"/>
      <c r="FSQ513" s="97"/>
      <c r="FSR513" s="97"/>
      <c r="FSS513" s="97"/>
      <c r="FST513" s="97"/>
      <c r="FSU513" s="97"/>
      <c r="FSV513" s="97"/>
      <c r="FSW513" s="97"/>
      <c r="FSX513" s="97"/>
      <c r="FSY513" s="97"/>
      <c r="FSZ513" s="97"/>
      <c r="FTA513" s="97">
        <f>GERAL!FTB50</f>
        <v>0</v>
      </c>
      <c r="FTB513" s="97"/>
      <c r="FTC513" s="97"/>
      <c r="FTD513" s="97"/>
      <c r="FTE513" s="97"/>
      <c r="FTF513" s="97"/>
      <c r="FTG513" s="97"/>
      <c r="FTH513" s="97"/>
      <c r="FTI513" s="97"/>
      <c r="FTJ513" s="97"/>
      <c r="FTK513" s="97"/>
      <c r="FTL513" s="97"/>
      <c r="FTM513" s="97"/>
      <c r="FTN513" s="97"/>
      <c r="FTO513" s="97"/>
      <c r="FTP513" s="97"/>
      <c r="FTQ513" s="97">
        <f>GERAL!FTR50</f>
        <v>0</v>
      </c>
      <c r="FTR513" s="97"/>
      <c r="FTS513" s="97"/>
      <c r="FTT513" s="97"/>
      <c r="FTU513" s="97"/>
      <c r="FTV513" s="97"/>
      <c r="FTW513" s="97"/>
      <c r="FTX513" s="97"/>
      <c r="FTY513" s="97"/>
      <c r="FTZ513" s="97"/>
      <c r="FUA513" s="97"/>
      <c r="FUB513" s="97"/>
      <c r="FUC513" s="97"/>
      <c r="FUD513" s="97"/>
      <c r="FUE513" s="97"/>
      <c r="FUF513" s="97"/>
      <c r="FUG513" s="97">
        <f>GERAL!FUH50</f>
        <v>0</v>
      </c>
      <c r="FUH513" s="97"/>
      <c r="FUI513" s="97"/>
      <c r="FUJ513" s="97"/>
      <c r="FUK513" s="97"/>
      <c r="FUL513" s="97"/>
      <c r="FUM513" s="97"/>
      <c r="FUN513" s="97"/>
      <c r="FUO513" s="97"/>
      <c r="FUP513" s="97"/>
      <c r="FUQ513" s="97"/>
      <c r="FUR513" s="97"/>
      <c r="FUS513" s="97"/>
      <c r="FUT513" s="97"/>
      <c r="FUU513" s="97"/>
      <c r="FUV513" s="97"/>
      <c r="FUW513" s="97">
        <f>GERAL!FUX50</f>
        <v>0</v>
      </c>
      <c r="FUX513" s="97"/>
      <c r="FUY513" s="97"/>
      <c r="FUZ513" s="97"/>
      <c r="FVA513" s="97"/>
      <c r="FVB513" s="97"/>
      <c r="FVC513" s="97"/>
      <c r="FVD513" s="97"/>
      <c r="FVE513" s="97"/>
      <c r="FVF513" s="97"/>
      <c r="FVG513" s="97"/>
      <c r="FVH513" s="97"/>
      <c r="FVI513" s="97"/>
      <c r="FVJ513" s="97"/>
      <c r="FVK513" s="97"/>
      <c r="FVL513" s="97"/>
      <c r="FVM513" s="97">
        <f>GERAL!FVN50</f>
        <v>0</v>
      </c>
      <c r="FVN513" s="97"/>
      <c r="FVO513" s="97"/>
      <c r="FVP513" s="97"/>
      <c r="FVQ513" s="97"/>
      <c r="FVR513" s="97"/>
      <c r="FVS513" s="97"/>
      <c r="FVT513" s="97"/>
      <c r="FVU513" s="97"/>
      <c r="FVV513" s="97"/>
      <c r="FVW513" s="97"/>
      <c r="FVX513" s="97"/>
      <c r="FVY513" s="97"/>
      <c r="FVZ513" s="97"/>
      <c r="FWA513" s="97"/>
      <c r="FWB513" s="97"/>
      <c r="FWC513" s="97">
        <f>GERAL!FWD50</f>
        <v>0</v>
      </c>
      <c r="FWD513" s="97"/>
      <c r="FWE513" s="97"/>
      <c r="FWF513" s="97"/>
      <c r="FWG513" s="97"/>
      <c r="FWH513" s="97"/>
      <c r="FWI513" s="97"/>
      <c r="FWJ513" s="97"/>
      <c r="FWK513" s="97"/>
      <c r="FWL513" s="97"/>
      <c r="FWM513" s="97"/>
      <c r="FWN513" s="97"/>
      <c r="FWO513" s="97"/>
      <c r="FWP513" s="97"/>
      <c r="FWQ513" s="97"/>
      <c r="FWR513" s="97"/>
      <c r="FWS513" s="97">
        <f>GERAL!FWT50</f>
        <v>0</v>
      </c>
      <c r="FWT513" s="97"/>
      <c r="FWU513" s="97"/>
      <c r="FWV513" s="97"/>
      <c r="FWW513" s="97"/>
      <c r="FWX513" s="97"/>
      <c r="FWY513" s="97"/>
      <c r="FWZ513" s="97"/>
      <c r="FXA513" s="97"/>
      <c r="FXB513" s="97"/>
      <c r="FXC513" s="97"/>
      <c r="FXD513" s="97"/>
      <c r="FXE513" s="97"/>
      <c r="FXF513" s="97"/>
      <c r="FXG513" s="97"/>
      <c r="FXH513" s="97"/>
      <c r="FXI513" s="97">
        <f>GERAL!FXJ50</f>
        <v>0</v>
      </c>
      <c r="FXJ513" s="97"/>
      <c r="FXK513" s="97"/>
      <c r="FXL513" s="97"/>
      <c r="FXM513" s="97"/>
      <c r="FXN513" s="97"/>
      <c r="FXO513" s="97"/>
      <c r="FXP513" s="97"/>
      <c r="FXQ513" s="97"/>
      <c r="FXR513" s="97"/>
      <c r="FXS513" s="97"/>
      <c r="FXT513" s="97"/>
      <c r="FXU513" s="97"/>
      <c r="FXV513" s="97"/>
      <c r="FXW513" s="97"/>
      <c r="FXX513" s="97"/>
      <c r="FXY513" s="97">
        <f>GERAL!FXZ50</f>
        <v>0</v>
      </c>
      <c r="FXZ513" s="97"/>
      <c r="FYA513" s="97"/>
      <c r="FYB513" s="97"/>
      <c r="FYC513" s="97"/>
      <c r="FYD513" s="97"/>
      <c r="FYE513" s="97"/>
      <c r="FYF513" s="97"/>
      <c r="FYG513" s="97"/>
      <c r="FYH513" s="97"/>
      <c r="FYI513" s="97"/>
      <c r="FYJ513" s="97"/>
      <c r="FYK513" s="97"/>
      <c r="FYL513" s="97"/>
      <c r="FYM513" s="97"/>
      <c r="FYN513" s="97"/>
      <c r="FYO513" s="97">
        <f>GERAL!FYP50</f>
        <v>0</v>
      </c>
      <c r="FYP513" s="97"/>
      <c r="FYQ513" s="97"/>
      <c r="FYR513" s="97"/>
      <c r="FYS513" s="97"/>
      <c r="FYT513" s="97"/>
      <c r="FYU513" s="97"/>
      <c r="FYV513" s="97"/>
      <c r="FYW513" s="97"/>
      <c r="FYX513" s="97"/>
      <c r="FYY513" s="97"/>
      <c r="FYZ513" s="97"/>
      <c r="FZA513" s="97"/>
      <c r="FZB513" s="97"/>
      <c r="FZC513" s="97"/>
      <c r="FZD513" s="97"/>
      <c r="FZE513" s="97">
        <f>GERAL!FZF50</f>
        <v>0</v>
      </c>
      <c r="FZF513" s="97"/>
      <c r="FZG513" s="97"/>
      <c r="FZH513" s="97"/>
      <c r="FZI513" s="97"/>
      <c r="FZJ513" s="97"/>
      <c r="FZK513" s="97"/>
      <c r="FZL513" s="97"/>
      <c r="FZM513" s="97"/>
      <c r="FZN513" s="97"/>
      <c r="FZO513" s="97"/>
      <c r="FZP513" s="97"/>
      <c r="FZQ513" s="97"/>
      <c r="FZR513" s="97"/>
      <c r="FZS513" s="97"/>
      <c r="FZT513" s="97"/>
      <c r="FZU513" s="97">
        <f>GERAL!FZV50</f>
        <v>0</v>
      </c>
      <c r="FZV513" s="97"/>
      <c r="FZW513" s="97"/>
      <c r="FZX513" s="97"/>
      <c r="FZY513" s="97"/>
      <c r="FZZ513" s="97"/>
      <c r="GAA513" s="97"/>
      <c r="GAB513" s="97"/>
      <c r="GAC513" s="97"/>
      <c r="GAD513" s="97"/>
      <c r="GAE513" s="97"/>
      <c r="GAF513" s="97"/>
      <c r="GAG513" s="97"/>
      <c r="GAH513" s="97"/>
      <c r="GAI513" s="97"/>
      <c r="GAJ513" s="97"/>
      <c r="GAK513" s="97">
        <f>GERAL!GAL50</f>
        <v>0</v>
      </c>
      <c r="GAL513" s="97"/>
      <c r="GAM513" s="97"/>
      <c r="GAN513" s="97"/>
      <c r="GAO513" s="97"/>
      <c r="GAP513" s="97"/>
      <c r="GAQ513" s="97"/>
      <c r="GAR513" s="97"/>
      <c r="GAS513" s="97"/>
      <c r="GAT513" s="97"/>
      <c r="GAU513" s="97"/>
      <c r="GAV513" s="97"/>
      <c r="GAW513" s="97"/>
      <c r="GAX513" s="97"/>
      <c r="GAY513" s="97"/>
      <c r="GAZ513" s="97"/>
      <c r="GBA513" s="97">
        <f>GERAL!GBB50</f>
        <v>0</v>
      </c>
      <c r="GBB513" s="97"/>
      <c r="GBC513" s="97"/>
      <c r="GBD513" s="97"/>
      <c r="GBE513" s="97"/>
      <c r="GBF513" s="97"/>
      <c r="GBG513" s="97"/>
      <c r="GBH513" s="97"/>
      <c r="GBI513" s="97"/>
      <c r="GBJ513" s="97"/>
      <c r="GBK513" s="97"/>
      <c r="GBL513" s="97"/>
      <c r="GBM513" s="97"/>
      <c r="GBN513" s="97"/>
      <c r="GBO513" s="97"/>
      <c r="GBP513" s="97"/>
      <c r="GBQ513" s="97">
        <f>GERAL!GBR50</f>
        <v>0</v>
      </c>
      <c r="GBR513" s="97"/>
      <c r="GBS513" s="97"/>
      <c r="GBT513" s="97"/>
      <c r="GBU513" s="97"/>
      <c r="GBV513" s="97"/>
      <c r="GBW513" s="97"/>
      <c r="GBX513" s="97"/>
      <c r="GBY513" s="97"/>
      <c r="GBZ513" s="97"/>
      <c r="GCA513" s="97"/>
      <c r="GCB513" s="97"/>
      <c r="GCC513" s="97"/>
      <c r="GCD513" s="97"/>
      <c r="GCE513" s="97"/>
      <c r="GCF513" s="97"/>
      <c r="GCG513" s="97">
        <f>GERAL!GCH50</f>
        <v>0</v>
      </c>
      <c r="GCH513" s="97"/>
      <c r="GCI513" s="97"/>
      <c r="GCJ513" s="97"/>
      <c r="GCK513" s="97"/>
      <c r="GCL513" s="97"/>
      <c r="GCM513" s="97"/>
      <c r="GCN513" s="97"/>
      <c r="GCO513" s="97"/>
      <c r="GCP513" s="97"/>
      <c r="GCQ513" s="97"/>
      <c r="GCR513" s="97"/>
      <c r="GCS513" s="97"/>
      <c r="GCT513" s="97"/>
      <c r="GCU513" s="97"/>
      <c r="GCV513" s="97"/>
      <c r="GCW513" s="97">
        <f>GERAL!GCX50</f>
        <v>0</v>
      </c>
      <c r="GCX513" s="97"/>
      <c r="GCY513" s="97"/>
      <c r="GCZ513" s="97"/>
      <c r="GDA513" s="97"/>
      <c r="GDB513" s="97"/>
      <c r="GDC513" s="97"/>
      <c r="GDD513" s="97"/>
      <c r="GDE513" s="97"/>
      <c r="GDF513" s="97"/>
      <c r="GDG513" s="97"/>
      <c r="GDH513" s="97"/>
      <c r="GDI513" s="97"/>
      <c r="GDJ513" s="97"/>
      <c r="GDK513" s="97"/>
      <c r="GDL513" s="97"/>
      <c r="GDM513" s="97">
        <f>GERAL!GDN50</f>
        <v>0</v>
      </c>
      <c r="GDN513" s="97"/>
      <c r="GDO513" s="97"/>
      <c r="GDP513" s="97"/>
      <c r="GDQ513" s="97"/>
      <c r="GDR513" s="97"/>
      <c r="GDS513" s="97"/>
      <c r="GDT513" s="97"/>
      <c r="GDU513" s="97"/>
      <c r="GDV513" s="97"/>
      <c r="GDW513" s="97"/>
      <c r="GDX513" s="97"/>
      <c r="GDY513" s="97"/>
      <c r="GDZ513" s="97"/>
      <c r="GEA513" s="97"/>
      <c r="GEB513" s="97"/>
      <c r="GEC513" s="97">
        <f>GERAL!GED50</f>
        <v>0</v>
      </c>
      <c r="GED513" s="97"/>
      <c r="GEE513" s="97"/>
      <c r="GEF513" s="97"/>
      <c r="GEG513" s="97"/>
      <c r="GEH513" s="97"/>
      <c r="GEI513" s="97"/>
      <c r="GEJ513" s="97"/>
      <c r="GEK513" s="97"/>
      <c r="GEL513" s="97"/>
      <c r="GEM513" s="97"/>
      <c r="GEN513" s="97"/>
      <c r="GEO513" s="97"/>
      <c r="GEP513" s="97"/>
      <c r="GEQ513" s="97"/>
      <c r="GER513" s="97"/>
      <c r="GES513" s="97">
        <f>GERAL!GET50</f>
        <v>0</v>
      </c>
      <c r="GET513" s="97"/>
      <c r="GEU513" s="97"/>
      <c r="GEV513" s="97"/>
      <c r="GEW513" s="97"/>
      <c r="GEX513" s="97"/>
      <c r="GEY513" s="97"/>
      <c r="GEZ513" s="97"/>
      <c r="GFA513" s="97"/>
      <c r="GFB513" s="97"/>
      <c r="GFC513" s="97"/>
      <c r="GFD513" s="97"/>
      <c r="GFE513" s="97"/>
      <c r="GFF513" s="97"/>
      <c r="GFG513" s="97"/>
      <c r="GFH513" s="97"/>
      <c r="GFI513" s="97">
        <f>GERAL!GFJ50</f>
        <v>0</v>
      </c>
      <c r="GFJ513" s="97"/>
      <c r="GFK513" s="97"/>
      <c r="GFL513" s="97"/>
      <c r="GFM513" s="97"/>
      <c r="GFN513" s="97"/>
      <c r="GFO513" s="97"/>
      <c r="GFP513" s="97"/>
      <c r="GFQ513" s="97"/>
      <c r="GFR513" s="97"/>
      <c r="GFS513" s="97"/>
      <c r="GFT513" s="97"/>
      <c r="GFU513" s="97"/>
      <c r="GFV513" s="97"/>
      <c r="GFW513" s="97"/>
      <c r="GFX513" s="97"/>
      <c r="GFY513" s="97">
        <f>GERAL!GFZ50</f>
        <v>0</v>
      </c>
      <c r="GFZ513" s="97"/>
      <c r="GGA513" s="97"/>
      <c r="GGB513" s="97"/>
      <c r="GGC513" s="97"/>
      <c r="GGD513" s="97"/>
      <c r="GGE513" s="97"/>
      <c r="GGF513" s="97"/>
      <c r="GGG513" s="97"/>
      <c r="GGH513" s="97"/>
      <c r="GGI513" s="97"/>
      <c r="GGJ513" s="97"/>
      <c r="GGK513" s="97"/>
      <c r="GGL513" s="97"/>
      <c r="GGM513" s="97"/>
      <c r="GGN513" s="97"/>
      <c r="GGO513" s="97">
        <f>GERAL!GGP50</f>
        <v>0</v>
      </c>
      <c r="GGP513" s="97"/>
      <c r="GGQ513" s="97"/>
      <c r="GGR513" s="97"/>
      <c r="GGS513" s="97"/>
      <c r="GGT513" s="97"/>
      <c r="GGU513" s="97"/>
      <c r="GGV513" s="97"/>
      <c r="GGW513" s="97"/>
      <c r="GGX513" s="97"/>
      <c r="GGY513" s="97"/>
      <c r="GGZ513" s="97"/>
      <c r="GHA513" s="97"/>
      <c r="GHB513" s="97"/>
      <c r="GHC513" s="97"/>
      <c r="GHD513" s="97"/>
      <c r="GHE513" s="97">
        <f>GERAL!GHF50</f>
        <v>0</v>
      </c>
      <c r="GHF513" s="97"/>
      <c r="GHG513" s="97"/>
      <c r="GHH513" s="97"/>
      <c r="GHI513" s="97"/>
      <c r="GHJ513" s="97"/>
      <c r="GHK513" s="97"/>
      <c r="GHL513" s="97"/>
      <c r="GHM513" s="97"/>
      <c r="GHN513" s="97"/>
      <c r="GHO513" s="97"/>
      <c r="GHP513" s="97"/>
      <c r="GHQ513" s="97"/>
      <c r="GHR513" s="97"/>
      <c r="GHS513" s="97"/>
      <c r="GHT513" s="97"/>
      <c r="GHU513" s="97">
        <f>GERAL!GHV50</f>
        <v>0</v>
      </c>
      <c r="GHV513" s="97"/>
      <c r="GHW513" s="97"/>
      <c r="GHX513" s="97"/>
      <c r="GHY513" s="97"/>
      <c r="GHZ513" s="97"/>
      <c r="GIA513" s="97"/>
      <c r="GIB513" s="97"/>
      <c r="GIC513" s="97"/>
      <c r="GID513" s="97"/>
      <c r="GIE513" s="97"/>
      <c r="GIF513" s="97"/>
      <c r="GIG513" s="97"/>
      <c r="GIH513" s="97"/>
      <c r="GII513" s="97"/>
      <c r="GIJ513" s="97"/>
      <c r="GIK513" s="97">
        <f>GERAL!GIL50</f>
        <v>0</v>
      </c>
      <c r="GIL513" s="97"/>
      <c r="GIM513" s="97"/>
      <c r="GIN513" s="97"/>
      <c r="GIO513" s="97"/>
      <c r="GIP513" s="97"/>
      <c r="GIQ513" s="97"/>
      <c r="GIR513" s="97"/>
      <c r="GIS513" s="97"/>
      <c r="GIT513" s="97"/>
      <c r="GIU513" s="97"/>
      <c r="GIV513" s="97"/>
      <c r="GIW513" s="97"/>
      <c r="GIX513" s="97"/>
      <c r="GIY513" s="97"/>
      <c r="GIZ513" s="97"/>
      <c r="GJA513" s="97">
        <f>GERAL!GJB50</f>
        <v>0</v>
      </c>
      <c r="GJB513" s="97"/>
      <c r="GJC513" s="97"/>
      <c r="GJD513" s="97"/>
      <c r="GJE513" s="97"/>
      <c r="GJF513" s="97"/>
      <c r="GJG513" s="97"/>
      <c r="GJH513" s="97"/>
      <c r="GJI513" s="97"/>
      <c r="GJJ513" s="97"/>
      <c r="GJK513" s="97"/>
      <c r="GJL513" s="97"/>
      <c r="GJM513" s="97"/>
      <c r="GJN513" s="97"/>
      <c r="GJO513" s="97"/>
      <c r="GJP513" s="97"/>
      <c r="GJQ513" s="97">
        <f>GERAL!GJR50</f>
        <v>0</v>
      </c>
      <c r="GJR513" s="97"/>
      <c r="GJS513" s="97"/>
      <c r="GJT513" s="97"/>
      <c r="GJU513" s="97"/>
      <c r="GJV513" s="97"/>
      <c r="GJW513" s="97"/>
      <c r="GJX513" s="97"/>
      <c r="GJY513" s="97"/>
      <c r="GJZ513" s="97"/>
      <c r="GKA513" s="97"/>
      <c r="GKB513" s="97"/>
      <c r="GKC513" s="97"/>
      <c r="GKD513" s="97"/>
      <c r="GKE513" s="97"/>
      <c r="GKF513" s="97"/>
      <c r="GKG513" s="97">
        <f>GERAL!GKH50</f>
        <v>0</v>
      </c>
      <c r="GKH513" s="97"/>
      <c r="GKI513" s="97"/>
      <c r="GKJ513" s="97"/>
      <c r="GKK513" s="97"/>
      <c r="GKL513" s="97"/>
      <c r="GKM513" s="97"/>
      <c r="GKN513" s="97"/>
      <c r="GKO513" s="97"/>
      <c r="GKP513" s="97"/>
      <c r="GKQ513" s="97"/>
      <c r="GKR513" s="97"/>
      <c r="GKS513" s="97"/>
      <c r="GKT513" s="97"/>
      <c r="GKU513" s="97"/>
      <c r="GKV513" s="97"/>
      <c r="GKW513" s="97">
        <f>GERAL!GKX50</f>
        <v>0</v>
      </c>
      <c r="GKX513" s="97"/>
      <c r="GKY513" s="97"/>
      <c r="GKZ513" s="97"/>
      <c r="GLA513" s="97"/>
      <c r="GLB513" s="97"/>
      <c r="GLC513" s="97"/>
      <c r="GLD513" s="97"/>
      <c r="GLE513" s="97"/>
      <c r="GLF513" s="97"/>
      <c r="GLG513" s="97"/>
      <c r="GLH513" s="97"/>
      <c r="GLI513" s="97"/>
      <c r="GLJ513" s="97"/>
      <c r="GLK513" s="97"/>
      <c r="GLL513" s="97"/>
      <c r="GLM513" s="97">
        <f>GERAL!GLN50</f>
        <v>0</v>
      </c>
      <c r="GLN513" s="97"/>
      <c r="GLO513" s="97"/>
      <c r="GLP513" s="97"/>
      <c r="GLQ513" s="97"/>
      <c r="GLR513" s="97"/>
      <c r="GLS513" s="97"/>
      <c r="GLT513" s="97"/>
      <c r="GLU513" s="97"/>
      <c r="GLV513" s="97"/>
      <c r="GLW513" s="97"/>
      <c r="GLX513" s="97"/>
      <c r="GLY513" s="97"/>
      <c r="GLZ513" s="97"/>
      <c r="GMA513" s="97"/>
      <c r="GMB513" s="97"/>
      <c r="GMC513" s="97">
        <f>GERAL!GMD50</f>
        <v>0</v>
      </c>
      <c r="GMD513" s="97"/>
      <c r="GME513" s="97"/>
      <c r="GMF513" s="97"/>
      <c r="GMG513" s="97"/>
      <c r="GMH513" s="97"/>
      <c r="GMI513" s="97"/>
      <c r="GMJ513" s="97"/>
      <c r="GMK513" s="97"/>
      <c r="GML513" s="97"/>
      <c r="GMM513" s="97"/>
      <c r="GMN513" s="97"/>
      <c r="GMO513" s="97"/>
      <c r="GMP513" s="97"/>
      <c r="GMQ513" s="97"/>
      <c r="GMR513" s="97"/>
      <c r="GMS513" s="97">
        <f>GERAL!GMT50</f>
        <v>0</v>
      </c>
      <c r="GMT513" s="97"/>
      <c r="GMU513" s="97"/>
      <c r="GMV513" s="97"/>
      <c r="GMW513" s="97"/>
      <c r="GMX513" s="97"/>
      <c r="GMY513" s="97"/>
      <c r="GMZ513" s="97"/>
      <c r="GNA513" s="97"/>
      <c r="GNB513" s="97"/>
      <c r="GNC513" s="97"/>
      <c r="GND513" s="97"/>
      <c r="GNE513" s="97"/>
      <c r="GNF513" s="97"/>
      <c r="GNG513" s="97"/>
      <c r="GNH513" s="97"/>
      <c r="GNI513" s="97">
        <f>GERAL!GNJ50</f>
        <v>0</v>
      </c>
      <c r="GNJ513" s="97"/>
      <c r="GNK513" s="97"/>
      <c r="GNL513" s="97"/>
      <c r="GNM513" s="97"/>
      <c r="GNN513" s="97"/>
      <c r="GNO513" s="97"/>
      <c r="GNP513" s="97"/>
      <c r="GNQ513" s="97"/>
      <c r="GNR513" s="97"/>
      <c r="GNS513" s="97"/>
      <c r="GNT513" s="97"/>
      <c r="GNU513" s="97"/>
      <c r="GNV513" s="97"/>
      <c r="GNW513" s="97"/>
      <c r="GNX513" s="97"/>
      <c r="GNY513" s="97">
        <f>GERAL!GNZ50</f>
        <v>0</v>
      </c>
      <c r="GNZ513" s="97"/>
      <c r="GOA513" s="97"/>
      <c r="GOB513" s="97"/>
      <c r="GOC513" s="97"/>
      <c r="GOD513" s="97"/>
      <c r="GOE513" s="97"/>
      <c r="GOF513" s="97"/>
      <c r="GOG513" s="97"/>
      <c r="GOH513" s="97"/>
      <c r="GOI513" s="97"/>
      <c r="GOJ513" s="97"/>
      <c r="GOK513" s="97"/>
      <c r="GOL513" s="97"/>
      <c r="GOM513" s="97"/>
      <c r="GON513" s="97"/>
      <c r="GOO513" s="97">
        <f>GERAL!GOP50</f>
        <v>0</v>
      </c>
      <c r="GOP513" s="97"/>
      <c r="GOQ513" s="97"/>
      <c r="GOR513" s="97"/>
      <c r="GOS513" s="97"/>
      <c r="GOT513" s="97"/>
      <c r="GOU513" s="97"/>
      <c r="GOV513" s="97"/>
      <c r="GOW513" s="97"/>
      <c r="GOX513" s="97"/>
      <c r="GOY513" s="97"/>
      <c r="GOZ513" s="97"/>
      <c r="GPA513" s="97"/>
      <c r="GPB513" s="97"/>
      <c r="GPC513" s="97"/>
      <c r="GPD513" s="97"/>
      <c r="GPE513" s="97">
        <f>GERAL!GPF50</f>
        <v>0</v>
      </c>
      <c r="GPF513" s="97"/>
      <c r="GPG513" s="97"/>
      <c r="GPH513" s="97"/>
      <c r="GPI513" s="97"/>
      <c r="GPJ513" s="97"/>
      <c r="GPK513" s="97"/>
      <c r="GPL513" s="97"/>
      <c r="GPM513" s="97"/>
      <c r="GPN513" s="97"/>
      <c r="GPO513" s="97"/>
      <c r="GPP513" s="97"/>
      <c r="GPQ513" s="97"/>
      <c r="GPR513" s="97"/>
      <c r="GPS513" s="97"/>
      <c r="GPT513" s="97"/>
      <c r="GPU513" s="97">
        <f>GERAL!GPV50</f>
        <v>0</v>
      </c>
      <c r="GPV513" s="97"/>
      <c r="GPW513" s="97"/>
      <c r="GPX513" s="97"/>
      <c r="GPY513" s="97"/>
      <c r="GPZ513" s="97"/>
      <c r="GQA513" s="97"/>
      <c r="GQB513" s="97"/>
      <c r="GQC513" s="97"/>
      <c r="GQD513" s="97"/>
      <c r="GQE513" s="97"/>
      <c r="GQF513" s="97"/>
      <c r="GQG513" s="97"/>
      <c r="GQH513" s="97"/>
      <c r="GQI513" s="97"/>
      <c r="GQJ513" s="97"/>
      <c r="GQK513" s="97">
        <f>GERAL!GQL50</f>
        <v>0</v>
      </c>
      <c r="GQL513" s="97"/>
      <c r="GQM513" s="97"/>
      <c r="GQN513" s="97"/>
      <c r="GQO513" s="97"/>
      <c r="GQP513" s="97"/>
      <c r="GQQ513" s="97"/>
      <c r="GQR513" s="97"/>
      <c r="GQS513" s="97"/>
      <c r="GQT513" s="97"/>
      <c r="GQU513" s="97"/>
      <c r="GQV513" s="97"/>
      <c r="GQW513" s="97"/>
      <c r="GQX513" s="97"/>
      <c r="GQY513" s="97"/>
      <c r="GQZ513" s="97"/>
      <c r="GRA513" s="97">
        <f>GERAL!GRB50</f>
        <v>0</v>
      </c>
      <c r="GRB513" s="97"/>
      <c r="GRC513" s="97"/>
      <c r="GRD513" s="97"/>
      <c r="GRE513" s="97"/>
      <c r="GRF513" s="97"/>
      <c r="GRG513" s="97"/>
      <c r="GRH513" s="97"/>
      <c r="GRI513" s="97"/>
      <c r="GRJ513" s="97"/>
      <c r="GRK513" s="97"/>
      <c r="GRL513" s="97"/>
      <c r="GRM513" s="97"/>
      <c r="GRN513" s="97"/>
      <c r="GRO513" s="97"/>
      <c r="GRP513" s="97"/>
      <c r="GRQ513" s="97">
        <f>GERAL!GRR50</f>
        <v>0</v>
      </c>
      <c r="GRR513" s="97"/>
      <c r="GRS513" s="97"/>
      <c r="GRT513" s="97"/>
      <c r="GRU513" s="97"/>
      <c r="GRV513" s="97"/>
      <c r="GRW513" s="97"/>
      <c r="GRX513" s="97"/>
      <c r="GRY513" s="97"/>
      <c r="GRZ513" s="97"/>
      <c r="GSA513" s="97"/>
      <c r="GSB513" s="97"/>
      <c r="GSC513" s="97"/>
      <c r="GSD513" s="97"/>
      <c r="GSE513" s="97"/>
      <c r="GSF513" s="97"/>
      <c r="GSG513" s="97">
        <f>GERAL!GSH50</f>
        <v>0</v>
      </c>
      <c r="GSH513" s="97"/>
      <c r="GSI513" s="97"/>
      <c r="GSJ513" s="97"/>
      <c r="GSK513" s="97"/>
      <c r="GSL513" s="97"/>
      <c r="GSM513" s="97"/>
      <c r="GSN513" s="97"/>
      <c r="GSO513" s="97"/>
      <c r="GSP513" s="97"/>
      <c r="GSQ513" s="97"/>
      <c r="GSR513" s="97"/>
      <c r="GSS513" s="97"/>
      <c r="GST513" s="97"/>
      <c r="GSU513" s="97"/>
      <c r="GSV513" s="97"/>
      <c r="GSW513" s="97">
        <f>GERAL!GSX50</f>
        <v>0</v>
      </c>
      <c r="GSX513" s="97"/>
      <c r="GSY513" s="97"/>
      <c r="GSZ513" s="97"/>
      <c r="GTA513" s="97"/>
      <c r="GTB513" s="97"/>
      <c r="GTC513" s="97"/>
      <c r="GTD513" s="97"/>
      <c r="GTE513" s="97"/>
      <c r="GTF513" s="97"/>
      <c r="GTG513" s="97"/>
      <c r="GTH513" s="97"/>
      <c r="GTI513" s="97"/>
      <c r="GTJ513" s="97"/>
      <c r="GTK513" s="97"/>
      <c r="GTL513" s="97"/>
      <c r="GTM513" s="97">
        <f>GERAL!GTN50</f>
        <v>0</v>
      </c>
      <c r="GTN513" s="97"/>
      <c r="GTO513" s="97"/>
      <c r="GTP513" s="97"/>
      <c r="GTQ513" s="97"/>
      <c r="GTR513" s="97"/>
      <c r="GTS513" s="97"/>
      <c r="GTT513" s="97"/>
      <c r="GTU513" s="97"/>
      <c r="GTV513" s="97"/>
      <c r="GTW513" s="97"/>
      <c r="GTX513" s="97"/>
      <c r="GTY513" s="97"/>
      <c r="GTZ513" s="97"/>
      <c r="GUA513" s="97"/>
      <c r="GUB513" s="97"/>
      <c r="GUC513" s="97">
        <f>GERAL!GUD50</f>
        <v>0</v>
      </c>
      <c r="GUD513" s="97"/>
      <c r="GUE513" s="97"/>
      <c r="GUF513" s="97"/>
      <c r="GUG513" s="97"/>
      <c r="GUH513" s="97"/>
      <c r="GUI513" s="97"/>
      <c r="GUJ513" s="97"/>
      <c r="GUK513" s="97"/>
      <c r="GUL513" s="97"/>
      <c r="GUM513" s="97"/>
      <c r="GUN513" s="97"/>
      <c r="GUO513" s="97"/>
      <c r="GUP513" s="97"/>
      <c r="GUQ513" s="97"/>
      <c r="GUR513" s="97"/>
      <c r="GUS513" s="97">
        <f>GERAL!GUT50</f>
        <v>0</v>
      </c>
      <c r="GUT513" s="97"/>
      <c r="GUU513" s="97"/>
      <c r="GUV513" s="97"/>
      <c r="GUW513" s="97"/>
      <c r="GUX513" s="97"/>
      <c r="GUY513" s="97"/>
      <c r="GUZ513" s="97"/>
      <c r="GVA513" s="97"/>
      <c r="GVB513" s="97"/>
      <c r="GVC513" s="97"/>
      <c r="GVD513" s="97"/>
      <c r="GVE513" s="97"/>
      <c r="GVF513" s="97"/>
      <c r="GVG513" s="97"/>
      <c r="GVH513" s="97"/>
      <c r="GVI513" s="97">
        <f>GERAL!GVJ50</f>
        <v>0</v>
      </c>
      <c r="GVJ513" s="97"/>
      <c r="GVK513" s="97"/>
      <c r="GVL513" s="97"/>
      <c r="GVM513" s="97"/>
      <c r="GVN513" s="97"/>
      <c r="GVO513" s="97"/>
      <c r="GVP513" s="97"/>
      <c r="GVQ513" s="97"/>
      <c r="GVR513" s="97"/>
      <c r="GVS513" s="97"/>
      <c r="GVT513" s="97"/>
      <c r="GVU513" s="97"/>
      <c r="GVV513" s="97"/>
      <c r="GVW513" s="97"/>
      <c r="GVX513" s="97"/>
      <c r="GVY513" s="97">
        <f>GERAL!GVZ50</f>
        <v>0</v>
      </c>
      <c r="GVZ513" s="97"/>
      <c r="GWA513" s="97"/>
      <c r="GWB513" s="97"/>
      <c r="GWC513" s="97"/>
      <c r="GWD513" s="97"/>
      <c r="GWE513" s="97"/>
      <c r="GWF513" s="97"/>
      <c r="GWG513" s="97"/>
      <c r="GWH513" s="97"/>
      <c r="GWI513" s="97"/>
      <c r="GWJ513" s="97"/>
      <c r="GWK513" s="97"/>
      <c r="GWL513" s="97"/>
      <c r="GWM513" s="97"/>
      <c r="GWN513" s="97"/>
      <c r="GWO513" s="97">
        <f>GERAL!GWP50</f>
        <v>0</v>
      </c>
      <c r="GWP513" s="97"/>
      <c r="GWQ513" s="97"/>
      <c r="GWR513" s="97"/>
      <c r="GWS513" s="97"/>
      <c r="GWT513" s="97"/>
      <c r="GWU513" s="97"/>
      <c r="GWV513" s="97"/>
      <c r="GWW513" s="97"/>
      <c r="GWX513" s="97"/>
      <c r="GWY513" s="97"/>
      <c r="GWZ513" s="97"/>
      <c r="GXA513" s="97"/>
      <c r="GXB513" s="97"/>
      <c r="GXC513" s="97"/>
      <c r="GXD513" s="97"/>
      <c r="GXE513" s="97">
        <f>GERAL!GXF50</f>
        <v>0</v>
      </c>
      <c r="GXF513" s="97"/>
      <c r="GXG513" s="97"/>
      <c r="GXH513" s="97"/>
      <c r="GXI513" s="97"/>
      <c r="GXJ513" s="97"/>
      <c r="GXK513" s="97"/>
      <c r="GXL513" s="97"/>
      <c r="GXM513" s="97"/>
      <c r="GXN513" s="97"/>
      <c r="GXO513" s="97"/>
      <c r="GXP513" s="97"/>
      <c r="GXQ513" s="97"/>
      <c r="GXR513" s="97"/>
      <c r="GXS513" s="97"/>
      <c r="GXT513" s="97"/>
      <c r="GXU513" s="97">
        <f>GERAL!GXV50</f>
        <v>0</v>
      </c>
      <c r="GXV513" s="97"/>
      <c r="GXW513" s="97"/>
      <c r="GXX513" s="97"/>
      <c r="GXY513" s="97"/>
      <c r="GXZ513" s="97"/>
      <c r="GYA513" s="97"/>
      <c r="GYB513" s="97"/>
      <c r="GYC513" s="97"/>
      <c r="GYD513" s="97"/>
      <c r="GYE513" s="97"/>
      <c r="GYF513" s="97"/>
      <c r="GYG513" s="97"/>
      <c r="GYH513" s="97"/>
      <c r="GYI513" s="97"/>
      <c r="GYJ513" s="97"/>
      <c r="GYK513" s="97">
        <f>GERAL!GYL50</f>
        <v>0</v>
      </c>
      <c r="GYL513" s="97"/>
      <c r="GYM513" s="97"/>
      <c r="GYN513" s="97"/>
      <c r="GYO513" s="97"/>
      <c r="GYP513" s="97"/>
      <c r="GYQ513" s="97"/>
      <c r="GYR513" s="97"/>
      <c r="GYS513" s="97"/>
      <c r="GYT513" s="97"/>
      <c r="GYU513" s="97"/>
      <c r="GYV513" s="97"/>
      <c r="GYW513" s="97"/>
      <c r="GYX513" s="97"/>
      <c r="GYY513" s="97"/>
      <c r="GYZ513" s="97"/>
      <c r="GZA513" s="97">
        <f>GERAL!GZB50</f>
        <v>0</v>
      </c>
      <c r="GZB513" s="97"/>
      <c r="GZC513" s="97"/>
      <c r="GZD513" s="97"/>
      <c r="GZE513" s="97"/>
      <c r="GZF513" s="97"/>
      <c r="GZG513" s="97"/>
      <c r="GZH513" s="97"/>
      <c r="GZI513" s="97"/>
      <c r="GZJ513" s="97"/>
      <c r="GZK513" s="97"/>
      <c r="GZL513" s="97"/>
      <c r="GZM513" s="97"/>
      <c r="GZN513" s="97"/>
      <c r="GZO513" s="97"/>
      <c r="GZP513" s="97"/>
      <c r="GZQ513" s="97">
        <f>GERAL!GZR50</f>
        <v>0</v>
      </c>
      <c r="GZR513" s="97"/>
      <c r="GZS513" s="97"/>
      <c r="GZT513" s="97"/>
      <c r="GZU513" s="97"/>
      <c r="GZV513" s="97"/>
      <c r="GZW513" s="97"/>
      <c r="GZX513" s="97"/>
      <c r="GZY513" s="97"/>
      <c r="GZZ513" s="97"/>
      <c r="HAA513" s="97"/>
      <c r="HAB513" s="97"/>
      <c r="HAC513" s="97"/>
      <c r="HAD513" s="97"/>
      <c r="HAE513" s="97"/>
      <c r="HAF513" s="97"/>
      <c r="HAG513" s="97">
        <f>GERAL!HAH50</f>
        <v>0</v>
      </c>
      <c r="HAH513" s="97"/>
      <c r="HAI513" s="97"/>
      <c r="HAJ513" s="97"/>
      <c r="HAK513" s="97"/>
      <c r="HAL513" s="97"/>
      <c r="HAM513" s="97"/>
      <c r="HAN513" s="97"/>
      <c r="HAO513" s="97"/>
      <c r="HAP513" s="97"/>
      <c r="HAQ513" s="97"/>
      <c r="HAR513" s="97"/>
      <c r="HAS513" s="97"/>
      <c r="HAT513" s="97"/>
      <c r="HAU513" s="97"/>
      <c r="HAV513" s="97"/>
      <c r="HAW513" s="97">
        <f>GERAL!HAX50</f>
        <v>0</v>
      </c>
      <c r="HAX513" s="97"/>
      <c r="HAY513" s="97"/>
      <c r="HAZ513" s="97"/>
      <c r="HBA513" s="97"/>
      <c r="HBB513" s="97"/>
      <c r="HBC513" s="97"/>
      <c r="HBD513" s="97"/>
      <c r="HBE513" s="97"/>
      <c r="HBF513" s="97"/>
      <c r="HBG513" s="97"/>
      <c r="HBH513" s="97"/>
      <c r="HBI513" s="97"/>
      <c r="HBJ513" s="97"/>
      <c r="HBK513" s="97"/>
      <c r="HBL513" s="97"/>
      <c r="HBM513" s="97">
        <f>GERAL!HBN50</f>
        <v>0</v>
      </c>
      <c r="HBN513" s="97"/>
      <c r="HBO513" s="97"/>
      <c r="HBP513" s="97"/>
      <c r="HBQ513" s="97"/>
      <c r="HBR513" s="97"/>
      <c r="HBS513" s="97"/>
      <c r="HBT513" s="97"/>
      <c r="HBU513" s="97"/>
      <c r="HBV513" s="97"/>
      <c r="HBW513" s="97"/>
      <c r="HBX513" s="97"/>
      <c r="HBY513" s="97"/>
      <c r="HBZ513" s="97"/>
      <c r="HCA513" s="97"/>
      <c r="HCB513" s="97"/>
      <c r="HCC513" s="97">
        <f>GERAL!HCD50</f>
        <v>0</v>
      </c>
      <c r="HCD513" s="97"/>
      <c r="HCE513" s="97"/>
      <c r="HCF513" s="97"/>
      <c r="HCG513" s="97"/>
      <c r="HCH513" s="97"/>
      <c r="HCI513" s="97"/>
      <c r="HCJ513" s="97"/>
      <c r="HCK513" s="97"/>
      <c r="HCL513" s="97"/>
      <c r="HCM513" s="97"/>
      <c r="HCN513" s="97"/>
      <c r="HCO513" s="97"/>
      <c r="HCP513" s="97"/>
      <c r="HCQ513" s="97"/>
      <c r="HCR513" s="97"/>
      <c r="HCS513" s="97">
        <f>GERAL!HCT50</f>
        <v>0</v>
      </c>
      <c r="HCT513" s="97"/>
      <c r="HCU513" s="97"/>
      <c r="HCV513" s="97"/>
      <c r="HCW513" s="97"/>
      <c r="HCX513" s="97"/>
      <c r="HCY513" s="97"/>
      <c r="HCZ513" s="97"/>
      <c r="HDA513" s="97"/>
      <c r="HDB513" s="97"/>
      <c r="HDC513" s="97"/>
      <c r="HDD513" s="97"/>
      <c r="HDE513" s="97"/>
      <c r="HDF513" s="97"/>
      <c r="HDG513" s="97"/>
      <c r="HDH513" s="97"/>
      <c r="HDI513" s="97">
        <f>GERAL!HDJ50</f>
        <v>0</v>
      </c>
      <c r="HDJ513" s="97"/>
      <c r="HDK513" s="97"/>
      <c r="HDL513" s="97"/>
      <c r="HDM513" s="97"/>
      <c r="HDN513" s="97"/>
      <c r="HDO513" s="97"/>
      <c r="HDP513" s="97"/>
      <c r="HDQ513" s="97"/>
      <c r="HDR513" s="97"/>
      <c r="HDS513" s="97"/>
      <c r="HDT513" s="97"/>
      <c r="HDU513" s="97"/>
      <c r="HDV513" s="97"/>
      <c r="HDW513" s="97"/>
      <c r="HDX513" s="97"/>
      <c r="HDY513" s="97">
        <f>GERAL!HDZ50</f>
        <v>0</v>
      </c>
      <c r="HDZ513" s="97"/>
      <c r="HEA513" s="97"/>
      <c r="HEB513" s="97"/>
      <c r="HEC513" s="97"/>
      <c r="HED513" s="97"/>
      <c r="HEE513" s="97"/>
      <c r="HEF513" s="97"/>
      <c r="HEG513" s="97"/>
      <c r="HEH513" s="97"/>
      <c r="HEI513" s="97"/>
      <c r="HEJ513" s="97"/>
      <c r="HEK513" s="97"/>
      <c r="HEL513" s="97"/>
      <c r="HEM513" s="97"/>
      <c r="HEN513" s="97"/>
      <c r="HEO513" s="97">
        <f>GERAL!HEP50</f>
        <v>0</v>
      </c>
      <c r="HEP513" s="97"/>
      <c r="HEQ513" s="97"/>
      <c r="HER513" s="97"/>
      <c r="HES513" s="97"/>
      <c r="HET513" s="97"/>
      <c r="HEU513" s="97"/>
      <c r="HEV513" s="97"/>
      <c r="HEW513" s="97"/>
      <c r="HEX513" s="97"/>
      <c r="HEY513" s="97"/>
      <c r="HEZ513" s="97"/>
      <c r="HFA513" s="97"/>
      <c r="HFB513" s="97"/>
      <c r="HFC513" s="97"/>
      <c r="HFD513" s="97"/>
      <c r="HFE513" s="97">
        <f>GERAL!HFF50</f>
        <v>0</v>
      </c>
      <c r="HFF513" s="97"/>
      <c r="HFG513" s="97"/>
      <c r="HFH513" s="97"/>
      <c r="HFI513" s="97"/>
      <c r="HFJ513" s="97"/>
      <c r="HFK513" s="97"/>
      <c r="HFL513" s="97"/>
      <c r="HFM513" s="97"/>
      <c r="HFN513" s="97"/>
      <c r="HFO513" s="97"/>
      <c r="HFP513" s="97"/>
      <c r="HFQ513" s="97"/>
      <c r="HFR513" s="97"/>
      <c r="HFS513" s="97"/>
      <c r="HFT513" s="97"/>
      <c r="HFU513" s="97">
        <f>GERAL!HFV50</f>
        <v>0</v>
      </c>
      <c r="HFV513" s="97"/>
      <c r="HFW513" s="97"/>
      <c r="HFX513" s="97"/>
      <c r="HFY513" s="97"/>
      <c r="HFZ513" s="97"/>
      <c r="HGA513" s="97"/>
      <c r="HGB513" s="97"/>
      <c r="HGC513" s="97"/>
      <c r="HGD513" s="97"/>
      <c r="HGE513" s="97"/>
      <c r="HGF513" s="97"/>
      <c r="HGG513" s="97"/>
      <c r="HGH513" s="97"/>
      <c r="HGI513" s="97"/>
      <c r="HGJ513" s="97"/>
      <c r="HGK513" s="97">
        <f>GERAL!HGL50</f>
        <v>0</v>
      </c>
      <c r="HGL513" s="97"/>
      <c r="HGM513" s="97"/>
      <c r="HGN513" s="97"/>
      <c r="HGO513" s="97"/>
      <c r="HGP513" s="97"/>
      <c r="HGQ513" s="97"/>
      <c r="HGR513" s="97"/>
      <c r="HGS513" s="97"/>
      <c r="HGT513" s="97"/>
      <c r="HGU513" s="97"/>
      <c r="HGV513" s="97"/>
      <c r="HGW513" s="97"/>
      <c r="HGX513" s="97"/>
      <c r="HGY513" s="97"/>
      <c r="HGZ513" s="97"/>
      <c r="HHA513" s="97">
        <f>GERAL!HHB50</f>
        <v>0</v>
      </c>
      <c r="HHB513" s="97"/>
      <c r="HHC513" s="97"/>
      <c r="HHD513" s="97"/>
      <c r="HHE513" s="97"/>
      <c r="HHF513" s="97"/>
      <c r="HHG513" s="97"/>
      <c r="HHH513" s="97"/>
      <c r="HHI513" s="97"/>
      <c r="HHJ513" s="97"/>
      <c r="HHK513" s="97"/>
      <c r="HHL513" s="97"/>
      <c r="HHM513" s="97"/>
      <c r="HHN513" s="97"/>
      <c r="HHO513" s="97"/>
      <c r="HHP513" s="97"/>
      <c r="HHQ513" s="97">
        <f>GERAL!HHR50</f>
        <v>0</v>
      </c>
      <c r="HHR513" s="97"/>
      <c r="HHS513" s="97"/>
      <c r="HHT513" s="97"/>
      <c r="HHU513" s="97"/>
      <c r="HHV513" s="97"/>
      <c r="HHW513" s="97"/>
      <c r="HHX513" s="97"/>
      <c r="HHY513" s="97"/>
      <c r="HHZ513" s="97"/>
      <c r="HIA513" s="97"/>
      <c r="HIB513" s="97"/>
      <c r="HIC513" s="97"/>
      <c r="HID513" s="97"/>
      <c r="HIE513" s="97"/>
      <c r="HIF513" s="97"/>
      <c r="HIG513" s="97">
        <f>GERAL!HIH50</f>
        <v>0</v>
      </c>
      <c r="HIH513" s="97"/>
      <c r="HII513" s="97"/>
      <c r="HIJ513" s="97"/>
      <c r="HIK513" s="97"/>
      <c r="HIL513" s="97"/>
      <c r="HIM513" s="97"/>
      <c r="HIN513" s="97"/>
      <c r="HIO513" s="97"/>
      <c r="HIP513" s="97"/>
      <c r="HIQ513" s="97"/>
      <c r="HIR513" s="97"/>
      <c r="HIS513" s="97"/>
      <c r="HIT513" s="97"/>
      <c r="HIU513" s="97"/>
      <c r="HIV513" s="97"/>
      <c r="HIW513" s="97">
        <f>GERAL!HIX50</f>
        <v>0</v>
      </c>
      <c r="HIX513" s="97"/>
      <c r="HIY513" s="97"/>
      <c r="HIZ513" s="97"/>
      <c r="HJA513" s="97"/>
      <c r="HJB513" s="97"/>
      <c r="HJC513" s="97"/>
      <c r="HJD513" s="97"/>
      <c r="HJE513" s="97"/>
      <c r="HJF513" s="97"/>
      <c r="HJG513" s="97"/>
      <c r="HJH513" s="97"/>
      <c r="HJI513" s="97"/>
      <c r="HJJ513" s="97"/>
      <c r="HJK513" s="97"/>
      <c r="HJL513" s="97"/>
      <c r="HJM513" s="97">
        <f>GERAL!HJN50</f>
        <v>0</v>
      </c>
      <c r="HJN513" s="97"/>
      <c r="HJO513" s="97"/>
      <c r="HJP513" s="97"/>
      <c r="HJQ513" s="97"/>
      <c r="HJR513" s="97"/>
      <c r="HJS513" s="97"/>
      <c r="HJT513" s="97"/>
      <c r="HJU513" s="97"/>
      <c r="HJV513" s="97"/>
      <c r="HJW513" s="97"/>
      <c r="HJX513" s="97"/>
      <c r="HJY513" s="97"/>
      <c r="HJZ513" s="97"/>
      <c r="HKA513" s="97"/>
      <c r="HKB513" s="97"/>
      <c r="HKC513" s="97">
        <f>GERAL!HKD50</f>
        <v>0</v>
      </c>
      <c r="HKD513" s="97"/>
      <c r="HKE513" s="97"/>
      <c r="HKF513" s="97"/>
      <c r="HKG513" s="97"/>
      <c r="HKH513" s="97"/>
      <c r="HKI513" s="97"/>
      <c r="HKJ513" s="97"/>
      <c r="HKK513" s="97"/>
      <c r="HKL513" s="97"/>
      <c r="HKM513" s="97"/>
      <c r="HKN513" s="97"/>
      <c r="HKO513" s="97"/>
      <c r="HKP513" s="97"/>
      <c r="HKQ513" s="97"/>
      <c r="HKR513" s="97"/>
      <c r="HKS513" s="97">
        <f>GERAL!HKT50</f>
        <v>0</v>
      </c>
      <c r="HKT513" s="97"/>
      <c r="HKU513" s="97"/>
      <c r="HKV513" s="97"/>
      <c r="HKW513" s="97"/>
      <c r="HKX513" s="97"/>
      <c r="HKY513" s="97"/>
      <c r="HKZ513" s="97"/>
      <c r="HLA513" s="97"/>
      <c r="HLB513" s="97"/>
      <c r="HLC513" s="97"/>
      <c r="HLD513" s="97"/>
      <c r="HLE513" s="97"/>
      <c r="HLF513" s="97"/>
      <c r="HLG513" s="97"/>
      <c r="HLH513" s="97"/>
      <c r="HLI513" s="97">
        <f>GERAL!HLJ50</f>
        <v>0</v>
      </c>
      <c r="HLJ513" s="97"/>
      <c r="HLK513" s="97"/>
      <c r="HLL513" s="97"/>
      <c r="HLM513" s="97"/>
      <c r="HLN513" s="97"/>
      <c r="HLO513" s="97"/>
      <c r="HLP513" s="97"/>
      <c r="HLQ513" s="97"/>
      <c r="HLR513" s="97"/>
      <c r="HLS513" s="97"/>
      <c r="HLT513" s="97"/>
      <c r="HLU513" s="97"/>
      <c r="HLV513" s="97"/>
      <c r="HLW513" s="97"/>
      <c r="HLX513" s="97"/>
      <c r="HLY513" s="97">
        <f>GERAL!HLZ50</f>
        <v>0</v>
      </c>
      <c r="HLZ513" s="97"/>
      <c r="HMA513" s="97"/>
      <c r="HMB513" s="97"/>
      <c r="HMC513" s="97"/>
      <c r="HMD513" s="97"/>
      <c r="HME513" s="97"/>
      <c r="HMF513" s="97"/>
      <c r="HMG513" s="97"/>
      <c r="HMH513" s="97"/>
      <c r="HMI513" s="97"/>
      <c r="HMJ513" s="97"/>
      <c r="HMK513" s="97"/>
      <c r="HML513" s="97"/>
      <c r="HMM513" s="97"/>
      <c r="HMN513" s="97"/>
      <c r="HMO513" s="97">
        <f>GERAL!HMP50</f>
        <v>0</v>
      </c>
      <c r="HMP513" s="97"/>
      <c r="HMQ513" s="97"/>
      <c r="HMR513" s="97"/>
      <c r="HMS513" s="97"/>
      <c r="HMT513" s="97"/>
      <c r="HMU513" s="97"/>
      <c r="HMV513" s="97"/>
      <c r="HMW513" s="97"/>
      <c r="HMX513" s="97"/>
      <c r="HMY513" s="97"/>
      <c r="HMZ513" s="97"/>
      <c r="HNA513" s="97"/>
      <c r="HNB513" s="97"/>
      <c r="HNC513" s="97"/>
      <c r="HND513" s="97"/>
      <c r="HNE513" s="97">
        <f>GERAL!HNF50</f>
        <v>0</v>
      </c>
      <c r="HNF513" s="97"/>
      <c r="HNG513" s="97"/>
      <c r="HNH513" s="97"/>
      <c r="HNI513" s="97"/>
      <c r="HNJ513" s="97"/>
      <c r="HNK513" s="97"/>
      <c r="HNL513" s="97"/>
      <c r="HNM513" s="97"/>
      <c r="HNN513" s="97"/>
      <c r="HNO513" s="97"/>
      <c r="HNP513" s="97"/>
      <c r="HNQ513" s="97"/>
      <c r="HNR513" s="97"/>
      <c r="HNS513" s="97"/>
      <c r="HNT513" s="97"/>
      <c r="HNU513" s="97">
        <f>GERAL!HNV50</f>
        <v>0</v>
      </c>
      <c r="HNV513" s="97"/>
      <c r="HNW513" s="97"/>
      <c r="HNX513" s="97"/>
      <c r="HNY513" s="97"/>
      <c r="HNZ513" s="97"/>
      <c r="HOA513" s="97"/>
      <c r="HOB513" s="97"/>
      <c r="HOC513" s="97"/>
      <c r="HOD513" s="97"/>
      <c r="HOE513" s="97"/>
      <c r="HOF513" s="97"/>
      <c r="HOG513" s="97"/>
      <c r="HOH513" s="97"/>
      <c r="HOI513" s="97"/>
      <c r="HOJ513" s="97"/>
      <c r="HOK513" s="97">
        <f>GERAL!HOL50</f>
        <v>0</v>
      </c>
      <c r="HOL513" s="97"/>
      <c r="HOM513" s="97"/>
      <c r="HON513" s="97"/>
      <c r="HOO513" s="97"/>
      <c r="HOP513" s="97"/>
      <c r="HOQ513" s="97"/>
      <c r="HOR513" s="97"/>
      <c r="HOS513" s="97"/>
      <c r="HOT513" s="97"/>
      <c r="HOU513" s="97"/>
      <c r="HOV513" s="97"/>
      <c r="HOW513" s="97"/>
      <c r="HOX513" s="97"/>
      <c r="HOY513" s="97"/>
      <c r="HOZ513" s="97"/>
      <c r="HPA513" s="97">
        <f>GERAL!HPB50</f>
        <v>0</v>
      </c>
      <c r="HPB513" s="97"/>
      <c r="HPC513" s="97"/>
      <c r="HPD513" s="97"/>
      <c r="HPE513" s="97"/>
      <c r="HPF513" s="97"/>
      <c r="HPG513" s="97"/>
      <c r="HPH513" s="97"/>
      <c r="HPI513" s="97"/>
      <c r="HPJ513" s="97"/>
      <c r="HPK513" s="97"/>
      <c r="HPL513" s="97"/>
      <c r="HPM513" s="97"/>
      <c r="HPN513" s="97"/>
      <c r="HPO513" s="97"/>
      <c r="HPP513" s="97"/>
      <c r="HPQ513" s="97">
        <f>GERAL!HPR50</f>
        <v>0</v>
      </c>
      <c r="HPR513" s="97"/>
      <c r="HPS513" s="97"/>
      <c r="HPT513" s="97"/>
      <c r="HPU513" s="97"/>
      <c r="HPV513" s="97"/>
      <c r="HPW513" s="97"/>
      <c r="HPX513" s="97"/>
      <c r="HPY513" s="97"/>
      <c r="HPZ513" s="97"/>
      <c r="HQA513" s="97"/>
      <c r="HQB513" s="97"/>
      <c r="HQC513" s="97"/>
      <c r="HQD513" s="97"/>
      <c r="HQE513" s="97"/>
      <c r="HQF513" s="97"/>
      <c r="HQG513" s="97">
        <f>GERAL!HQH50</f>
        <v>0</v>
      </c>
      <c r="HQH513" s="97"/>
      <c r="HQI513" s="97"/>
      <c r="HQJ513" s="97"/>
      <c r="HQK513" s="97"/>
      <c r="HQL513" s="97"/>
      <c r="HQM513" s="97"/>
      <c r="HQN513" s="97"/>
      <c r="HQO513" s="97"/>
      <c r="HQP513" s="97"/>
      <c r="HQQ513" s="97"/>
      <c r="HQR513" s="97"/>
      <c r="HQS513" s="97"/>
      <c r="HQT513" s="97"/>
      <c r="HQU513" s="97"/>
      <c r="HQV513" s="97"/>
      <c r="HQW513" s="97">
        <f>GERAL!HQX50</f>
        <v>0</v>
      </c>
      <c r="HQX513" s="97"/>
      <c r="HQY513" s="97"/>
      <c r="HQZ513" s="97"/>
      <c r="HRA513" s="97"/>
      <c r="HRB513" s="97"/>
      <c r="HRC513" s="97"/>
      <c r="HRD513" s="97"/>
      <c r="HRE513" s="97"/>
      <c r="HRF513" s="97"/>
      <c r="HRG513" s="97"/>
      <c r="HRH513" s="97"/>
      <c r="HRI513" s="97"/>
      <c r="HRJ513" s="97"/>
      <c r="HRK513" s="97"/>
      <c r="HRL513" s="97"/>
      <c r="HRM513" s="97">
        <f>GERAL!HRN50</f>
        <v>0</v>
      </c>
      <c r="HRN513" s="97"/>
      <c r="HRO513" s="97"/>
      <c r="HRP513" s="97"/>
      <c r="HRQ513" s="97"/>
      <c r="HRR513" s="97"/>
      <c r="HRS513" s="97"/>
      <c r="HRT513" s="97"/>
      <c r="HRU513" s="97"/>
      <c r="HRV513" s="97"/>
      <c r="HRW513" s="97"/>
      <c r="HRX513" s="97"/>
      <c r="HRY513" s="97"/>
      <c r="HRZ513" s="97"/>
      <c r="HSA513" s="97"/>
      <c r="HSB513" s="97"/>
      <c r="HSC513" s="97">
        <f>GERAL!HSD50</f>
        <v>0</v>
      </c>
      <c r="HSD513" s="97"/>
      <c r="HSE513" s="97"/>
      <c r="HSF513" s="97"/>
      <c r="HSG513" s="97"/>
      <c r="HSH513" s="97"/>
      <c r="HSI513" s="97"/>
      <c r="HSJ513" s="97"/>
      <c r="HSK513" s="97"/>
      <c r="HSL513" s="97"/>
      <c r="HSM513" s="97"/>
      <c r="HSN513" s="97"/>
      <c r="HSO513" s="97"/>
      <c r="HSP513" s="97"/>
      <c r="HSQ513" s="97"/>
      <c r="HSR513" s="97"/>
      <c r="HSS513" s="97">
        <f>GERAL!HST50</f>
        <v>0</v>
      </c>
      <c r="HST513" s="97"/>
      <c r="HSU513" s="97"/>
      <c r="HSV513" s="97"/>
      <c r="HSW513" s="97"/>
      <c r="HSX513" s="97"/>
      <c r="HSY513" s="97"/>
      <c r="HSZ513" s="97"/>
      <c r="HTA513" s="97"/>
      <c r="HTB513" s="97"/>
      <c r="HTC513" s="97"/>
      <c r="HTD513" s="97"/>
      <c r="HTE513" s="97"/>
      <c r="HTF513" s="97"/>
      <c r="HTG513" s="97"/>
      <c r="HTH513" s="97"/>
      <c r="HTI513" s="97">
        <f>GERAL!HTJ50</f>
        <v>0</v>
      </c>
      <c r="HTJ513" s="97"/>
      <c r="HTK513" s="97"/>
      <c r="HTL513" s="97"/>
      <c r="HTM513" s="97"/>
      <c r="HTN513" s="97"/>
      <c r="HTO513" s="97"/>
      <c r="HTP513" s="97"/>
      <c r="HTQ513" s="97"/>
      <c r="HTR513" s="97"/>
      <c r="HTS513" s="97"/>
      <c r="HTT513" s="97"/>
      <c r="HTU513" s="97"/>
      <c r="HTV513" s="97"/>
      <c r="HTW513" s="97"/>
      <c r="HTX513" s="97"/>
      <c r="HTY513" s="97">
        <f>GERAL!HTZ50</f>
        <v>0</v>
      </c>
      <c r="HTZ513" s="97"/>
      <c r="HUA513" s="97"/>
      <c r="HUB513" s="97"/>
      <c r="HUC513" s="97"/>
      <c r="HUD513" s="97"/>
      <c r="HUE513" s="97"/>
      <c r="HUF513" s="97"/>
      <c r="HUG513" s="97"/>
      <c r="HUH513" s="97"/>
      <c r="HUI513" s="97"/>
      <c r="HUJ513" s="97"/>
      <c r="HUK513" s="97"/>
      <c r="HUL513" s="97"/>
      <c r="HUM513" s="97"/>
      <c r="HUN513" s="97"/>
      <c r="HUO513" s="97">
        <f>GERAL!HUP50</f>
        <v>0</v>
      </c>
      <c r="HUP513" s="97"/>
      <c r="HUQ513" s="97"/>
      <c r="HUR513" s="97"/>
      <c r="HUS513" s="97"/>
      <c r="HUT513" s="97"/>
      <c r="HUU513" s="97"/>
      <c r="HUV513" s="97"/>
      <c r="HUW513" s="97"/>
      <c r="HUX513" s="97"/>
      <c r="HUY513" s="97"/>
      <c r="HUZ513" s="97"/>
      <c r="HVA513" s="97"/>
      <c r="HVB513" s="97"/>
      <c r="HVC513" s="97"/>
      <c r="HVD513" s="97"/>
      <c r="HVE513" s="97">
        <f>GERAL!HVF50</f>
        <v>0</v>
      </c>
      <c r="HVF513" s="97"/>
      <c r="HVG513" s="97"/>
      <c r="HVH513" s="97"/>
      <c r="HVI513" s="97"/>
      <c r="HVJ513" s="97"/>
      <c r="HVK513" s="97"/>
      <c r="HVL513" s="97"/>
      <c r="HVM513" s="97"/>
      <c r="HVN513" s="97"/>
      <c r="HVO513" s="97"/>
      <c r="HVP513" s="97"/>
      <c r="HVQ513" s="97"/>
      <c r="HVR513" s="97"/>
      <c r="HVS513" s="97"/>
      <c r="HVT513" s="97"/>
      <c r="HVU513" s="97">
        <f>GERAL!HVV50</f>
        <v>0</v>
      </c>
      <c r="HVV513" s="97"/>
      <c r="HVW513" s="97"/>
      <c r="HVX513" s="97"/>
      <c r="HVY513" s="97"/>
      <c r="HVZ513" s="97"/>
      <c r="HWA513" s="97"/>
      <c r="HWB513" s="97"/>
      <c r="HWC513" s="97"/>
      <c r="HWD513" s="97"/>
      <c r="HWE513" s="97"/>
      <c r="HWF513" s="97"/>
      <c r="HWG513" s="97"/>
      <c r="HWH513" s="97"/>
      <c r="HWI513" s="97"/>
      <c r="HWJ513" s="97"/>
      <c r="HWK513" s="97">
        <f>GERAL!HWL50</f>
        <v>0</v>
      </c>
      <c r="HWL513" s="97"/>
      <c r="HWM513" s="97"/>
      <c r="HWN513" s="97"/>
      <c r="HWO513" s="97"/>
      <c r="HWP513" s="97"/>
      <c r="HWQ513" s="97"/>
      <c r="HWR513" s="97"/>
      <c r="HWS513" s="97"/>
      <c r="HWT513" s="97"/>
      <c r="HWU513" s="97"/>
      <c r="HWV513" s="97"/>
      <c r="HWW513" s="97"/>
      <c r="HWX513" s="97"/>
      <c r="HWY513" s="97"/>
      <c r="HWZ513" s="97"/>
      <c r="HXA513" s="97">
        <f>GERAL!HXB50</f>
        <v>0</v>
      </c>
      <c r="HXB513" s="97"/>
      <c r="HXC513" s="97"/>
      <c r="HXD513" s="97"/>
      <c r="HXE513" s="97"/>
      <c r="HXF513" s="97"/>
      <c r="HXG513" s="97"/>
      <c r="HXH513" s="97"/>
      <c r="HXI513" s="97"/>
      <c r="HXJ513" s="97"/>
      <c r="HXK513" s="97"/>
      <c r="HXL513" s="97"/>
      <c r="HXM513" s="97"/>
      <c r="HXN513" s="97"/>
      <c r="HXO513" s="97"/>
      <c r="HXP513" s="97"/>
      <c r="HXQ513" s="97">
        <f>GERAL!HXR50</f>
        <v>0</v>
      </c>
      <c r="HXR513" s="97"/>
      <c r="HXS513" s="97"/>
      <c r="HXT513" s="97"/>
      <c r="HXU513" s="97"/>
      <c r="HXV513" s="97"/>
      <c r="HXW513" s="97"/>
      <c r="HXX513" s="97"/>
      <c r="HXY513" s="97"/>
      <c r="HXZ513" s="97"/>
      <c r="HYA513" s="97"/>
      <c r="HYB513" s="97"/>
      <c r="HYC513" s="97"/>
      <c r="HYD513" s="97"/>
      <c r="HYE513" s="97"/>
      <c r="HYF513" s="97"/>
      <c r="HYG513" s="97">
        <f>GERAL!HYH50</f>
        <v>0</v>
      </c>
      <c r="HYH513" s="97"/>
      <c r="HYI513" s="97"/>
      <c r="HYJ513" s="97"/>
      <c r="HYK513" s="97"/>
      <c r="HYL513" s="97"/>
      <c r="HYM513" s="97"/>
      <c r="HYN513" s="97"/>
      <c r="HYO513" s="97"/>
      <c r="HYP513" s="97"/>
      <c r="HYQ513" s="97"/>
      <c r="HYR513" s="97"/>
      <c r="HYS513" s="97"/>
      <c r="HYT513" s="97"/>
      <c r="HYU513" s="97"/>
      <c r="HYV513" s="97"/>
      <c r="HYW513" s="97">
        <f>GERAL!HYX50</f>
        <v>0</v>
      </c>
      <c r="HYX513" s="97"/>
      <c r="HYY513" s="97"/>
      <c r="HYZ513" s="97"/>
      <c r="HZA513" s="97"/>
      <c r="HZB513" s="97"/>
      <c r="HZC513" s="97"/>
      <c r="HZD513" s="97"/>
      <c r="HZE513" s="97"/>
      <c r="HZF513" s="97"/>
      <c r="HZG513" s="97"/>
      <c r="HZH513" s="97"/>
      <c r="HZI513" s="97"/>
      <c r="HZJ513" s="97"/>
      <c r="HZK513" s="97"/>
      <c r="HZL513" s="97"/>
      <c r="HZM513" s="97">
        <f>GERAL!HZN50</f>
        <v>0</v>
      </c>
      <c r="HZN513" s="97"/>
      <c r="HZO513" s="97"/>
      <c r="HZP513" s="97"/>
      <c r="HZQ513" s="97"/>
      <c r="HZR513" s="97"/>
      <c r="HZS513" s="97"/>
      <c r="HZT513" s="97"/>
      <c r="HZU513" s="97"/>
      <c r="HZV513" s="97"/>
      <c r="HZW513" s="97"/>
      <c r="HZX513" s="97"/>
      <c r="HZY513" s="97"/>
      <c r="HZZ513" s="97"/>
      <c r="IAA513" s="97"/>
      <c r="IAB513" s="97"/>
      <c r="IAC513" s="97">
        <f>GERAL!IAD50</f>
        <v>0</v>
      </c>
      <c r="IAD513" s="97"/>
      <c r="IAE513" s="97"/>
      <c r="IAF513" s="97"/>
      <c r="IAG513" s="97"/>
      <c r="IAH513" s="97"/>
      <c r="IAI513" s="97"/>
      <c r="IAJ513" s="97"/>
      <c r="IAK513" s="97"/>
      <c r="IAL513" s="97"/>
      <c r="IAM513" s="97"/>
      <c r="IAN513" s="97"/>
      <c r="IAO513" s="97"/>
      <c r="IAP513" s="97"/>
      <c r="IAQ513" s="97"/>
      <c r="IAR513" s="97"/>
      <c r="IAS513" s="97">
        <f>GERAL!IAT50</f>
        <v>0</v>
      </c>
      <c r="IAT513" s="97"/>
      <c r="IAU513" s="97"/>
      <c r="IAV513" s="97"/>
      <c r="IAW513" s="97"/>
      <c r="IAX513" s="97"/>
      <c r="IAY513" s="97"/>
      <c r="IAZ513" s="97"/>
      <c r="IBA513" s="97"/>
      <c r="IBB513" s="97"/>
      <c r="IBC513" s="97"/>
      <c r="IBD513" s="97"/>
      <c r="IBE513" s="97"/>
      <c r="IBF513" s="97"/>
      <c r="IBG513" s="97"/>
      <c r="IBH513" s="97"/>
      <c r="IBI513" s="97">
        <f>GERAL!IBJ50</f>
        <v>0</v>
      </c>
      <c r="IBJ513" s="97"/>
      <c r="IBK513" s="97"/>
      <c r="IBL513" s="97"/>
      <c r="IBM513" s="97"/>
      <c r="IBN513" s="97"/>
      <c r="IBO513" s="97"/>
      <c r="IBP513" s="97"/>
      <c r="IBQ513" s="97"/>
      <c r="IBR513" s="97"/>
      <c r="IBS513" s="97"/>
      <c r="IBT513" s="97"/>
      <c r="IBU513" s="97"/>
      <c r="IBV513" s="97"/>
      <c r="IBW513" s="97"/>
      <c r="IBX513" s="97"/>
      <c r="IBY513" s="97">
        <f>GERAL!IBZ50</f>
        <v>0</v>
      </c>
      <c r="IBZ513" s="97"/>
      <c r="ICA513" s="97"/>
      <c r="ICB513" s="97"/>
      <c r="ICC513" s="97"/>
      <c r="ICD513" s="97"/>
      <c r="ICE513" s="97"/>
      <c r="ICF513" s="97"/>
      <c r="ICG513" s="97"/>
      <c r="ICH513" s="97"/>
      <c r="ICI513" s="97"/>
      <c r="ICJ513" s="97"/>
      <c r="ICK513" s="97"/>
      <c r="ICL513" s="97"/>
      <c r="ICM513" s="97"/>
      <c r="ICN513" s="97"/>
      <c r="ICO513" s="97">
        <f>GERAL!ICP50</f>
        <v>0</v>
      </c>
      <c r="ICP513" s="97"/>
      <c r="ICQ513" s="97"/>
      <c r="ICR513" s="97"/>
      <c r="ICS513" s="97"/>
      <c r="ICT513" s="97"/>
      <c r="ICU513" s="97"/>
      <c r="ICV513" s="97"/>
      <c r="ICW513" s="97"/>
      <c r="ICX513" s="97"/>
      <c r="ICY513" s="97"/>
      <c r="ICZ513" s="97"/>
      <c r="IDA513" s="97"/>
      <c r="IDB513" s="97"/>
      <c r="IDC513" s="97"/>
      <c r="IDD513" s="97"/>
      <c r="IDE513" s="97">
        <f>GERAL!IDF50</f>
        <v>0</v>
      </c>
      <c r="IDF513" s="97"/>
      <c r="IDG513" s="97"/>
      <c r="IDH513" s="97"/>
      <c r="IDI513" s="97"/>
      <c r="IDJ513" s="97"/>
      <c r="IDK513" s="97"/>
      <c r="IDL513" s="97"/>
      <c r="IDM513" s="97"/>
      <c r="IDN513" s="97"/>
      <c r="IDO513" s="97"/>
      <c r="IDP513" s="97"/>
      <c r="IDQ513" s="97"/>
      <c r="IDR513" s="97"/>
      <c r="IDS513" s="97"/>
      <c r="IDT513" s="97"/>
      <c r="IDU513" s="97">
        <f>GERAL!IDV50</f>
        <v>0</v>
      </c>
      <c r="IDV513" s="97"/>
      <c r="IDW513" s="97"/>
      <c r="IDX513" s="97"/>
      <c r="IDY513" s="97"/>
      <c r="IDZ513" s="97"/>
      <c r="IEA513" s="97"/>
      <c r="IEB513" s="97"/>
      <c r="IEC513" s="97"/>
      <c r="IED513" s="97"/>
      <c r="IEE513" s="97"/>
      <c r="IEF513" s="97"/>
      <c r="IEG513" s="97"/>
      <c r="IEH513" s="97"/>
      <c r="IEI513" s="97"/>
      <c r="IEJ513" s="97"/>
      <c r="IEK513" s="97">
        <f>GERAL!IEL50</f>
        <v>0</v>
      </c>
      <c r="IEL513" s="97"/>
      <c r="IEM513" s="97"/>
      <c r="IEN513" s="97"/>
      <c r="IEO513" s="97"/>
      <c r="IEP513" s="97"/>
      <c r="IEQ513" s="97"/>
      <c r="IER513" s="97"/>
      <c r="IES513" s="97"/>
      <c r="IET513" s="97"/>
      <c r="IEU513" s="97"/>
      <c r="IEV513" s="97"/>
      <c r="IEW513" s="97"/>
      <c r="IEX513" s="97"/>
      <c r="IEY513" s="97"/>
      <c r="IEZ513" s="97"/>
      <c r="IFA513" s="97">
        <f>GERAL!IFB50</f>
        <v>0</v>
      </c>
      <c r="IFB513" s="97"/>
      <c r="IFC513" s="97"/>
      <c r="IFD513" s="97"/>
      <c r="IFE513" s="97"/>
      <c r="IFF513" s="97"/>
      <c r="IFG513" s="97"/>
      <c r="IFH513" s="97"/>
      <c r="IFI513" s="97"/>
      <c r="IFJ513" s="97"/>
      <c r="IFK513" s="97"/>
      <c r="IFL513" s="97"/>
      <c r="IFM513" s="97"/>
      <c r="IFN513" s="97"/>
      <c r="IFO513" s="97"/>
      <c r="IFP513" s="97"/>
      <c r="IFQ513" s="97">
        <f>GERAL!IFR50</f>
        <v>0</v>
      </c>
      <c r="IFR513" s="97"/>
      <c r="IFS513" s="97"/>
      <c r="IFT513" s="97"/>
      <c r="IFU513" s="97"/>
      <c r="IFV513" s="97"/>
      <c r="IFW513" s="97"/>
      <c r="IFX513" s="97"/>
      <c r="IFY513" s="97"/>
      <c r="IFZ513" s="97"/>
      <c r="IGA513" s="97"/>
      <c r="IGB513" s="97"/>
      <c r="IGC513" s="97"/>
      <c r="IGD513" s="97"/>
      <c r="IGE513" s="97"/>
      <c r="IGF513" s="97"/>
      <c r="IGG513" s="97">
        <f>GERAL!IGH50</f>
        <v>0</v>
      </c>
      <c r="IGH513" s="97"/>
      <c r="IGI513" s="97"/>
      <c r="IGJ513" s="97"/>
      <c r="IGK513" s="97"/>
      <c r="IGL513" s="97"/>
      <c r="IGM513" s="97"/>
      <c r="IGN513" s="97"/>
      <c r="IGO513" s="97"/>
      <c r="IGP513" s="97"/>
      <c r="IGQ513" s="97"/>
      <c r="IGR513" s="97"/>
      <c r="IGS513" s="97"/>
      <c r="IGT513" s="97"/>
      <c r="IGU513" s="97"/>
      <c r="IGV513" s="97"/>
      <c r="IGW513" s="97">
        <f>GERAL!IGX50</f>
        <v>0</v>
      </c>
      <c r="IGX513" s="97"/>
      <c r="IGY513" s="97"/>
      <c r="IGZ513" s="97"/>
      <c r="IHA513" s="97"/>
      <c r="IHB513" s="97"/>
      <c r="IHC513" s="97"/>
      <c r="IHD513" s="97"/>
      <c r="IHE513" s="97"/>
      <c r="IHF513" s="97"/>
      <c r="IHG513" s="97"/>
      <c r="IHH513" s="97"/>
      <c r="IHI513" s="97"/>
      <c r="IHJ513" s="97"/>
      <c r="IHK513" s="97"/>
      <c r="IHL513" s="97"/>
      <c r="IHM513" s="97">
        <f>GERAL!IHN50</f>
        <v>0</v>
      </c>
      <c r="IHN513" s="97"/>
      <c r="IHO513" s="97"/>
      <c r="IHP513" s="97"/>
      <c r="IHQ513" s="97"/>
      <c r="IHR513" s="97"/>
      <c r="IHS513" s="97"/>
      <c r="IHT513" s="97"/>
      <c r="IHU513" s="97"/>
      <c r="IHV513" s="97"/>
      <c r="IHW513" s="97"/>
      <c r="IHX513" s="97"/>
      <c r="IHY513" s="97"/>
      <c r="IHZ513" s="97"/>
      <c r="IIA513" s="97"/>
      <c r="IIB513" s="97"/>
      <c r="IIC513" s="97">
        <f>GERAL!IID50</f>
        <v>0</v>
      </c>
      <c r="IID513" s="97"/>
      <c r="IIE513" s="97"/>
      <c r="IIF513" s="97"/>
      <c r="IIG513" s="97"/>
      <c r="IIH513" s="97"/>
      <c r="III513" s="97"/>
      <c r="IIJ513" s="97"/>
      <c r="IIK513" s="97"/>
      <c r="IIL513" s="97"/>
      <c r="IIM513" s="97"/>
      <c r="IIN513" s="97"/>
      <c r="IIO513" s="97"/>
      <c r="IIP513" s="97"/>
      <c r="IIQ513" s="97"/>
      <c r="IIR513" s="97"/>
      <c r="IIS513" s="97">
        <f>GERAL!IIT50</f>
        <v>0</v>
      </c>
      <c r="IIT513" s="97"/>
      <c r="IIU513" s="97"/>
      <c r="IIV513" s="97"/>
      <c r="IIW513" s="97"/>
      <c r="IIX513" s="97"/>
      <c r="IIY513" s="97"/>
      <c r="IIZ513" s="97"/>
      <c r="IJA513" s="97"/>
      <c r="IJB513" s="97"/>
      <c r="IJC513" s="97"/>
      <c r="IJD513" s="97"/>
      <c r="IJE513" s="97"/>
      <c r="IJF513" s="97"/>
      <c r="IJG513" s="97"/>
      <c r="IJH513" s="97"/>
      <c r="IJI513" s="97">
        <f>GERAL!IJJ50</f>
        <v>0</v>
      </c>
      <c r="IJJ513" s="97"/>
      <c r="IJK513" s="97"/>
      <c r="IJL513" s="97"/>
      <c r="IJM513" s="97"/>
      <c r="IJN513" s="97"/>
      <c r="IJO513" s="97"/>
      <c r="IJP513" s="97"/>
      <c r="IJQ513" s="97"/>
      <c r="IJR513" s="97"/>
      <c r="IJS513" s="97"/>
      <c r="IJT513" s="97"/>
      <c r="IJU513" s="97"/>
      <c r="IJV513" s="97"/>
      <c r="IJW513" s="97"/>
      <c r="IJX513" s="97"/>
      <c r="IJY513" s="97">
        <f>GERAL!IJZ50</f>
        <v>0</v>
      </c>
      <c r="IJZ513" s="97"/>
      <c r="IKA513" s="97"/>
      <c r="IKB513" s="97"/>
      <c r="IKC513" s="97"/>
      <c r="IKD513" s="97"/>
      <c r="IKE513" s="97"/>
      <c r="IKF513" s="97"/>
      <c r="IKG513" s="97"/>
      <c r="IKH513" s="97"/>
      <c r="IKI513" s="97"/>
      <c r="IKJ513" s="97"/>
      <c r="IKK513" s="97"/>
      <c r="IKL513" s="97"/>
      <c r="IKM513" s="97"/>
      <c r="IKN513" s="97"/>
      <c r="IKO513" s="97">
        <f>GERAL!IKP50</f>
        <v>0</v>
      </c>
      <c r="IKP513" s="97"/>
      <c r="IKQ513" s="97"/>
      <c r="IKR513" s="97"/>
      <c r="IKS513" s="97"/>
      <c r="IKT513" s="97"/>
      <c r="IKU513" s="97"/>
      <c r="IKV513" s="97"/>
      <c r="IKW513" s="97"/>
      <c r="IKX513" s="97"/>
      <c r="IKY513" s="97"/>
      <c r="IKZ513" s="97"/>
      <c r="ILA513" s="97"/>
      <c r="ILB513" s="97"/>
      <c r="ILC513" s="97"/>
      <c r="ILD513" s="97"/>
      <c r="ILE513" s="97">
        <f>GERAL!ILF50</f>
        <v>0</v>
      </c>
      <c r="ILF513" s="97"/>
      <c r="ILG513" s="97"/>
      <c r="ILH513" s="97"/>
      <c r="ILI513" s="97"/>
      <c r="ILJ513" s="97"/>
      <c r="ILK513" s="97"/>
      <c r="ILL513" s="97"/>
      <c r="ILM513" s="97"/>
      <c r="ILN513" s="97"/>
      <c r="ILO513" s="97"/>
      <c r="ILP513" s="97"/>
      <c r="ILQ513" s="97"/>
      <c r="ILR513" s="97"/>
      <c r="ILS513" s="97"/>
      <c r="ILT513" s="97"/>
      <c r="ILU513" s="97">
        <f>GERAL!ILV50</f>
        <v>0</v>
      </c>
      <c r="ILV513" s="97"/>
      <c r="ILW513" s="97"/>
      <c r="ILX513" s="97"/>
      <c r="ILY513" s="97"/>
      <c r="ILZ513" s="97"/>
      <c r="IMA513" s="97"/>
      <c r="IMB513" s="97"/>
      <c r="IMC513" s="97"/>
      <c r="IMD513" s="97"/>
      <c r="IME513" s="97"/>
      <c r="IMF513" s="97"/>
      <c r="IMG513" s="97"/>
      <c r="IMH513" s="97"/>
      <c r="IMI513" s="97"/>
      <c r="IMJ513" s="97"/>
      <c r="IMK513" s="97">
        <f>GERAL!IML50</f>
        <v>0</v>
      </c>
      <c r="IML513" s="97"/>
      <c r="IMM513" s="97"/>
      <c r="IMN513" s="97"/>
      <c r="IMO513" s="97"/>
      <c r="IMP513" s="97"/>
      <c r="IMQ513" s="97"/>
      <c r="IMR513" s="97"/>
      <c r="IMS513" s="97"/>
      <c r="IMT513" s="97"/>
      <c r="IMU513" s="97"/>
      <c r="IMV513" s="97"/>
      <c r="IMW513" s="97"/>
      <c r="IMX513" s="97"/>
      <c r="IMY513" s="97"/>
      <c r="IMZ513" s="97"/>
      <c r="INA513" s="97">
        <f>GERAL!INB50</f>
        <v>0</v>
      </c>
      <c r="INB513" s="97"/>
      <c r="INC513" s="97"/>
      <c r="IND513" s="97"/>
      <c r="INE513" s="97"/>
      <c r="INF513" s="97"/>
      <c r="ING513" s="97"/>
      <c r="INH513" s="97"/>
      <c r="INI513" s="97"/>
      <c r="INJ513" s="97"/>
      <c r="INK513" s="97"/>
      <c r="INL513" s="97"/>
      <c r="INM513" s="97"/>
      <c r="INN513" s="97"/>
      <c r="INO513" s="97"/>
      <c r="INP513" s="97"/>
      <c r="INQ513" s="97">
        <f>GERAL!INR50</f>
        <v>0</v>
      </c>
      <c r="INR513" s="97"/>
      <c r="INS513" s="97"/>
      <c r="INT513" s="97"/>
      <c r="INU513" s="97"/>
      <c r="INV513" s="97"/>
      <c r="INW513" s="97"/>
      <c r="INX513" s="97"/>
      <c r="INY513" s="97"/>
      <c r="INZ513" s="97"/>
      <c r="IOA513" s="97"/>
      <c r="IOB513" s="97"/>
      <c r="IOC513" s="97"/>
      <c r="IOD513" s="97"/>
      <c r="IOE513" s="97"/>
      <c r="IOF513" s="97"/>
      <c r="IOG513" s="97">
        <f>GERAL!IOH50</f>
        <v>0</v>
      </c>
      <c r="IOH513" s="97"/>
      <c r="IOI513" s="97"/>
      <c r="IOJ513" s="97"/>
      <c r="IOK513" s="97"/>
      <c r="IOL513" s="97"/>
      <c r="IOM513" s="97"/>
      <c r="ION513" s="97"/>
      <c r="IOO513" s="97"/>
      <c r="IOP513" s="97"/>
      <c r="IOQ513" s="97"/>
      <c r="IOR513" s="97"/>
      <c r="IOS513" s="97"/>
      <c r="IOT513" s="97"/>
      <c r="IOU513" s="97"/>
      <c r="IOV513" s="97"/>
      <c r="IOW513" s="97">
        <f>GERAL!IOX50</f>
        <v>0</v>
      </c>
      <c r="IOX513" s="97"/>
      <c r="IOY513" s="97"/>
      <c r="IOZ513" s="97"/>
      <c r="IPA513" s="97"/>
      <c r="IPB513" s="97"/>
      <c r="IPC513" s="97"/>
      <c r="IPD513" s="97"/>
      <c r="IPE513" s="97"/>
      <c r="IPF513" s="97"/>
      <c r="IPG513" s="97"/>
      <c r="IPH513" s="97"/>
      <c r="IPI513" s="97"/>
      <c r="IPJ513" s="97"/>
      <c r="IPK513" s="97"/>
      <c r="IPL513" s="97"/>
      <c r="IPM513" s="97">
        <f>GERAL!IPN50</f>
        <v>0</v>
      </c>
      <c r="IPN513" s="97"/>
      <c r="IPO513" s="97"/>
      <c r="IPP513" s="97"/>
      <c r="IPQ513" s="97"/>
      <c r="IPR513" s="97"/>
      <c r="IPS513" s="97"/>
      <c r="IPT513" s="97"/>
      <c r="IPU513" s="97"/>
      <c r="IPV513" s="97"/>
      <c r="IPW513" s="97"/>
      <c r="IPX513" s="97"/>
      <c r="IPY513" s="97"/>
      <c r="IPZ513" s="97"/>
      <c r="IQA513" s="97"/>
      <c r="IQB513" s="97"/>
      <c r="IQC513" s="97">
        <f>GERAL!IQD50</f>
        <v>0</v>
      </c>
      <c r="IQD513" s="97"/>
      <c r="IQE513" s="97"/>
      <c r="IQF513" s="97"/>
      <c r="IQG513" s="97"/>
      <c r="IQH513" s="97"/>
      <c r="IQI513" s="97"/>
      <c r="IQJ513" s="97"/>
      <c r="IQK513" s="97"/>
      <c r="IQL513" s="97"/>
      <c r="IQM513" s="97"/>
      <c r="IQN513" s="97"/>
      <c r="IQO513" s="97"/>
      <c r="IQP513" s="97"/>
      <c r="IQQ513" s="97"/>
      <c r="IQR513" s="97"/>
      <c r="IQS513" s="97">
        <f>GERAL!IQT50</f>
        <v>0</v>
      </c>
      <c r="IQT513" s="97"/>
      <c r="IQU513" s="97"/>
      <c r="IQV513" s="97"/>
      <c r="IQW513" s="97"/>
      <c r="IQX513" s="97"/>
      <c r="IQY513" s="97"/>
      <c r="IQZ513" s="97"/>
      <c r="IRA513" s="97"/>
      <c r="IRB513" s="97"/>
      <c r="IRC513" s="97"/>
      <c r="IRD513" s="97"/>
      <c r="IRE513" s="97"/>
      <c r="IRF513" s="97"/>
      <c r="IRG513" s="97"/>
      <c r="IRH513" s="97"/>
      <c r="IRI513" s="97">
        <f>GERAL!IRJ50</f>
        <v>0</v>
      </c>
      <c r="IRJ513" s="97"/>
      <c r="IRK513" s="97"/>
      <c r="IRL513" s="97"/>
      <c r="IRM513" s="97"/>
      <c r="IRN513" s="97"/>
      <c r="IRO513" s="97"/>
      <c r="IRP513" s="97"/>
      <c r="IRQ513" s="97"/>
      <c r="IRR513" s="97"/>
      <c r="IRS513" s="97"/>
      <c r="IRT513" s="97"/>
      <c r="IRU513" s="97"/>
      <c r="IRV513" s="97"/>
      <c r="IRW513" s="97"/>
      <c r="IRX513" s="97"/>
      <c r="IRY513" s="97">
        <f>GERAL!IRZ50</f>
        <v>0</v>
      </c>
      <c r="IRZ513" s="97"/>
      <c r="ISA513" s="97"/>
      <c r="ISB513" s="97"/>
      <c r="ISC513" s="97"/>
      <c r="ISD513" s="97"/>
      <c r="ISE513" s="97"/>
      <c r="ISF513" s="97"/>
      <c r="ISG513" s="97"/>
      <c r="ISH513" s="97"/>
      <c r="ISI513" s="97"/>
      <c r="ISJ513" s="97"/>
      <c r="ISK513" s="97"/>
      <c r="ISL513" s="97"/>
      <c r="ISM513" s="97"/>
      <c r="ISN513" s="97"/>
      <c r="ISO513" s="97">
        <f>GERAL!ISP50</f>
        <v>0</v>
      </c>
      <c r="ISP513" s="97"/>
      <c r="ISQ513" s="97"/>
      <c r="ISR513" s="97"/>
      <c r="ISS513" s="97"/>
      <c r="IST513" s="97"/>
      <c r="ISU513" s="97"/>
      <c r="ISV513" s="97"/>
      <c r="ISW513" s="97"/>
      <c r="ISX513" s="97"/>
      <c r="ISY513" s="97"/>
      <c r="ISZ513" s="97"/>
      <c r="ITA513" s="97"/>
      <c r="ITB513" s="97"/>
      <c r="ITC513" s="97"/>
      <c r="ITD513" s="97"/>
      <c r="ITE513" s="97">
        <f>GERAL!ITF50</f>
        <v>0</v>
      </c>
      <c r="ITF513" s="97"/>
      <c r="ITG513" s="97"/>
      <c r="ITH513" s="97"/>
      <c r="ITI513" s="97"/>
      <c r="ITJ513" s="97"/>
      <c r="ITK513" s="97"/>
      <c r="ITL513" s="97"/>
      <c r="ITM513" s="97"/>
      <c r="ITN513" s="97"/>
      <c r="ITO513" s="97"/>
      <c r="ITP513" s="97"/>
      <c r="ITQ513" s="97"/>
      <c r="ITR513" s="97"/>
      <c r="ITS513" s="97"/>
      <c r="ITT513" s="97"/>
      <c r="ITU513" s="97">
        <f>GERAL!ITV50</f>
        <v>0</v>
      </c>
      <c r="ITV513" s="97"/>
      <c r="ITW513" s="97"/>
      <c r="ITX513" s="97"/>
      <c r="ITY513" s="97"/>
      <c r="ITZ513" s="97"/>
      <c r="IUA513" s="97"/>
      <c r="IUB513" s="97"/>
      <c r="IUC513" s="97"/>
      <c r="IUD513" s="97"/>
      <c r="IUE513" s="97"/>
      <c r="IUF513" s="97"/>
      <c r="IUG513" s="97"/>
      <c r="IUH513" s="97"/>
      <c r="IUI513" s="97"/>
      <c r="IUJ513" s="97"/>
      <c r="IUK513" s="97">
        <f>GERAL!IUL50</f>
        <v>0</v>
      </c>
      <c r="IUL513" s="97"/>
      <c r="IUM513" s="97"/>
      <c r="IUN513" s="97"/>
      <c r="IUO513" s="97"/>
      <c r="IUP513" s="97"/>
      <c r="IUQ513" s="97"/>
      <c r="IUR513" s="97"/>
      <c r="IUS513" s="97"/>
      <c r="IUT513" s="97"/>
      <c r="IUU513" s="97"/>
      <c r="IUV513" s="97"/>
      <c r="IUW513" s="97"/>
      <c r="IUX513" s="97"/>
      <c r="IUY513" s="97"/>
      <c r="IUZ513" s="97"/>
      <c r="IVA513" s="97">
        <f>GERAL!IVB50</f>
        <v>0</v>
      </c>
      <c r="IVB513" s="97"/>
      <c r="IVC513" s="97"/>
      <c r="IVD513" s="97"/>
      <c r="IVE513" s="97"/>
      <c r="IVF513" s="97"/>
      <c r="IVG513" s="97"/>
      <c r="IVH513" s="97"/>
      <c r="IVI513" s="97"/>
      <c r="IVJ513" s="97"/>
      <c r="IVK513" s="97"/>
      <c r="IVL513" s="97"/>
      <c r="IVM513" s="97"/>
      <c r="IVN513" s="97"/>
      <c r="IVO513" s="97"/>
      <c r="IVP513" s="97"/>
      <c r="IVQ513" s="97">
        <f>GERAL!IVR50</f>
        <v>0</v>
      </c>
      <c r="IVR513" s="97"/>
      <c r="IVS513" s="97"/>
      <c r="IVT513" s="97"/>
      <c r="IVU513" s="97"/>
      <c r="IVV513" s="97"/>
      <c r="IVW513" s="97"/>
      <c r="IVX513" s="97"/>
      <c r="IVY513" s="97"/>
      <c r="IVZ513" s="97"/>
      <c r="IWA513" s="97"/>
      <c r="IWB513" s="97"/>
      <c r="IWC513" s="97"/>
      <c r="IWD513" s="97"/>
      <c r="IWE513" s="97"/>
      <c r="IWF513" s="97"/>
      <c r="IWG513" s="97">
        <f>GERAL!IWH50</f>
        <v>0</v>
      </c>
      <c r="IWH513" s="97"/>
      <c r="IWI513" s="97"/>
      <c r="IWJ513" s="97"/>
      <c r="IWK513" s="97"/>
      <c r="IWL513" s="97"/>
      <c r="IWM513" s="97"/>
      <c r="IWN513" s="97"/>
      <c r="IWO513" s="97"/>
      <c r="IWP513" s="97"/>
      <c r="IWQ513" s="97"/>
      <c r="IWR513" s="97"/>
      <c r="IWS513" s="97"/>
      <c r="IWT513" s="97"/>
      <c r="IWU513" s="97"/>
      <c r="IWV513" s="97"/>
      <c r="IWW513" s="97">
        <f>GERAL!IWX50</f>
        <v>0</v>
      </c>
      <c r="IWX513" s="97"/>
      <c r="IWY513" s="97"/>
      <c r="IWZ513" s="97"/>
      <c r="IXA513" s="97"/>
      <c r="IXB513" s="97"/>
      <c r="IXC513" s="97"/>
      <c r="IXD513" s="97"/>
      <c r="IXE513" s="97"/>
      <c r="IXF513" s="97"/>
      <c r="IXG513" s="97"/>
      <c r="IXH513" s="97"/>
      <c r="IXI513" s="97"/>
      <c r="IXJ513" s="97"/>
      <c r="IXK513" s="97"/>
      <c r="IXL513" s="97"/>
      <c r="IXM513" s="97">
        <f>GERAL!IXN50</f>
        <v>0</v>
      </c>
      <c r="IXN513" s="97"/>
      <c r="IXO513" s="97"/>
      <c r="IXP513" s="97"/>
      <c r="IXQ513" s="97"/>
      <c r="IXR513" s="97"/>
      <c r="IXS513" s="97"/>
      <c r="IXT513" s="97"/>
      <c r="IXU513" s="97"/>
      <c r="IXV513" s="97"/>
      <c r="IXW513" s="97"/>
      <c r="IXX513" s="97"/>
      <c r="IXY513" s="97"/>
      <c r="IXZ513" s="97"/>
      <c r="IYA513" s="97"/>
      <c r="IYB513" s="97"/>
      <c r="IYC513" s="97">
        <f>GERAL!IYD50</f>
        <v>0</v>
      </c>
      <c r="IYD513" s="97"/>
      <c r="IYE513" s="97"/>
      <c r="IYF513" s="97"/>
      <c r="IYG513" s="97"/>
      <c r="IYH513" s="97"/>
      <c r="IYI513" s="97"/>
      <c r="IYJ513" s="97"/>
      <c r="IYK513" s="97"/>
      <c r="IYL513" s="97"/>
      <c r="IYM513" s="97"/>
      <c r="IYN513" s="97"/>
      <c r="IYO513" s="97"/>
      <c r="IYP513" s="97"/>
      <c r="IYQ513" s="97"/>
      <c r="IYR513" s="97"/>
      <c r="IYS513" s="97">
        <f>GERAL!IYT50</f>
        <v>0</v>
      </c>
      <c r="IYT513" s="97"/>
      <c r="IYU513" s="97"/>
      <c r="IYV513" s="97"/>
      <c r="IYW513" s="97"/>
      <c r="IYX513" s="97"/>
      <c r="IYY513" s="97"/>
      <c r="IYZ513" s="97"/>
      <c r="IZA513" s="97"/>
      <c r="IZB513" s="97"/>
      <c r="IZC513" s="97"/>
      <c r="IZD513" s="97"/>
      <c r="IZE513" s="97"/>
      <c r="IZF513" s="97"/>
      <c r="IZG513" s="97"/>
      <c r="IZH513" s="97"/>
      <c r="IZI513" s="97">
        <f>GERAL!IZJ50</f>
        <v>0</v>
      </c>
      <c r="IZJ513" s="97"/>
      <c r="IZK513" s="97"/>
      <c r="IZL513" s="97"/>
      <c r="IZM513" s="97"/>
      <c r="IZN513" s="97"/>
      <c r="IZO513" s="97"/>
      <c r="IZP513" s="97"/>
      <c r="IZQ513" s="97"/>
      <c r="IZR513" s="97"/>
      <c r="IZS513" s="97"/>
      <c r="IZT513" s="97"/>
      <c r="IZU513" s="97"/>
      <c r="IZV513" s="97"/>
      <c r="IZW513" s="97"/>
      <c r="IZX513" s="97"/>
      <c r="IZY513" s="97">
        <f>GERAL!IZZ50</f>
        <v>0</v>
      </c>
      <c r="IZZ513" s="97"/>
      <c r="JAA513" s="97"/>
      <c r="JAB513" s="97"/>
      <c r="JAC513" s="97"/>
      <c r="JAD513" s="97"/>
      <c r="JAE513" s="97"/>
      <c r="JAF513" s="97"/>
      <c r="JAG513" s="97"/>
      <c r="JAH513" s="97"/>
      <c r="JAI513" s="97"/>
      <c r="JAJ513" s="97"/>
      <c r="JAK513" s="97"/>
      <c r="JAL513" s="97"/>
      <c r="JAM513" s="97"/>
      <c r="JAN513" s="97"/>
      <c r="JAO513" s="97">
        <f>GERAL!JAP50</f>
        <v>0</v>
      </c>
      <c r="JAP513" s="97"/>
      <c r="JAQ513" s="97"/>
      <c r="JAR513" s="97"/>
      <c r="JAS513" s="97"/>
      <c r="JAT513" s="97"/>
      <c r="JAU513" s="97"/>
      <c r="JAV513" s="97"/>
      <c r="JAW513" s="97"/>
      <c r="JAX513" s="97"/>
      <c r="JAY513" s="97"/>
      <c r="JAZ513" s="97"/>
      <c r="JBA513" s="97"/>
      <c r="JBB513" s="97"/>
      <c r="JBC513" s="97"/>
      <c r="JBD513" s="97"/>
      <c r="JBE513" s="97">
        <f>GERAL!JBF50</f>
        <v>0</v>
      </c>
      <c r="JBF513" s="97"/>
      <c r="JBG513" s="97"/>
      <c r="JBH513" s="97"/>
      <c r="JBI513" s="97"/>
      <c r="JBJ513" s="97"/>
      <c r="JBK513" s="97"/>
      <c r="JBL513" s="97"/>
      <c r="JBM513" s="97"/>
      <c r="JBN513" s="97"/>
      <c r="JBO513" s="97"/>
      <c r="JBP513" s="97"/>
      <c r="JBQ513" s="97"/>
      <c r="JBR513" s="97"/>
      <c r="JBS513" s="97"/>
      <c r="JBT513" s="97"/>
      <c r="JBU513" s="97">
        <f>GERAL!JBV50</f>
        <v>0</v>
      </c>
      <c r="JBV513" s="97"/>
      <c r="JBW513" s="97"/>
      <c r="JBX513" s="97"/>
      <c r="JBY513" s="97"/>
      <c r="JBZ513" s="97"/>
      <c r="JCA513" s="97"/>
      <c r="JCB513" s="97"/>
      <c r="JCC513" s="97"/>
      <c r="JCD513" s="97"/>
      <c r="JCE513" s="97"/>
      <c r="JCF513" s="97"/>
      <c r="JCG513" s="97"/>
      <c r="JCH513" s="97"/>
      <c r="JCI513" s="97"/>
      <c r="JCJ513" s="97"/>
      <c r="JCK513" s="97">
        <f>GERAL!JCL50</f>
        <v>0</v>
      </c>
      <c r="JCL513" s="97"/>
      <c r="JCM513" s="97"/>
      <c r="JCN513" s="97"/>
      <c r="JCO513" s="97"/>
      <c r="JCP513" s="97"/>
      <c r="JCQ513" s="97"/>
      <c r="JCR513" s="97"/>
      <c r="JCS513" s="97"/>
      <c r="JCT513" s="97"/>
      <c r="JCU513" s="97"/>
      <c r="JCV513" s="97"/>
      <c r="JCW513" s="97"/>
      <c r="JCX513" s="97"/>
      <c r="JCY513" s="97"/>
      <c r="JCZ513" s="97"/>
      <c r="JDA513" s="97">
        <f>GERAL!JDB50</f>
        <v>0</v>
      </c>
      <c r="JDB513" s="97"/>
      <c r="JDC513" s="97"/>
      <c r="JDD513" s="97"/>
      <c r="JDE513" s="97"/>
      <c r="JDF513" s="97"/>
      <c r="JDG513" s="97"/>
      <c r="JDH513" s="97"/>
      <c r="JDI513" s="97"/>
      <c r="JDJ513" s="97"/>
      <c r="JDK513" s="97"/>
      <c r="JDL513" s="97"/>
      <c r="JDM513" s="97"/>
      <c r="JDN513" s="97"/>
      <c r="JDO513" s="97"/>
      <c r="JDP513" s="97"/>
      <c r="JDQ513" s="97">
        <f>GERAL!JDR50</f>
        <v>0</v>
      </c>
      <c r="JDR513" s="97"/>
      <c r="JDS513" s="97"/>
      <c r="JDT513" s="97"/>
      <c r="JDU513" s="97"/>
      <c r="JDV513" s="97"/>
      <c r="JDW513" s="97"/>
      <c r="JDX513" s="97"/>
      <c r="JDY513" s="97"/>
      <c r="JDZ513" s="97"/>
      <c r="JEA513" s="97"/>
      <c r="JEB513" s="97"/>
      <c r="JEC513" s="97"/>
      <c r="JED513" s="97"/>
      <c r="JEE513" s="97"/>
      <c r="JEF513" s="97"/>
      <c r="JEG513" s="97">
        <f>GERAL!JEH50</f>
        <v>0</v>
      </c>
      <c r="JEH513" s="97"/>
      <c r="JEI513" s="97"/>
      <c r="JEJ513" s="97"/>
      <c r="JEK513" s="97"/>
      <c r="JEL513" s="97"/>
      <c r="JEM513" s="97"/>
      <c r="JEN513" s="97"/>
      <c r="JEO513" s="97"/>
      <c r="JEP513" s="97"/>
      <c r="JEQ513" s="97"/>
      <c r="JER513" s="97"/>
      <c r="JES513" s="97"/>
      <c r="JET513" s="97"/>
      <c r="JEU513" s="97"/>
      <c r="JEV513" s="97"/>
      <c r="JEW513" s="97">
        <f>GERAL!JEX50</f>
        <v>0</v>
      </c>
      <c r="JEX513" s="97"/>
      <c r="JEY513" s="97"/>
      <c r="JEZ513" s="97"/>
      <c r="JFA513" s="97"/>
      <c r="JFB513" s="97"/>
      <c r="JFC513" s="97"/>
      <c r="JFD513" s="97"/>
      <c r="JFE513" s="97"/>
      <c r="JFF513" s="97"/>
      <c r="JFG513" s="97"/>
      <c r="JFH513" s="97"/>
      <c r="JFI513" s="97"/>
      <c r="JFJ513" s="97"/>
      <c r="JFK513" s="97"/>
      <c r="JFL513" s="97"/>
      <c r="JFM513" s="97">
        <f>GERAL!JFN50</f>
        <v>0</v>
      </c>
      <c r="JFN513" s="97"/>
      <c r="JFO513" s="97"/>
      <c r="JFP513" s="97"/>
      <c r="JFQ513" s="97"/>
      <c r="JFR513" s="97"/>
      <c r="JFS513" s="97"/>
      <c r="JFT513" s="97"/>
      <c r="JFU513" s="97"/>
      <c r="JFV513" s="97"/>
      <c r="JFW513" s="97"/>
      <c r="JFX513" s="97"/>
      <c r="JFY513" s="97"/>
      <c r="JFZ513" s="97"/>
      <c r="JGA513" s="97"/>
      <c r="JGB513" s="97"/>
      <c r="JGC513" s="97">
        <f>GERAL!JGD50</f>
        <v>0</v>
      </c>
      <c r="JGD513" s="97"/>
      <c r="JGE513" s="97"/>
      <c r="JGF513" s="97"/>
      <c r="JGG513" s="97"/>
      <c r="JGH513" s="97"/>
      <c r="JGI513" s="97"/>
      <c r="JGJ513" s="97"/>
      <c r="JGK513" s="97"/>
      <c r="JGL513" s="97"/>
      <c r="JGM513" s="97"/>
      <c r="JGN513" s="97"/>
      <c r="JGO513" s="97"/>
      <c r="JGP513" s="97"/>
      <c r="JGQ513" s="97"/>
      <c r="JGR513" s="97"/>
      <c r="JGS513" s="97">
        <f>GERAL!JGT50</f>
        <v>0</v>
      </c>
      <c r="JGT513" s="97"/>
      <c r="JGU513" s="97"/>
      <c r="JGV513" s="97"/>
      <c r="JGW513" s="97"/>
      <c r="JGX513" s="97"/>
      <c r="JGY513" s="97"/>
      <c r="JGZ513" s="97"/>
      <c r="JHA513" s="97"/>
      <c r="JHB513" s="97"/>
      <c r="JHC513" s="97"/>
      <c r="JHD513" s="97"/>
      <c r="JHE513" s="97"/>
      <c r="JHF513" s="97"/>
      <c r="JHG513" s="97"/>
      <c r="JHH513" s="97"/>
      <c r="JHI513" s="97">
        <f>GERAL!JHJ50</f>
        <v>0</v>
      </c>
      <c r="JHJ513" s="97"/>
      <c r="JHK513" s="97"/>
      <c r="JHL513" s="97"/>
      <c r="JHM513" s="97"/>
      <c r="JHN513" s="97"/>
      <c r="JHO513" s="97"/>
      <c r="JHP513" s="97"/>
      <c r="JHQ513" s="97"/>
      <c r="JHR513" s="97"/>
      <c r="JHS513" s="97"/>
      <c r="JHT513" s="97"/>
      <c r="JHU513" s="97"/>
      <c r="JHV513" s="97"/>
      <c r="JHW513" s="97"/>
      <c r="JHX513" s="97"/>
      <c r="JHY513" s="97">
        <f>GERAL!JHZ50</f>
        <v>0</v>
      </c>
      <c r="JHZ513" s="97"/>
      <c r="JIA513" s="97"/>
      <c r="JIB513" s="97"/>
      <c r="JIC513" s="97"/>
      <c r="JID513" s="97"/>
      <c r="JIE513" s="97"/>
      <c r="JIF513" s="97"/>
      <c r="JIG513" s="97"/>
      <c r="JIH513" s="97"/>
      <c r="JII513" s="97"/>
      <c r="JIJ513" s="97"/>
      <c r="JIK513" s="97"/>
      <c r="JIL513" s="97"/>
      <c r="JIM513" s="97"/>
      <c r="JIN513" s="97"/>
      <c r="JIO513" s="97">
        <f>GERAL!JIP50</f>
        <v>0</v>
      </c>
      <c r="JIP513" s="97"/>
      <c r="JIQ513" s="97"/>
      <c r="JIR513" s="97"/>
      <c r="JIS513" s="97"/>
      <c r="JIT513" s="97"/>
      <c r="JIU513" s="97"/>
      <c r="JIV513" s="97"/>
      <c r="JIW513" s="97"/>
      <c r="JIX513" s="97"/>
      <c r="JIY513" s="97"/>
      <c r="JIZ513" s="97"/>
      <c r="JJA513" s="97"/>
      <c r="JJB513" s="97"/>
      <c r="JJC513" s="97"/>
      <c r="JJD513" s="97"/>
      <c r="JJE513" s="97">
        <f>GERAL!JJF50</f>
        <v>0</v>
      </c>
      <c r="JJF513" s="97"/>
      <c r="JJG513" s="97"/>
      <c r="JJH513" s="97"/>
      <c r="JJI513" s="97"/>
      <c r="JJJ513" s="97"/>
      <c r="JJK513" s="97"/>
      <c r="JJL513" s="97"/>
      <c r="JJM513" s="97"/>
      <c r="JJN513" s="97"/>
      <c r="JJO513" s="97"/>
      <c r="JJP513" s="97"/>
      <c r="JJQ513" s="97"/>
      <c r="JJR513" s="97"/>
      <c r="JJS513" s="97"/>
      <c r="JJT513" s="97"/>
      <c r="JJU513" s="97">
        <f>GERAL!JJV50</f>
        <v>0</v>
      </c>
      <c r="JJV513" s="97"/>
      <c r="JJW513" s="97"/>
      <c r="JJX513" s="97"/>
      <c r="JJY513" s="97"/>
      <c r="JJZ513" s="97"/>
      <c r="JKA513" s="97"/>
      <c r="JKB513" s="97"/>
      <c r="JKC513" s="97"/>
      <c r="JKD513" s="97"/>
      <c r="JKE513" s="97"/>
      <c r="JKF513" s="97"/>
      <c r="JKG513" s="97"/>
      <c r="JKH513" s="97"/>
      <c r="JKI513" s="97"/>
      <c r="JKJ513" s="97"/>
      <c r="JKK513" s="97">
        <f>GERAL!JKL50</f>
        <v>0</v>
      </c>
      <c r="JKL513" s="97"/>
      <c r="JKM513" s="97"/>
      <c r="JKN513" s="97"/>
      <c r="JKO513" s="97"/>
      <c r="JKP513" s="97"/>
      <c r="JKQ513" s="97"/>
      <c r="JKR513" s="97"/>
      <c r="JKS513" s="97"/>
      <c r="JKT513" s="97"/>
      <c r="JKU513" s="97"/>
      <c r="JKV513" s="97"/>
      <c r="JKW513" s="97"/>
      <c r="JKX513" s="97"/>
      <c r="JKY513" s="97"/>
      <c r="JKZ513" s="97"/>
      <c r="JLA513" s="97">
        <f>GERAL!JLB50</f>
        <v>0</v>
      </c>
      <c r="JLB513" s="97"/>
      <c r="JLC513" s="97"/>
      <c r="JLD513" s="97"/>
      <c r="JLE513" s="97"/>
      <c r="JLF513" s="97"/>
      <c r="JLG513" s="97"/>
      <c r="JLH513" s="97"/>
      <c r="JLI513" s="97"/>
      <c r="JLJ513" s="97"/>
      <c r="JLK513" s="97"/>
      <c r="JLL513" s="97"/>
      <c r="JLM513" s="97"/>
      <c r="JLN513" s="97"/>
      <c r="JLO513" s="97"/>
      <c r="JLP513" s="97"/>
      <c r="JLQ513" s="97">
        <f>GERAL!JLR50</f>
        <v>0</v>
      </c>
      <c r="JLR513" s="97"/>
      <c r="JLS513" s="97"/>
      <c r="JLT513" s="97"/>
      <c r="JLU513" s="97"/>
      <c r="JLV513" s="97"/>
      <c r="JLW513" s="97"/>
      <c r="JLX513" s="97"/>
      <c r="JLY513" s="97"/>
      <c r="JLZ513" s="97"/>
      <c r="JMA513" s="97"/>
      <c r="JMB513" s="97"/>
      <c r="JMC513" s="97"/>
      <c r="JMD513" s="97"/>
      <c r="JME513" s="97"/>
      <c r="JMF513" s="97"/>
      <c r="JMG513" s="97">
        <f>GERAL!JMH50</f>
        <v>0</v>
      </c>
      <c r="JMH513" s="97"/>
      <c r="JMI513" s="97"/>
      <c r="JMJ513" s="97"/>
      <c r="JMK513" s="97"/>
      <c r="JML513" s="97"/>
      <c r="JMM513" s="97"/>
      <c r="JMN513" s="97"/>
      <c r="JMO513" s="97"/>
      <c r="JMP513" s="97"/>
      <c r="JMQ513" s="97"/>
      <c r="JMR513" s="97"/>
      <c r="JMS513" s="97"/>
      <c r="JMT513" s="97"/>
      <c r="JMU513" s="97"/>
      <c r="JMV513" s="97"/>
      <c r="JMW513" s="97">
        <f>GERAL!JMX50</f>
        <v>0</v>
      </c>
      <c r="JMX513" s="97"/>
      <c r="JMY513" s="97"/>
      <c r="JMZ513" s="97"/>
      <c r="JNA513" s="97"/>
      <c r="JNB513" s="97"/>
      <c r="JNC513" s="97"/>
      <c r="JND513" s="97"/>
      <c r="JNE513" s="97"/>
      <c r="JNF513" s="97"/>
      <c r="JNG513" s="97"/>
      <c r="JNH513" s="97"/>
      <c r="JNI513" s="97"/>
      <c r="JNJ513" s="97"/>
      <c r="JNK513" s="97"/>
      <c r="JNL513" s="97"/>
      <c r="JNM513" s="97">
        <f>GERAL!JNN50</f>
        <v>0</v>
      </c>
      <c r="JNN513" s="97"/>
      <c r="JNO513" s="97"/>
      <c r="JNP513" s="97"/>
      <c r="JNQ513" s="97"/>
      <c r="JNR513" s="97"/>
      <c r="JNS513" s="97"/>
      <c r="JNT513" s="97"/>
      <c r="JNU513" s="97"/>
      <c r="JNV513" s="97"/>
      <c r="JNW513" s="97"/>
      <c r="JNX513" s="97"/>
      <c r="JNY513" s="97"/>
      <c r="JNZ513" s="97"/>
      <c r="JOA513" s="97"/>
      <c r="JOB513" s="97"/>
      <c r="JOC513" s="97">
        <f>GERAL!JOD50</f>
        <v>0</v>
      </c>
      <c r="JOD513" s="97"/>
      <c r="JOE513" s="97"/>
      <c r="JOF513" s="97"/>
      <c r="JOG513" s="97"/>
      <c r="JOH513" s="97"/>
      <c r="JOI513" s="97"/>
      <c r="JOJ513" s="97"/>
      <c r="JOK513" s="97"/>
      <c r="JOL513" s="97"/>
      <c r="JOM513" s="97"/>
      <c r="JON513" s="97"/>
      <c r="JOO513" s="97"/>
      <c r="JOP513" s="97"/>
      <c r="JOQ513" s="97"/>
      <c r="JOR513" s="97"/>
      <c r="JOS513" s="97">
        <f>GERAL!JOT50</f>
        <v>0</v>
      </c>
      <c r="JOT513" s="97"/>
      <c r="JOU513" s="97"/>
      <c r="JOV513" s="97"/>
      <c r="JOW513" s="97"/>
      <c r="JOX513" s="97"/>
      <c r="JOY513" s="97"/>
      <c r="JOZ513" s="97"/>
      <c r="JPA513" s="97"/>
      <c r="JPB513" s="97"/>
      <c r="JPC513" s="97"/>
      <c r="JPD513" s="97"/>
      <c r="JPE513" s="97"/>
      <c r="JPF513" s="97"/>
      <c r="JPG513" s="97"/>
      <c r="JPH513" s="97"/>
      <c r="JPI513" s="97">
        <f>GERAL!JPJ50</f>
        <v>0</v>
      </c>
      <c r="JPJ513" s="97"/>
      <c r="JPK513" s="97"/>
      <c r="JPL513" s="97"/>
      <c r="JPM513" s="97"/>
      <c r="JPN513" s="97"/>
      <c r="JPO513" s="97"/>
      <c r="JPP513" s="97"/>
      <c r="JPQ513" s="97"/>
      <c r="JPR513" s="97"/>
      <c r="JPS513" s="97"/>
      <c r="JPT513" s="97"/>
      <c r="JPU513" s="97"/>
      <c r="JPV513" s="97"/>
      <c r="JPW513" s="97"/>
      <c r="JPX513" s="97"/>
      <c r="JPY513" s="97">
        <f>GERAL!JPZ50</f>
        <v>0</v>
      </c>
      <c r="JPZ513" s="97"/>
      <c r="JQA513" s="97"/>
      <c r="JQB513" s="97"/>
      <c r="JQC513" s="97"/>
      <c r="JQD513" s="97"/>
      <c r="JQE513" s="97"/>
      <c r="JQF513" s="97"/>
      <c r="JQG513" s="97"/>
      <c r="JQH513" s="97"/>
      <c r="JQI513" s="97"/>
      <c r="JQJ513" s="97"/>
      <c r="JQK513" s="97"/>
      <c r="JQL513" s="97"/>
      <c r="JQM513" s="97"/>
      <c r="JQN513" s="97"/>
      <c r="JQO513" s="97">
        <f>GERAL!JQP50</f>
        <v>0</v>
      </c>
      <c r="JQP513" s="97"/>
      <c r="JQQ513" s="97"/>
      <c r="JQR513" s="97"/>
      <c r="JQS513" s="97"/>
      <c r="JQT513" s="97"/>
      <c r="JQU513" s="97"/>
      <c r="JQV513" s="97"/>
      <c r="JQW513" s="97"/>
      <c r="JQX513" s="97"/>
      <c r="JQY513" s="97"/>
      <c r="JQZ513" s="97"/>
      <c r="JRA513" s="97"/>
      <c r="JRB513" s="97"/>
      <c r="JRC513" s="97"/>
      <c r="JRD513" s="97"/>
      <c r="JRE513" s="97">
        <f>GERAL!JRF50</f>
        <v>0</v>
      </c>
      <c r="JRF513" s="97"/>
      <c r="JRG513" s="97"/>
      <c r="JRH513" s="97"/>
      <c r="JRI513" s="97"/>
      <c r="JRJ513" s="97"/>
      <c r="JRK513" s="97"/>
      <c r="JRL513" s="97"/>
      <c r="JRM513" s="97"/>
      <c r="JRN513" s="97"/>
      <c r="JRO513" s="97"/>
      <c r="JRP513" s="97"/>
      <c r="JRQ513" s="97"/>
      <c r="JRR513" s="97"/>
      <c r="JRS513" s="97"/>
      <c r="JRT513" s="97"/>
      <c r="JRU513" s="97">
        <f>GERAL!JRV50</f>
        <v>0</v>
      </c>
      <c r="JRV513" s="97"/>
      <c r="JRW513" s="97"/>
      <c r="JRX513" s="97"/>
      <c r="JRY513" s="97"/>
      <c r="JRZ513" s="97"/>
      <c r="JSA513" s="97"/>
      <c r="JSB513" s="97"/>
      <c r="JSC513" s="97"/>
      <c r="JSD513" s="97"/>
      <c r="JSE513" s="97"/>
      <c r="JSF513" s="97"/>
      <c r="JSG513" s="97"/>
      <c r="JSH513" s="97"/>
      <c r="JSI513" s="97"/>
      <c r="JSJ513" s="97"/>
      <c r="JSK513" s="97">
        <f>GERAL!JSL50</f>
        <v>0</v>
      </c>
      <c r="JSL513" s="97"/>
      <c r="JSM513" s="97"/>
      <c r="JSN513" s="97"/>
      <c r="JSO513" s="97"/>
      <c r="JSP513" s="97"/>
      <c r="JSQ513" s="97"/>
      <c r="JSR513" s="97"/>
      <c r="JSS513" s="97"/>
      <c r="JST513" s="97"/>
      <c r="JSU513" s="97"/>
      <c r="JSV513" s="97"/>
      <c r="JSW513" s="97"/>
      <c r="JSX513" s="97"/>
      <c r="JSY513" s="97"/>
      <c r="JSZ513" s="97"/>
      <c r="JTA513" s="97">
        <f>GERAL!JTB50</f>
        <v>0</v>
      </c>
      <c r="JTB513" s="97"/>
      <c r="JTC513" s="97"/>
      <c r="JTD513" s="97"/>
      <c r="JTE513" s="97"/>
      <c r="JTF513" s="97"/>
      <c r="JTG513" s="97"/>
      <c r="JTH513" s="97"/>
      <c r="JTI513" s="97"/>
      <c r="JTJ513" s="97"/>
      <c r="JTK513" s="97"/>
      <c r="JTL513" s="97"/>
      <c r="JTM513" s="97"/>
      <c r="JTN513" s="97"/>
      <c r="JTO513" s="97"/>
      <c r="JTP513" s="97"/>
      <c r="JTQ513" s="97">
        <f>GERAL!JTR50</f>
        <v>0</v>
      </c>
      <c r="JTR513" s="97"/>
      <c r="JTS513" s="97"/>
      <c r="JTT513" s="97"/>
      <c r="JTU513" s="97"/>
      <c r="JTV513" s="97"/>
      <c r="JTW513" s="97"/>
      <c r="JTX513" s="97"/>
      <c r="JTY513" s="97"/>
      <c r="JTZ513" s="97"/>
      <c r="JUA513" s="97"/>
      <c r="JUB513" s="97"/>
      <c r="JUC513" s="97"/>
      <c r="JUD513" s="97"/>
      <c r="JUE513" s="97"/>
      <c r="JUF513" s="97"/>
      <c r="JUG513" s="97">
        <f>GERAL!JUH50</f>
        <v>0</v>
      </c>
      <c r="JUH513" s="97"/>
      <c r="JUI513" s="97"/>
      <c r="JUJ513" s="97"/>
      <c r="JUK513" s="97"/>
      <c r="JUL513" s="97"/>
      <c r="JUM513" s="97"/>
      <c r="JUN513" s="97"/>
      <c r="JUO513" s="97"/>
      <c r="JUP513" s="97"/>
      <c r="JUQ513" s="97"/>
      <c r="JUR513" s="97"/>
      <c r="JUS513" s="97"/>
      <c r="JUT513" s="97"/>
      <c r="JUU513" s="97"/>
      <c r="JUV513" s="97"/>
      <c r="JUW513" s="97">
        <f>GERAL!JUX50</f>
        <v>0</v>
      </c>
      <c r="JUX513" s="97"/>
      <c r="JUY513" s="97"/>
      <c r="JUZ513" s="97"/>
      <c r="JVA513" s="97"/>
      <c r="JVB513" s="97"/>
      <c r="JVC513" s="97"/>
      <c r="JVD513" s="97"/>
      <c r="JVE513" s="97"/>
      <c r="JVF513" s="97"/>
      <c r="JVG513" s="97"/>
      <c r="JVH513" s="97"/>
      <c r="JVI513" s="97"/>
      <c r="JVJ513" s="97"/>
      <c r="JVK513" s="97"/>
      <c r="JVL513" s="97"/>
      <c r="JVM513" s="97">
        <f>GERAL!JVN50</f>
        <v>0</v>
      </c>
      <c r="JVN513" s="97"/>
      <c r="JVO513" s="97"/>
      <c r="JVP513" s="97"/>
      <c r="JVQ513" s="97"/>
      <c r="JVR513" s="97"/>
      <c r="JVS513" s="97"/>
      <c r="JVT513" s="97"/>
      <c r="JVU513" s="97"/>
      <c r="JVV513" s="97"/>
      <c r="JVW513" s="97"/>
      <c r="JVX513" s="97"/>
      <c r="JVY513" s="97"/>
      <c r="JVZ513" s="97"/>
      <c r="JWA513" s="97"/>
      <c r="JWB513" s="97"/>
      <c r="JWC513" s="97">
        <f>GERAL!JWD50</f>
        <v>0</v>
      </c>
      <c r="JWD513" s="97"/>
      <c r="JWE513" s="97"/>
      <c r="JWF513" s="97"/>
      <c r="JWG513" s="97"/>
      <c r="JWH513" s="97"/>
      <c r="JWI513" s="97"/>
      <c r="JWJ513" s="97"/>
      <c r="JWK513" s="97"/>
      <c r="JWL513" s="97"/>
      <c r="JWM513" s="97"/>
      <c r="JWN513" s="97"/>
      <c r="JWO513" s="97"/>
      <c r="JWP513" s="97"/>
      <c r="JWQ513" s="97"/>
      <c r="JWR513" s="97"/>
      <c r="JWS513" s="97">
        <f>GERAL!JWT50</f>
        <v>0</v>
      </c>
      <c r="JWT513" s="97"/>
      <c r="JWU513" s="97"/>
      <c r="JWV513" s="97"/>
      <c r="JWW513" s="97"/>
      <c r="JWX513" s="97"/>
      <c r="JWY513" s="97"/>
      <c r="JWZ513" s="97"/>
      <c r="JXA513" s="97"/>
      <c r="JXB513" s="97"/>
      <c r="JXC513" s="97"/>
      <c r="JXD513" s="97"/>
      <c r="JXE513" s="97"/>
      <c r="JXF513" s="97"/>
      <c r="JXG513" s="97"/>
      <c r="JXH513" s="97"/>
      <c r="JXI513" s="97">
        <f>GERAL!JXJ50</f>
        <v>0</v>
      </c>
      <c r="JXJ513" s="97"/>
      <c r="JXK513" s="97"/>
      <c r="JXL513" s="97"/>
      <c r="JXM513" s="97"/>
      <c r="JXN513" s="97"/>
      <c r="JXO513" s="97"/>
      <c r="JXP513" s="97"/>
      <c r="JXQ513" s="97"/>
      <c r="JXR513" s="97"/>
      <c r="JXS513" s="97"/>
      <c r="JXT513" s="97"/>
      <c r="JXU513" s="97"/>
      <c r="JXV513" s="97"/>
      <c r="JXW513" s="97"/>
      <c r="JXX513" s="97"/>
      <c r="JXY513" s="97">
        <f>GERAL!JXZ50</f>
        <v>0</v>
      </c>
      <c r="JXZ513" s="97"/>
      <c r="JYA513" s="97"/>
      <c r="JYB513" s="97"/>
      <c r="JYC513" s="97"/>
      <c r="JYD513" s="97"/>
      <c r="JYE513" s="97"/>
      <c r="JYF513" s="97"/>
      <c r="JYG513" s="97"/>
      <c r="JYH513" s="97"/>
      <c r="JYI513" s="97"/>
      <c r="JYJ513" s="97"/>
      <c r="JYK513" s="97"/>
      <c r="JYL513" s="97"/>
      <c r="JYM513" s="97"/>
      <c r="JYN513" s="97"/>
      <c r="JYO513" s="97">
        <f>GERAL!JYP50</f>
        <v>0</v>
      </c>
      <c r="JYP513" s="97"/>
      <c r="JYQ513" s="97"/>
      <c r="JYR513" s="97"/>
      <c r="JYS513" s="97"/>
      <c r="JYT513" s="97"/>
      <c r="JYU513" s="97"/>
      <c r="JYV513" s="97"/>
      <c r="JYW513" s="97"/>
      <c r="JYX513" s="97"/>
      <c r="JYY513" s="97"/>
      <c r="JYZ513" s="97"/>
      <c r="JZA513" s="97"/>
      <c r="JZB513" s="97"/>
      <c r="JZC513" s="97"/>
      <c r="JZD513" s="97"/>
      <c r="JZE513" s="97">
        <f>GERAL!JZF50</f>
        <v>0</v>
      </c>
      <c r="JZF513" s="97"/>
      <c r="JZG513" s="97"/>
      <c r="JZH513" s="97"/>
      <c r="JZI513" s="97"/>
      <c r="JZJ513" s="97"/>
      <c r="JZK513" s="97"/>
      <c r="JZL513" s="97"/>
      <c r="JZM513" s="97"/>
      <c r="JZN513" s="97"/>
      <c r="JZO513" s="97"/>
      <c r="JZP513" s="97"/>
      <c r="JZQ513" s="97"/>
      <c r="JZR513" s="97"/>
      <c r="JZS513" s="97"/>
      <c r="JZT513" s="97"/>
      <c r="JZU513" s="97">
        <f>GERAL!JZV50</f>
        <v>0</v>
      </c>
      <c r="JZV513" s="97"/>
      <c r="JZW513" s="97"/>
      <c r="JZX513" s="97"/>
      <c r="JZY513" s="97"/>
      <c r="JZZ513" s="97"/>
      <c r="KAA513" s="97"/>
      <c r="KAB513" s="97"/>
      <c r="KAC513" s="97"/>
      <c r="KAD513" s="97"/>
      <c r="KAE513" s="97"/>
      <c r="KAF513" s="97"/>
      <c r="KAG513" s="97"/>
      <c r="KAH513" s="97"/>
      <c r="KAI513" s="97"/>
      <c r="KAJ513" s="97"/>
      <c r="KAK513" s="97">
        <f>GERAL!KAL50</f>
        <v>0</v>
      </c>
      <c r="KAL513" s="97"/>
      <c r="KAM513" s="97"/>
      <c r="KAN513" s="97"/>
      <c r="KAO513" s="97"/>
      <c r="KAP513" s="97"/>
      <c r="KAQ513" s="97"/>
      <c r="KAR513" s="97"/>
      <c r="KAS513" s="97"/>
      <c r="KAT513" s="97"/>
      <c r="KAU513" s="97"/>
      <c r="KAV513" s="97"/>
      <c r="KAW513" s="97"/>
      <c r="KAX513" s="97"/>
      <c r="KAY513" s="97"/>
      <c r="KAZ513" s="97"/>
      <c r="KBA513" s="97">
        <f>GERAL!KBB50</f>
        <v>0</v>
      </c>
      <c r="KBB513" s="97"/>
      <c r="KBC513" s="97"/>
      <c r="KBD513" s="97"/>
      <c r="KBE513" s="97"/>
      <c r="KBF513" s="97"/>
      <c r="KBG513" s="97"/>
      <c r="KBH513" s="97"/>
      <c r="KBI513" s="97"/>
      <c r="KBJ513" s="97"/>
      <c r="KBK513" s="97"/>
      <c r="KBL513" s="97"/>
      <c r="KBM513" s="97"/>
      <c r="KBN513" s="97"/>
      <c r="KBO513" s="97"/>
      <c r="KBP513" s="97"/>
      <c r="KBQ513" s="97">
        <f>GERAL!KBR50</f>
        <v>0</v>
      </c>
      <c r="KBR513" s="97"/>
      <c r="KBS513" s="97"/>
      <c r="KBT513" s="97"/>
      <c r="KBU513" s="97"/>
      <c r="KBV513" s="97"/>
      <c r="KBW513" s="97"/>
      <c r="KBX513" s="97"/>
      <c r="KBY513" s="97"/>
      <c r="KBZ513" s="97"/>
      <c r="KCA513" s="97"/>
      <c r="KCB513" s="97"/>
      <c r="KCC513" s="97"/>
      <c r="KCD513" s="97"/>
      <c r="KCE513" s="97"/>
      <c r="KCF513" s="97"/>
      <c r="KCG513" s="97">
        <f>GERAL!KCH50</f>
        <v>0</v>
      </c>
      <c r="KCH513" s="97"/>
      <c r="KCI513" s="97"/>
      <c r="KCJ513" s="97"/>
      <c r="KCK513" s="97"/>
      <c r="KCL513" s="97"/>
      <c r="KCM513" s="97"/>
      <c r="KCN513" s="97"/>
      <c r="KCO513" s="97"/>
      <c r="KCP513" s="97"/>
      <c r="KCQ513" s="97"/>
      <c r="KCR513" s="97"/>
      <c r="KCS513" s="97"/>
      <c r="KCT513" s="97"/>
      <c r="KCU513" s="97"/>
      <c r="KCV513" s="97"/>
      <c r="KCW513" s="97">
        <f>GERAL!KCX50</f>
        <v>0</v>
      </c>
      <c r="KCX513" s="97"/>
      <c r="KCY513" s="97"/>
      <c r="KCZ513" s="97"/>
      <c r="KDA513" s="97"/>
      <c r="KDB513" s="97"/>
      <c r="KDC513" s="97"/>
      <c r="KDD513" s="97"/>
      <c r="KDE513" s="97"/>
      <c r="KDF513" s="97"/>
      <c r="KDG513" s="97"/>
      <c r="KDH513" s="97"/>
      <c r="KDI513" s="97"/>
      <c r="KDJ513" s="97"/>
      <c r="KDK513" s="97"/>
      <c r="KDL513" s="97"/>
      <c r="KDM513" s="97">
        <f>GERAL!KDN50</f>
        <v>0</v>
      </c>
      <c r="KDN513" s="97"/>
      <c r="KDO513" s="97"/>
      <c r="KDP513" s="97"/>
      <c r="KDQ513" s="97"/>
      <c r="KDR513" s="97"/>
      <c r="KDS513" s="97"/>
      <c r="KDT513" s="97"/>
      <c r="KDU513" s="97"/>
      <c r="KDV513" s="97"/>
      <c r="KDW513" s="97"/>
      <c r="KDX513" s="97"/>
      <c r="KDY513" s="97"/>
      <c r="KDZ513" s="97"/>
      <c r="KEA513" s="97"/>
      <c r="KEB513" s="97"/>
      <c r="KEC513" s="97">
        <f>GERAL!KED50</f>
        <v>0</v>
      </c>
      <c r="KED513" s="97"/>
      <c r="KEE513" s="97"/>
      <c r="KEF513" s="97"/>
      <c r="KEG513" s="97"/>
      <c r="KEH513" s="97"/>
      <c r="KEI513" s="97"/>
      <c r="KEJ513" s="97"/>
      <c r="KEK513" s="97"/>
      <c r="KEL513" s="97"/>
      <c r="KEM513" s="97"/>
      <c r="KEN513" s="97"/>
      <c r="KEO513" s="97"/>
      <c r="KEP513" s="97"/>
      <c r="KEQ513" s="97"/>
      <c r="KER513" s="97"/>
      <c r="KES513" s="97">
        <f>GERAL!KET50</f>
        <v>0</v>
      </c>
      <c r="KET513" s="97"/>
      <c r="KEU513" s="97"/>
      <c r="KEV513" s="97"/>
      <c r="KEW513" s="97"/>
      <c r="KEX513" s="97"/>
      <c r="KEY513" s="97"/>
      <c r="KEZ513" s="97"/>
      <c r="KFA513" s="97"/>
      <c r="KFB513" s="97"/>
      <c r="KFC513" s="97"/>
      <c r="KFD513" s="97"/>
      <c r="KFE513" s="97"/>
      <c r="KFF513" s="97"/>
      <c r="KFG513" s="97"/>
      <c r="KFH513" s="97"/>
      <c r="KFI513" s="97">
        <f>GERAL!KFJ50</f>
        <v>0</v>
      </c>
      <c r="KFJ513" s="97"/>
      <c r="KFK513" s="97"/>
      <c r="KFL513" s="97"/>
      <c r="KFM513" s="97"/>
      <c r="KFN513" s="97"/>
      <c r="KFO513" s="97"/>
      <c r="KFP513" s="97"/>
      <c r="KFQ513" s="97"/>
      <c r="KFR513" s="97"/>
      <c r="KFS513" s="97"/>
      <c r="KFT513" s="97"/>
      <c r="KFU513" s="97"/>
      <c r="KFV513" s="97"/>
      <c r="KFW513" s="97"/>
      <c r="KFX513" s="97"/>
      <c r="KFY513" s="97">
        <f>GERAL!KFZ50</f>
        <v>0</v>
      </c>
      <c r="KFZ513" s="97"/>
      <c r="KGA513" s="97"/>
      <c r="KGB513" s="97"/>
      <c r="KGC513" s="97"/>
      <c r="KGD513" s="97"/>
      <c r="KGE513" s="97"/>
      <c r="KGF513" s="97"/>
      <c r="KGG513" s="97"/>
      <c r="KGH513" s="97"/>
      <c r="KGI513" s="97"/>
      <c r="KGJ513" s="97"/>
      <c r="KGK513" s="97"/>
      <c r="KGL513" s="97"/>
      <c r="KGM513" s="97"/>
      <c r="KGN513" s="97"/>
      <c r="KGO513" s="97">
        <f>GERAL!KGP50</f>
        <v>0</v>
      </c>
      <c r="KGP513" s="97"/>
      <c r="KGQ513" s="97"/>
      <c r="KGR513" s="97"/>
      <c r="KGS513" s="97"/>
      <c r="KGT513" s="97"/>
      <c r="KGU513" s="97"/>
      <c r="KGV513" s="97"/>
      <c r="KGW513" s="97"/>
      <c r="KGX513" s="97"/>
      <c r="KGY513" s="97"/>
      <c r="KGZ513" s="97"/>
      <c r="KHA513" s="97"/>
      <c r="KHB513" s="97"/>
      <c r="KHC513" s="97"/>
      <c r="KHD513" s="97"/>
      <c r="KHE513" s="97">
        <f>GERAL!KHF50</f>
        <v>0</v>
      </c>
      <c r="KHF513" s="97"/>
      <c r="KHG513" s="97"/>
      <c r="KHH513" s="97"/>
      <c r="KHI513" s="97"/>
      <c r="KHJ513" s="97"/>
      <c r="KHK513" s="97"/>
      <c r="KHL513" s="97"/>
      <c r="KHM513" s="97"/>
      <c r="KHN513" s="97"/>
      <c r="KHO513" s="97"/>
      <c r="KHP513" s="97"/>
      <c r="KHQ513" s="97"/>
      <c r="KHR513" s="97"/>
      <c r="KHS513" s="97"/>
      <c r="KHT513" s="97"/>
      <c r="KHU513" s="97">
        <f>GERAL!KHV50</f>
        <v>0</v>
      </c>
      <c r="KHV513" s="97"/>
      <c r="KHW513" s="97"/>
      <c r="KHX513" s="97"/>
      <c r="KHY513" s="97"/>
      <c r="KHZ513" s="97"/>
      <c r="KIA513" s="97"/>
      <c r="KIB513" s="97"/>
      <c r="KIC513" s="97"/>
      <c r="KID513" s="97"/>
      <c r="KIE513" s="97"/>
      <c r="KIF513" s="97"/>
      <c r="KIG513" s="97"/>
      <c r="KIH513" s="97"/>
      <c r="KII513" s="97"/>
      <c r="KIJ513" s="97"/>
      <c r="KIK513" s="97">
        <f>GERAL!KIL50</f>
        <v>0</v>
      </c>
      <c r="KIL513" s="97"/>
      <c r="KIM513" s="97"/>
      <c r="KIN513" s="97"/>
      <c r="KIO513" s="97"/>
      <c r="KIP513" s="97"/>
      <c r="KIQ513" s="97"/>
      <c r="KIR513" s="97"/>
      <c r="KIS513" s="97"/>
      <c r="KIT513" s="97"/>
      <c r="KIU513" s="97"/>
      <c r="KIV513" s="97"/>
      <c r="KIW513" s="97"/>
      <c r="KIX513" s="97"/>
      <c r="KIY513" s="97"/>
      <c r="KIZ513" s="97"/>
      <c r="KJA513" s="97">
        <f>GERAL!KJB50</f>
        <v>0</v>
      </c>
      <c r="KJB513" s="97"/>
      <c r="KJC513" s="97"/>
      <c r="KJD513" s="97"/>
      <c r="KJE513" s="97"/>
      <c r="KJF513" s="97"/>
      <c r="KJG513" s="97"/>
      <c r="KJH513" s="97"/>
      <c r="KJI513" s="97"/>
      <c r="KJJ513" s="97"/>
      <c r="KJK513" s="97"/>
      <c r="KJL513" s="97"/>
      <c r="KJM513" s="97"/>
      <c r="KJN513" s="97"/>
      <c r="KJO513" s="97"/>
      <c r="KJP513" s="97"/>
      <c r="KJQ513" s="97">
        <f>GERAL!KJR50</f>
        <v>0</v>
      </c>
      <c r="KJR513" s="97"/>
      <c r="KJS513" s="97"/>
      <c r="KJT513" s="97"/>
      <c r="KJU513" s="97"/>
      <c r="KJV513" s="97"/>
      <c r="KJW513" s="97"/>
      <c r="KJX513" s="97"/>
      <c r="KJY513" s="97"/>
      <c r="KJZ513" s="97"/>
      <c r="KKA513" s="97"/>
      <c r="KKB513" s="97"/>
      <c r="KKC513" s="97"/>
      <c r="KKD513" s="97"/>
      <c r="KKE513" s="97"/>
      <c r="KKF513" s="97"/>
      <c r="KKG513" s="97">
        <f>GERAL!KKH50</f>
        <v>0</v>
      </c>
      <c r="KKH513" s="97"/>
      <c r="KKI513" s="97"/>
      <c r="KKJ513" s="97"/>
      <c r="KKK513" s="97"/>
      <c r="KKL513" s="97"/>
      <c r="KKM513" s="97"/>
      <c r="KKN513" s="97"/>
      <c r="KKO513" s="97"/>
      <c r="KKP513" s="97"/>
      <c r="KKQ513" s="97"/>
      <c r="KKR513" s="97"/>
      <c r="KKS513" s="97"/>
      <c r="KKT513" s="97"/>
      <c r="KKU513" s="97"/>
      <c r="KKV513" s="97"/>
      <c r="KKW513" s="97">
        <f>GERAL!KKX50</f>
        <v>0</v>
      </c>
      <c r="KKX513" s="97"/>
      <c r="KKY513" s="97"/>
      <c r="KKZ513" s="97"/>
      <c r="KLA513" s="97"/>
      <c r="KLB513" s="97"/>
      <c r="KLC513" s="97"/>
      <c r="KLD513" s="97"/>
      <c r="KLE513" s="97"/>
      <c r="KLF513" s="97"/>
      <c r="KLG513" s="97"/>
      <c r="KLH513" s="97"/>
      <c r="KLI513" s="97"/>
      <c r="KLJ513" s="97"/>
      <c r="KLK513" s="97"/>
      <c r="KLL513" s="97"/>
      <c r="KLM513" s="97">
        <f>GERAL!KLN50</f>
        <v>0</v>
      </c>
      <c r="KLN513" s="97"/>
      <c r="KLO513" s="97"/>
      <c r="KLP513" s="97"/>
      <c r="KLQ513" s="97"/>
      <c r="KLR513" s="97"/>
      <c r="KLS513" s="97"/>
      <c r="KLT513" s="97"/>
      <c r="KLU513" s="97"/>
      <c r="KLV513" s="97"/>
      <c r="KLW513" s="97"/>
      <c r="KLX513" s="97"/>
      <c r="KLY513" s="97"/>
      <c r="KLZ513" s="97"/>
      <c r="KMA513" s="97"/>
      <c r="KMB513" s="97"/>
      <c r="KMC513" s="97">
        <f>GERAL!KMD50</f>
        <v>0</v>
      </c>
      <c r="KMD513" s="97"/>
      <c r="KME513" s="97"/>
      <c r="KMF513" s="97"/>
      <c r="KMG513" s="97"/>
      <c r="KMH513" s="97"/>
      <c r="KMI513" s="97"/>
      <c r="KMJ513" s="97"/>
      <c r="KMK513" s="97"/>
      <c r="KML513" s="97"/>
      <c r="KMM513" s="97"/>
      <c r="KMN513" s="97"/>
      <c r="KMO513" s="97"/>
      <c r="KMP513" s="97"/>
      <c r="KMQ513" s="97"/>
      <c r="KMR513" s="97"/>
      <c r="KMS513" s="97">
        <f>GERAL!KMT50</f>
        <v>0</v>
      </c>
      <c r="KMT513" s="97"/>
      <c r="KMU513" s="97"/>
      <c r="KMV513" s="97"/>
      <c r="KMW513" s="97"/>
      <c r="KMX513" s="97"/>
      <c r="KMY513" s="97"/>
      <c r="KMZ513" s="97"/>
      <c r="KNA513" s="97"/>
      <c r="KNB513" s="97"/>
      <c r="KNC513" s="97"/>
      <c r="KND513" s="97"/>
      <c r="KNE513" s="97"/>
      <c r="KNF513" s="97"/>
      <c r="KNG513" s="97"/>
      <c r="KNH513" s="97"/>
      <c r="KNI513" s="97">
        <f>GERAL!KNJ50</f>
        <v>0</v>
      </c>
      <c r="KNJ513" s="97"/>
      <c r="KNK513" s="97"/>
      <c r="KNL513" s="97"/>
      <c r="KNM513" s="97"/>
      <c r="KNN513" s="97"/>
      <c r="KNO513" s="97"/>
      <c r="KNP513" s="97"/>
      <c r="KNQ513" s="97"/>
      <c r="KNR513" s="97"/>
      <c r="KNS513" s="97"/>
      <c r="KNT513" s="97"/>
      <c r="KNU513" s="97"/>
      <c r="KNV513" s="97"/>
      <c r="KNW513" s="97"/>
      <c r="KNX513" s="97"/>
      <c r="KNY513" s="97">
        <f>GERAL!KNZ50</f>
        <v>0</v>
      </c>
      <c r="KNZ513" s="97"/>
      <c r="KOA513" s="97"/>
      <c r="KOB513" s="97"/>
      <c r="KOC513" s="97"/>
      <c r="KOD513" s="97"/>
      <c r="KOE513" s="97"/>
      <c r="KOF513" s="97"/>
      <c r="KOG513" s="97"/>
      <c r="KOH513" s="97"/>
      <c r="KOI513" s="97"/>
      <c r="KOJ513" s="97"/>
      <c r="KOK513" s="97"/>
      <c r="KOL513" s="97"/>
      <c r="KOM513" s="97"/>
      <c r="KON513" s="97"/>
      <c r="KOO513" s="97">
        <f>GERAL!KOP50</f>
        <v>0</v>
      </c>
      <c r="KOP513" s="97"/>
      <c r="KOQ513" s="97"/>
      <c r="KOR513" s="97"/>
      <c r="KOS513" s="97"/>
      <c r="KOT513" s="97"/>
      <c r="KOU513" s="97"/>
      <c r="KOV513" s="97"/>
      <c r="KOW513" s="97"/>
      <c r="KOX513" s="97"/>
      <c r="KOY513" s="97"/>
      <c r="KOZ513" s="97"/>
      <c r="KPA513" s="97"/>
      <c r="KPB513" s="97"/>
      <c r="KPC513" s="97"/>
      <c r="KPD513" s="97"/>
      <c r="KPE513" s="97">
        <f>GERAL!KPF50</f>
        <v>0</v>
      </c>
      <c r="KPF513" s="97"/>
      <c r="KPG513" s="97"/>
      <c r="KPH513" s="97"/>
      <c r="KPI513" s="97"/>
      <c r="KPJ513" s="97"/>
      <c r="KPK513" s="97"/>
      <c r="KPL513" s="97"/>
      <c r="KPM513" s="97"/>
      <c r="KPN513" s="97"/>
      <c r="KPO513" s="97"/>
      <c r="KPP513" s="97"/>
      <c r="KPQ513" s="97"/>
      <c r="KPR513" s="97"/>
      <c r="KPS513" s="97"/>
      <c r="KPT513" s="97"/>
      <c r="KPU513" s="97">
        <f>GERAL!KPV50</f>
        <v>0</v>
      </c>
      <c r="KPV513" s="97"/>
      <c r="KPW513" s="97"/>
      <c r="KPX513" s="97"/>
      <c r="KPY513" s="97"/>
      <c r="KPZ513" s="97"/>
      <c r="KQA513" s="97"/>
      <c r="KQB513" s="97"/>
      <c r="KQC513" s="97"/>
      <c r="KQD513" s="97"/>
      <c r="KQE513" s="97"/>
      <c r="KQF513" s="97"/>
      <c r="KQG513" s="97"/>
      <c r="KQH513" s="97"/>
      <c r="KQI513" s="97"/>
      <c r="KQJ513" s="97"/>
      <c r="KQK513" s="97">
        <f>GERAL!KQL50</f>
        <v>0</v>
      </c>
      <c r="KQL513" s="97"/>
      <c r="KQM513" s="97"/>
      <c r="KQN513" s="97"/>
      <c r="KQO513" s="97"/>
      <c r="KQP513" s="97"/>
      <c r="KQQ513" s="97"/>
      <c r="KQR513" s="97"/>
      <c r="KQS513" s="97"/>
      <c r="KQT513" s="97"/>
      <c r="KQU513" s="97"/>
      <c r="KQV513" s="97"/>
      <c r="KQW513" s="97"/>
      <c r="KQX513" s="97"/>
      <c r="KQY513" s="97"/>
      <c r="KQZ513" s="97"/>
      <c r="KRA513" s="97">
        <f>GERAL!KRB50</f>
        <v>0</v>
      </c>
      <c r="KRB513" s="97"/>
      <c r="KRC513" s="97"/>
      <c r="KRD513" s="97"/>
      <c r="KRE513" s="97"/>
      <c r="KRF513" s="97"/>
      <c r="KRG513" s="97"/>
      <c r="KRH513" s="97"/>
      <c r="KRI513" s="97"/>
      <c r="KRJ513" s="97"/>
      <c r="KRK513" s="97"/>
      <c r="KRL513" s="97"/>
      <c r="KRM513" s="97"/>
      <c r="KRN513" s="97"/>
      <c r="KRO513" s="97"/>
      <c r="KRP513" s="97"/>
      <c r="KRQ513" s="97">
        <f>GERAL!KRR50</f>
        <v>0</v>
      </c>
      <c r="KRR513" s="97"/>
      <c r="KRS513" s="97"/>
      <c r="KRT513" s="97"/>
      <c r="KRU513" s="97"/>
      <c r="KRV513" s="97"/>
      <c r="KRW513" s="97"/>
      <c r="KRX513" s="97"/>
      <c r="KRY513" s="97"/>
      <c r="KRZ513" s="97"/>
      <c r="KSA513" s="97"/>
      <c r="KSB513" s="97"/>
      <c r="KSC513" s="97"/>
      <c r="KSD513" s="97"/>
      <c r="KSE513" s="97"/>
      <c r="KSF513" s="97"/>
      <c r="KSG513" s="97">
        <f>GERAL!KSH50</f>
        <v>0</v>
      </c>
      <c r="KSH513" s="97"/>
      <c r="KSI513" s="97"/>
      <c r="KSJ513" s="97"/>
      <c r="KSK513" s="97"/>
      <c r="KSL513" s="97"/>
      <c r="KSM513" s="97"/>
      <c r="KSN513" s="97"/>
      <c r="KSO513" s="97"/>
      <c r="KSP513" s="97"/>
      <c r="KSQ513" s="97"/>
      <c r="KSR513" s="97"/>
      <c r="KSS513" s="97"/>
      <c r="KST513" s="97"/>
      <c r="KSU513" s="97"/>
      <c r="KSV513" s="97"/>
      <c r="KSW513" s="97">
        <f>GERAL!KSX50</f>
        <v>0</v>
      </c>
      <c r="KSX513" s="97"/>
      <c r="KSY513" s="97"/>
      <c r="KSZ513" s="97"/>
      <c r="KTA513" s="97"/>
      <c r="KTB513" s="97"/>
      <c r="KTC513" s="97"/>
      <c r="KTD513" s="97"/>
      <c r="KTE513" s="97"/>
      <c r="KTF513" s="97"/>
      <c r="KTG513" s="97"/>
      <c r="KTH513" s="97"/>
      <c r="KTI513" s="97"/>
      <c r="KTJ513" s="97"/>
      <c r="KTK513" s="97"/>
      <c r="KTL513" s="97"/>
      <c r="KTM513" s="97">
        <f>GERAL!KTN50</f>
        <v>0</v>
      </c>
      <c r="KTN513" s="97"/>
      <c r="KTO513" s="97"/>
      <c r="KTP513" s="97"/>
      <c r="KTQ513" s="97"/>
      <c r="KTR513" s="97"/>
      <c r="KTS513" s="97"/>
      <c r="KTT513" s="97"/>
      <c r="KTU513" s="97"/>
      <c r="KTV513" s="97"/>
      <c r="KTW513" s="97"/>
      <c r="KTX513" s="97"/>
      <c r="KTY513" s="97"/>
      <c r="KTZ513" s="97"/>
      <c r="KUA513" s="97"/>
      <c r="KUB513" s="97"/>
      <c r="KUC513" s="97">
        <f>GERAL!KUD50</f>
        <v>0</v>
      </c>
      <c r="KUD513" s="97"/>
      <c r="KUE513" s="97"/>
      <c r="KUF513" s="97"/>
      <c r="KUG513" s="97"/>
      <c r="KUH513" s="97"/>
      <c r="KUI513" s="97"/>
      <c r="KUJ513" s="97"/>
      <c r="KUK513" s="97"/>
      <c r="KUL513" s="97"/>
      <c r="KUM513" s="97"/>
      <c r="KUN513" s="97"/>
      <c r="KUO513" s="97"/>
      <c r="KUP513" s="97"/>
      <c r="KUQ513" s="97"/>
      <c r="KUR513" s="97"/>
      <c r="KUS513" s="97">
        <f>GERAL!KUT50</f>
        <v>0</v>
      </c>
      <c r="KUT513" s="97"/>
      <c r="KUU513" s="97"/>
      <c r="KUV513" s="97"/>
      <c r="KUW513" s="97"/>
      <c r="KUX513" s="97"/>
      <c r="KUY513" s="97"/>
      <c r="KUZ513" s="97"/>
      <c r="KVA513" s="97"/>
      <c r="KVB513" s="97"/>
      <c r="KVC513" s="97"/>
      <c r="KVD513" s="97"/>
      <c r="KVE513" s="97"/>
      <c r="KVF513" s="97"/>
      <c r="KVG513" s="97"/>
      <c r="KVH513" s="97"/>
      <c r="KVI513" s="97">
        <f>GERAL!KVJ50</f>
        <v>0</v>
      </c>
      <c r="KVJ513" s="97"/>
      <c r="KVK513" s="97"/>
      <c r="KVL513" s="97"/>
      <c r="KVM513" s="97"/>
      <c r="KVN513" s="97"/>
      <c r="KVO513" s="97"/>
      <c r="KVP513" s="97"/>
      <c r="KVQ513" s="97"/>
      <c r="KVR513" s="97"/>
      <c r="KVS513" s="97"/>
      <c r="KVT513" s="97"/>
      <c r="KVU513" s="97"/>
      <c r="KVV513" s="97"/>
      <c r="KVW513" s="97"/>
      <c r="KVX513" s="97"/>
      <c r="KVY513" s="97">
        <f>GERAL!KVZ50</f>
        <v>0</v>
      </c>
      <c r="KVZ513" s="97"/>
      <c r="KWA513" s="97"/>
      <c r="KWB513" s="97"/>
      <c r="KWC513" s="97"/>
      <c r="KWD513" s="97"/>
      <c r="KWE513" s="97"/>
      <c r="KWF513" s="97"/>
      <c r="KWG513" s="97"/>
      <c r="KWH513" s="97"/>
      <c r="KWI513" s="97"/>
      <c r="KWJ513" s="97"/>
      <c r="KWK513" s="97"/>
      <c r="KWL513" s="97"/>
      <c r="KWM513" s="97"/>
      <c r="KWN513" s="97"/>
      <c r="KWO513" s="97">
        <f>GERAL!KWP50</f>
        <v>0</v>
      </c>
      <c r="KWP513" s="97"/>
      <c r="KWQ513" s="97"/>
      <c r="KWR513" s="97"/>
      <c r="KWS513" s="97"/>
      <c r="KWT513" s="97"/>
      <c r="KWU513" s="97"/>
      <c r="KWV513" s="97"/>
      <c r="KWW513" s="97"/>
      <c r="KWX513" s="97"/>
      <c r="KWY513" s="97"/>
      <c r="KWZ513" s="97"/>
      <c r="KXA513" s="97"/>
      <c r="KXB513" s="97"/>
      <c r="KXC513" s="97"/>
      <c r="KXD513" s="97"/>
      <c r="KXE513" s="97">
        <f>GERAL!KXF50</f>
        <v>0</v>
      </c>
      <c r="KXF513" s="97"/>
      <c r="KXG513" s="97"/>
      <c r="KXH513" s="97"/>
      <c r="KXI513" s="97"/>
      <c r="KXJ513" s="97"/>
      <c r="KXK513" s="97"/>
      <c r="KXL513" s="97"/>
      <c r="KXM513" s="97"/>
      <c r="KXN513" s="97"/>
      <c r="KXO513" s="97"/>
      <c r="KXP513" s="97"/>
      <c r="KXQ513" s="97"/>
      <c r="KXR513" s="97"/>
      <c r="KXS513" s="97"/>
      <c r="KXT513" s="97"/>
      <c r="KXU513" s="97">
        <f>GERAL!KXV50</f>
        <v>0</v>
      </c>
      <c r="KXV513" s="97"/>
      <c r="KXW513" s="97"/>
      <c r="KXX513" s="97"/>
      <c r="KXY513" s="97"/>
      <c r="KXZ513" s="97"/>
      <c r="KYA513" s="97"/>
      <c r="KYB513" s="97"/>
      <c r="KYC513" s="97"/>
      <c r="KYD513" s="97"/>
      <c r="KYE513" s="97"/>
      <c r="KYF513" s="97"/>
      <c r="KYG513" s="97"/>
      <c r="KYH513" s="97"/>
      <c r="KYI513" s="97"/>
      <c r="KYJ513" s="97"/>
      <c r="KYK513" s="97">
        <f>GERAL!KYL50</f>
        <v>0</v>
      </c>
      <c r="KYL513" s="97"/>
      <c r="KYM513" s="97"/>
      <c r="KYN513" s="97"/>
      <c r="KYO513" s="97"/>
      <c r="KYP513" s="97"/>
      <c r="KYQ513" s="97"/>
      <c r="KYR513" s="97"/>
      <c r="KYS513" s="97"/>
      <c r="KYT513" s="97"/>
      <c r="KYU513" s="97"/>
      <c r="KYV513" s="97"/>
      <c r="KYW513" s="97"/>
      <c r="KYX513" s="97"/>
      <c r="KYY513" s="97"/>
      <c r="KYZ513" s="97"/>
      <c r="KZA513" s="97">
        <f>GERAL!KZB50</f>
        <v>0</v>
      </c>
      <c r="KZB513" s="97"/>
      <c r="KZC513" s="97"/>
      <c r="KZD513" s="97"/>
      <c r="KZE513" s="97"/>
      <c r="KZF513" s="97"/>
      <c r="KZG513" s="97"/>
      <c r="KZH513" s="97"/>
      <c r="KZI513" s="97"/>
      <c r="KZJ513" s="97"/>
      <c r="KZK513" s="97"/>
      <c r="KZL513" s="97"/>
      <c r="KZM513" s="97"/>
      <c r="KZN513" s="97"/>
      <c r="KZO513" s="97"/>
      <c r="KZP513" s="97"/>
      <c r="KZQ513" s="97">
        <f>GERAL!KZR50</f>
        <v>0</v>
      </c>
      <c r="KZR513" s="97"/>
      <c r="KZS513" s="97"/>
      <c r="KZT513" s="97"/>
      <c r="KZU513" s="97"/>
      <c r="KZV513" s="97"/>
      <c r="KZW513" s="97"/>
      <c r="KZX513" s="97"/>
      <c r="KZY513" s="97"/>
      <c r="KZZ513" s="97"/>
      <c r="LAA513" s="97"/>
      <c r="LAB513" s="97"/>
      <c r="LAC513" s="97"/>
      <c r="LAD513" s="97"/>
      <c r="LAE513" s="97"/>
      <c r="LAF513" s="97"/>
      <c r="LAG513" s="97">
        <f>GERAL!LAH50</f>
        <v>0</v>
      </c>
      <c r="LAH513" s="97"/>
      <c r="LAI513" s="97"/>
      <c r="LAJ513" s="97"/>
      <c r="LAK513" s="97"/>
      <c r="LAL513" s="97"/>
      <c r="LAM513" s="97"/>
      <c r="LAN513" s="97"/>
      <c r="LAO513" s="97"/>
      <c r="LAP513" s="97"/>
      <c r="LAQ513" s="97"/>
      <c r="LAR513" s="97"/>
      <c r="LAS513" s="97"/>
      <c r="LAT513" s="97"/>
      <c r="LAU513" s="97"/>
      <c r="LAV513" s="97"/>
      <c r="LAW513" s="97">
        <f>GERAL!LAX50</f>
        <v>0</v>
      </c>
      <c r="LAX513" s="97"/>
      <c r="LAY513" s="97"/>
      <c r="LAZ513" s="97"/>
      <c r="LBA513" s="97"/>
      <c r="LBB513" s="97"/>
      <c r="LBC513" s="97"/>
      <c r="LBD513" s="97"/>
      <c r="LBE513" s="97"/>
      <c r="LBF513" s="97"/>
      <c r="LBG513" s="97"/>
      <c r="LBH513" s="97"/>
      <c r="LBI513" s="97"/>
      <c r="LBJ513" s="97"/>
      <c r="LBK513" s="97"/>
      <c r="LBL513" s="97"/>
      <c r="LBM513" s="97">
        <f>GERAL!LBN50</f>
        <v>0</v>
      </c>
      <c r="LBN513" s="97"/>
      <c r="LBO513" s="97"/>
      <c r="LBP513" s="97"/>
      <c r="LBQ513" s="97"/>
      <c r="LBR513" s="97"/>
      <c r="LBS513" s="97"/>
      <c r="LBT513" s="97"/>
      <c r="LBU513" s="97"/>
      <c r="LBV513" s="97"/>
      <c r="LBW513" s="97"/>
      <c r="LBX513" s="97"/>
      <c r="LBY513" s="97"/>
      <c r="LBZ513" s="97"/>
      <c r="LCA513" s="97"/>
      <c r="LCB513" s="97"/>
      <c r="LCC513" s="97">
        <f>GERAL!LCD50</f>
        <v>0</v>
      </c>
      <c r="LCD513" s="97"/>
      <c r="LCE513" s="97"/>
      <c r="LCF513" s="97"/>
      <c r="LCG513" s="97"/>
      <c r="LCH513" s="97"/>
      <c r="LCI513" s="97"/>
      <c r="LCJ513" s="97"/>
      <c r="LCK513" s="97"/>
      <c r="LCL513" s="97"/>
      <c r="LCM513" s="97"/>
      <c r="LCN513" s="97"/>
      <c r="LCO513" s="97"/>
      <c r="LCP513" s="97"/>
      <c r="LCQ513" s="97"/>
      <c r="LCR513" s="97"/>
      <c r="LCS513" s="97">
        <f>GERAL!LCT50</f>
        <v>0</v>
      </c>
      <c r="LCT513" s="97"/>
      <c r="LCU513" s="97"/>
      <c r="LCV513" s="97"/>
      <c r="LCW513" s="97"/>
      <c r="LCX513" s="97"/>
      <c r="LCY513" s="97"/>
      <c r="LCZ513" s="97"/>
      <c r="LDA513" s="97"/>
      <c r="LDB513" s="97"/>
      <c r="LDC513" s="97"/>
      <c r="LDD513" s="97"/>
      <c r="LDE513" s="97"/>
      <c r="LDF513" s="97"/>
      <c r="LDG513" s="97"/>
      <c r="LDH513" s="97"/>
      <c r="LDI513" s="97">
        <f>GERAL!LDJ50</f>
        <v>0</v>
      </c>
      <c r="LDJ513" s="97"/>
      <c r="LDK513" s="97"/>
      <c r="LDL513" s="97"/>
      <c r="LDM513" s="97"/>
      <c r="LDN513" s="97"/>
      <c r="LDO513" s="97"/>
      <c r="LDP513" s="97"/>
      <c r="LDQ513" s="97"/>
      <c r="LDR513" s="97"/>
      <c r="LDS513" s="97"/>
      <c r="LDT513" s="97"/>
      <c r="LDU513" s="97"/>
      <c r="LDV513" s="97"/>
      <c r="LDW513" s="97"/>
      <c r="LDX513" s="97"/>
      <c r="LDY513" s="97">
        <f>GERAL!LDZ50</f>
        <v>0</v>
      </c>
      <c r="LDZ513" s="97"/>
      <c r="LEA513" s="97"/>
      <c r="LEB513" s="97"/>
      <c r="LEC513" s="97"/>
      <c r="LED513" s="97"/>
      <c r="LEE513" s="97"/>
      <c r="LEF513" s="97"/>
      <c r="LEG513" s="97"/>
      <c r="LEH513" s="97"/>
      <c r="LEI513" s="97"/>
      <c r="LEJ513" s="97"/>
      <c r="LEK513" s="97"/>
      <c r="LEL513" s="97"/>
      <c r="LEM513" s="97"/>
      <c r="LEN513" s="97"/>
      <c r="LEO513" s="97">
        <f>GERAL!LEP50</f>
        <v>0</v>
      </c>
      <c r="LEP513" s="97"/>
      <c r="LEQ513" s="97"/>
      <c r="LER513" s="97"/>
      <c r="LES513" s="97"/>
      <c r="LET513" s="97"/>
      <c r="LEU513" s="97"/>
      <c r="LEV513" s="97"/>
      <c r="LEW513" s="97"/>
      <c r="LEX513" s="97"/>
      <c r="LEY513" s="97"/>
      <c r="LEZ513" s="97"/>
      <c r="LFA513" s="97"/>
      <c r="LFB513" s="97"/>
      <c r="LFC513" s="97"/>
      <c r="LFD513" s="97"/>
      <c r="LFE513" s="97">
        <f>GERAL!LFF50</f>
        <v>0</v>
      </c>
      <c r="LFF513" s="97"/>
      <c r="LFG513" s="97"/>
      <c r="LFH513" s="97"/>
      <c r="LFI513" s="97"/>
      <c r="LFJ513" s="97"/>
      <c r="LFK513" s="97"/>
      <c r="LFL513" s="97"/>
      <c r="LFM513" s="97"/>
      <c r="LFN513" s="97"/>
      <c r="LFO513" s="97"/>
      <c r="LFP513" s="97"/>
      <c r="LFQ513" s="97"/>
      <c r="LFR513" s="97"/>
      <c r="LFS513" s="97"/>
      <c r="LFT513" s="97"/>
      <c r="LFU513" s="97">
        <f>GERAL!LFV50</f>
        <v>0</v>
      </c>
      <c r="LFV513" s="97"/>
      <c r="LFW513" s="97"/>
      <c r="LFX513" s="97"/>
      <c r="LFY513" s="97"/>
      <c r="LFZ513" s="97"/>
      <c r="LGA513" s="97"/>
      <c r="LGB513" s="97"/>
      <c r="LGC513" s="97"/>
      <c r="LGD513" s="97"/>
      <c r="LGE513" s="97"/>
      <c r="LGF513" s="97"/>
      <c r="LGG513" s="97"/>
      <c r="LGH513" s="97"/>
      <c r="LGI513" s="97"/>
      <c r="LGJ513" s="97"/>
      <c r="LGK513" s="97">
        <f>GERAL!LGL50</f>
        <v>0</v>
      </c>
      <c r="LGL513" s="97"/>
      <c r="LGM513" s="97"/>
      <c r="LGN513" s="97"/>
      <c r="LGO513" s="97"/>
      <c r="LGP513" s="97"/>
      <c r="LGQ513" s="97"/>
      <c r="LGR513" s="97"/>
      <c r="LGS513" s="97"/>
      <c r="LGT513" s="97"/>
      <c r="LGU513" s="97"/>
      <c r="LGV513" s="97"/>
      <c r="LGW513" s="97"/>
      <c r="LGX513" s="97"/>
      <c r="LGY513" s="97"/>
      <c r="LGZ513" s="97"/>
      <c r="LHA513" s="97">
        <f>GERAL!LHB50</f>
        <v>0</v>
      </c>
      <c r="LHB513" s="97"/>
      <c r="LHC513" s="97"/>
      <c r="LHD513" s="97"/>
      <c r="LHE513" s="97"/>
      <c r="LHF513" s="97"/>
      <c r="LHG513" s="97"/>
      <c r="LHH513" s="97"/>
      <c r="LHI513" s="97"/>
      <c r="LHJ513" s="97"/>
      <c r="LHK513" s="97"/>
      <c r="LHL513" s="97"/>
      <c r="LHM513" s="97"/>
      <c r="LHN513" s="97"/>
      <c r="LHO513" s="97"/>
      <c r="LHP513" s="97"/>
      <c r="LHQ513" s="97">
        <f>GERAL!LHR50</f>
        <v>0</v>
      </c>
      <c r="LHR513" s="97"/>
      <c r="LHS513" s="97"/>
      <c r="LHT513" s="97"/>
      <c r="LHU513" s="97"/>
      <c r="LHV513" s="97"/>
      <c r="LHW513" s="97"/>
      <c r="LHX513" s="97"/>
      <c r="LHY513" s="97"/>
      <c r="LHZ513" s="97"/>
      <c r="LIA513" s="97"/>
      <c r="LIB513" s="97"/>
      <c r="LIC513" s="97"/>
      <c r="LID513" s="97"/>
      <c r="LIE513" s="97"/>
      <c r="LIF513" s="97"/>
      <c r="LIG513" s="97">
        <f>GERAL!LIH50</f>
        <v>0</v>
      </c>
      <c r="LIH513" s="97"/>
      <c r="LII513" s="97"/>
      <c r="LIJ513" s="97"/>
      <c r="LIK513" s="97"/>
      <c r="LIL513" s="97"/>
      <c r="LIM513" s="97"/>
      <c r="LIN513" s="97"/>
      <c r="LIO513" s="97"/>
      <c r="LIP513" s="97"/>
      <c r="LIQ513" s="97"/>
      <c r="LIR513" s="97"/>
      <c r="LIS513" s="97"/>
      <c r="LIT513" s="97"/>
      <c r="LIU513" s="97"/>
      <c r="LIV513" s="97"/>
      <c r="LIW513" s="97">
        <f>GERAL!LIX50</f>
        <v>0</v>
      </c>
      <c r="LIX513" s="97"/>
      <c r="LIY513" s="97"/>
      <c r="LIZ513" s="97"/>
      <c r="LJA513" s="97"/>
      <c r="LJB513" s="97"/>
      <c r="LJC513" s="97"/>
      <c r="LJD513" s="97"/>
      <c r="LJE513" s="97"/>
      <c r="LJF513" s="97"/>
      <c r="LJG513" s="97"/>
      <c r="LJH513" s="97"/>
      <c r="LJI513" s="97"/>
      <c r="LJJ513" s="97"/>
      <c r="LJK513" s="97"/>
      <c r="LJL513" s="97"/>
      <c r="LJM513" s="97">
        <f>GERAL!LJN50</f>
        <v>0</v>
      </c>
      <c r="LJN513" s="97"/>
      <c r="LJO513" s="97"/>
      <c r="LJP513" s="97"/>
      <c r="LJQ513" s="97"/>
      <c r="LJR513" s="97"/>
      <c r="LJS513" s="97"/>
      <c r="LJT513" s="97"/>
      <c r="LJU513" s="97"/>
      <c r="LJV513" s="97"/>
      <c r="LJW513" s="97"/>
      <c r="LJX513" s="97"/>
      <c r="LJY513" s="97"/>
      <c r="LJZ513" s="97"/>
      <c r="LKA513" s="97"/>
      <c r="LKB513" s="97"/>
      <c r="LKC513" s="97">
        <f>GERAL!LKD50</f>
        <v>0</v>
      </c>
      <c r="LKD513" s="97"/>
      <c r="LKE513" s="97"/>
      <c r="LKF513" s="97"/>
      <c r="LKG513" s="97"/>
      <c r="LKH513" s="97"/>
      <c r="LKI513" s="97"/>
      <c r="LKJ513" s="97"/>
      <c r="LKK513" s="97"/>
      <c r="LKL513" s="97"/>
      <c r="LKM513" s="97"/>
      <c r="LKN513" s="97"/>
      <c r="LKO513" s="97"/>
      <c r="LKP513" s="97"/>
      <c r="LKQ513" s="97"/>
      <c r="LKR513" s="97"/>
      <c r="LKS513" s="97">
        <f>GERAL!LKT50</f>
        <v>0</v>
      </c>
      <c r="LKT513" s="97"/>
      <c r="LKU513" s="97"/>
      <c r="LKV513" s="97"/>
      <c r="LKW513" s="97"/>
      <c r="LKX513" s="97"/>
      <c r="LKY513" s="97"/>
      <c r="LKZ513" s="97"/>
      <c r="LLA513" s="97"/>
      <c r="LLB513" s="97"/>
      <c r="LLC513" s="97"/>
      <c r="LLD513" s="97"/>
      <c r="LLE513" s="97"/>
      <c r="LLF513" s="97"/>
      <c r="LLG513" s="97"/>
      <c r="LLH513" s="97"/>
      <c r="LLI513" s="97">
        <f>GERAL!LLJ50</f>
        <v>0</v>
      </c>
      <c r="LLJ513" s="97"/>
      <c r="LLK513" s="97"/>
      <c r="LLL513" s="97"/>
      <c r="LLM513" s="97"/>
      <c r="LLN513" s="97"/>
      <c r="LLO513" s="97"/>
      <c r="LLP513" s="97"/>
      <c r="LLQ513" s="97"/>
      <c r="LLR513" s="97"/>
      <c r="LLS513" s="97"/>
      <c r="LLT513" s="97"/>
      <c r="LLU513" s="97"/>
      <c r="LLV513" s="97"/>
      <c r="LLW513" s="97"/>
      <c r="LLX513" s="97"/>
      <c r="LLY513" s="97">
        <f>GERAL!LLZ50</f>
        <v>0</v>
      </c>
      <c r="LLZ513" s="97"/>
      <c r="LMA513" s="97"/>
      <c r="LMB513" s="97"/>
      <c r="LMC513" s="97"/>
      <c r="LMD513" s="97"/>
      <c r="LME513" s="97"/>
      <c r="LMF513" s="97"/>
      <c r="LMG513" s="97"/>
      <c r="LMH513" s="97"/>
      <c r="LMI513" s="97"/>
      <c r="LMJ513" s="97"/>
      <c r="LMK513" s="97"/>
      <c r="LML513" s="97"/>
      <c r="LMM513" s="97"/>
      <c r="LMN513" s="97"/>
      <c r="LMO513" s="97">
        <f>GERAL!LMP50</f>
        <v>0</v>
      </c>
      <c r="LMP513" s="97"/>
      <c r="LMQ513" s="97"/>
      <c r="LMR513" s="97"/>
      <c r="LMS513" s="97"/>
      <c r="LMT513" s="97"/>
      <c r="LMU513" s="97"/>
      <c r="LMV513" s="97"/>
      <c r="LMW513" s="97"/>
      <c r="LMX513" s="97"/>
      <c r="LMY513" s="97"/>
      <c r="LMZ513" s="97"/>
      <c r="LNA513" s="97"/>
      <c r="LNB513" s="97"/>
      <c r="LNC513" s="97"/>
      <c r="LND513" s="97"/>
      <c r="LNE513" s="97">
        <f>GERAL!LNF50</f>
        <v>0</v>
      </c>
      <c r="LNF513" s="97"/>
      <c r="LNG513" s="97"/>
      <c r="LNH513" s="97"/>
      <c r="LNI513" s="97"/>
      <c r="LNJ513" s="97"/>
      <c r="LNK513" s="97"/>
      <c r="LNL513" s="97"/>
      <c r="LNM513" s="97"/>
      <c r="LNN513" s="97"/>
      <c r="LNO513" s="97"/>
      <c r="LNP513" s="97"/>
      <c r="LNQ513" s="97"/>
      <c r="LNR513" s="97"/>
      <c r="LNS513" s="97"/>
      <c r="LNT513" s="97"/>
      <c r="LNU513" s="97">
        <f>GERAL!LNV50</f>
        <v>0</v>
      </c>
      <c r="LNV513" s="97"/>
      <c r="LNW513" s="97"/>
      <c r="LNX513" s="97"/>
      <c r="LNY513" s="97"/>
      <c r="LNZ513" s="97"/>
      <c r="LOA513" s="97"/>
      <c r="LOB513" s="97"/>
      <c r="LOC513" s="97"/>
      <c r="LOD513" s="97"/>
      <c r="LOE513" s="97"/>
      <c r="LOF513" s="97"/>
      <c r="LOG513" s="97"/>
      <c r="LOH513" s="97"/>
      <c r="LOI513" s="97"/>
      <c r="LOJ513" s="97"/>
      <c r="LOK513" s="97">
        <f>GERAL!LOL50</f>
        <v>0</v>
      </c>
      <c r="LOL513" s="97"/>
      <c r="LOM513" s="97"/>
      <c r="LON513" s="97"/>
      <c r="LOO513" s="97"/>
      <c r="LOP513" s="97"/>
      <c r="LOQ513" s="97"/>
      <c r="LOR513" s="97"/>
      <c r="LOS513" s="97"/>
      <c r="LOT513" s="97"/>
      <c r="LOU513" s="97"/>
      <c r="LOV513" s="97"/>
      <c r="LOW513" s="97"/>
      <c r="LOX513" s="97"/>
      <c r="LOY513" s="97"/>
      <c r="LOZ513" s="97"/>
      <c r="LPA513" s="97">
        <f>GERAL!LPB50</f>
        <v>0</v>
      </c>
      <c r="LPB513" s="97"/>
      <c r="LPC513" s="97"/>
      <c r="LPD513" s="97"/>
      <c r="LPE513" s="97"/>
      <c r="LPF513" s="97"/>
      <c r="LPG513" s="97"/>
      <c r="LPH513" s="97"/>
      <c r="LPI513" s="97"/>
      <c r="LPJ513" s="97"/>
      <c r="LPK513" s="97"/>
      <c r="LPL513" s="97"/>
      <c r="LPM513" s="97"/>
      <c r="LPN513" s="97"/>
      <c r="LPO513" s="97"/>
      <c r="LPP513" s="97"/>
      <c r="LPQ513" s="97">
        <f>GERAL!LPR50</f>
        <v>0</v>
      </c>
      <c r="LPR513" s="97"/>
      <c r="LPS513" s="97"/>
      <c r="LPT513" s="97"/>
      <c r="LPU513" s="97"/>
      <c r="LPV513" s="97"/>
      <c r="LPW513" s="97"/>
      <c r="LPX513" s="97"/>
      <c r="LPY513" s="97"/>
      <c r="LPZ513" s="97"/>
      <c r="LQA513" s="97"/>
      <c r="LQB513" s="97"/>
      <c r="LQC513" s="97"/>
      <c r="LQD513" s="97"/>
      <c r="LQE513" s="97"/>
      <c r="LQF513" s="97"/>
      <c r="LQG513" s="97">
        <f>GERAL!LQH50</f>
        <v>0</v>
      </c>
      <c r="LQH513" s="97"/>
      <c r="LQI513" s="97"/>
      <c r="LQJ513" s="97"/>
      <c r="LQK513" s="97"/>
      <c r="LQL513" s="97"/>
      <c r="LQM513" s="97"/>
      <c r="LQN513" s="97"/>
      <c r="LQO513" s="97"/>
      <c r="LQP513" s="97"/>
      <c r="LQQ513" s="97"/>
      <c r="LQR513" s="97"/>
      <c r="LQS513" s="97"/>
      <c r="LQT513" s="97"/>
      <c r="LQU513" s="97"/>
      <c r="LQV513" s="97"/>
      <c r="LQW513" s="97">
        <f>GERAL!LQX50</f>
        <v>0</v>
      </c>
      <c r="LQX513" s="97"/>
      <c r="LQY513" s="97"/>
      <c r="LQZ513" s="97"/>
      <c r="LRA513" s="97"/>
      <c r="LRB513" s="97"/>
      <c r="LRC513" s="97"/>
      <c r="LRD513" s="97"/>
      <c r="LRE513" s="97"/>
      <c r="LRF513" s="97"/>
      <c r="LRG513" s="97"/>
      <c r="LRH513" s="97"/>
      <c r="LRI513" s="97"/>
      <c r="LRJ513" s="97"/>
      <c r="LRK513" s="97"/>
      <c r="LRL513" s="97"/>
      <c r="LRM513" s="97">
        <f>GERAL!LRN50</f>
        <v>0</v>
      </c>
      <c r="LRN513" s="97"/>
      <c r="LRO513" s="97"/>
      <c r="LRP513" s="97"/>
      <c r="LRQ513" s="97"/>
      <c r="LRR513" s="97"/>
      <c r="LRS513" s="97"/>
      <c r="LRT513" s="97"/>
      <c r="LRU513" s="97"/>
      <c r="LRV513" s="97"/>
      <c r="LRW513" s="97"/>
      <c r="LRX513" s="97"/>
      <c r="LRY513" s="97"/>
      <c r="LRZ513" s="97"/>
      <c r="LSA513" s="97"/>
      <c r="LSB513" s="97"/>
      <c r="LSC513" s="97">
        <f>GERAL!LSD50</f>
        <v>0</v>
      </c>
      <c r="LSD513" s="97"/>
      <c r="LSE513" s="97"/>
      <c r="LSF513" s="97"/>
      <c r="LSG513" s="97"/>
      <c r="LSH513" s="97"/>
      <c r="LSI513" s="97"/>
      <c r="LSJ513" s="97"/>
      <c r="LSK513" s="97"/>
      <c r="LSL513" s="97"/>
      <c r="LSM513" s="97"/>
      <c r="LSN513" s="97"/>
      <c r="LSO513" s="97"/>
      <c r="LSP513" s="97"/>
      <c r="LSQ513" s="97"/>
      <c r="LSR513" s="97"/>
      <c r="LSS513" s="97">
        <f>GERAL!LST50</f>
        <v>0</v>
      </c>
      <c r="LST513" s="97"/>
      <c r="LSU513" s="97"/>
      <c r="LSV513" s="97"/>
      <c r="LSW513" s="97"/>
      <c r="LSX513" s="97"/>
      <c r="LSY513" s="97"/>
      <c r="LSZ513" s="97"/>
      <c r="LTA513" s="97"/>
      <c r="LTB513" s="97"/>
      <c r="LTC513" s="97"/>
      <c r="LTD513" s="97"/>
      <c r="LTE513" s="97"/>
      <c r="LTF513" s="97"/>
      <c r="LTG513" s="97"/>
      <c r="LTH513" s="97"/>
      <c r="LTI513" s="97">
        <f>GERAL!LTJ50</f>
        <v>0</v>
      </c>
      <c r="LTJ513" s="97"/>
      <c r="LTK513" s="97"/>
      <c r="LTL513" s="97"/>
      <c r="LTM513" s="97"/>
      <c r="LTN513" s="97"/>
      <c r="LTO513" s="97"/>
      <c r="LTP513" s="97"/>
      <c r="LTQ513" s="97"/>
      <c r="LTR513" s="97"/>
      <c r="LTS513" s="97"/>
      <c r="LTT513" s="97"/>
      <c r="LTU513" s="97"/>
      <c r="LTV513" s="97"/>
      <c r="LTW513" s="97"/>
      <c r="LTX513" s="97"/>
      <c r="LTY513" s="97">
        <f>GERAL!LTZ50</f>
        <v>0</v>
      </c>
      <c r="LTZ513" s="97"/>
      <c r="LUA513" s="97"/>
      <c r="LUB513" s="97"/>
      <c r="LUC513" s="97"/>
      <c r="LUD513" s="97"/>
      <c r="LUE513" s="97"/>
      <c r="LUF513" s="97"/>
      <c r="LUG513" s="97"/>
      <c r="LUH513" s="97"/>
      <c r="LUI513" s="97"/>
      <c r="LUJ513" s="97"/>
      <c r="LUK513" s="97"/>
      <c r="LUL513" s="97"/>
      <c r="LUM513" s="97"/>
      <c r="LUN513" s="97"/>
      <c r="LUO513" s="97">
        <f>GERAL!LUP50</f>
        <v>0</v>
      </c>
      <c r="LUP513" s="97"/>
      <c r="LUQ513" s="97"/>
      <c r="LUR513" s="97"/>
      <c r="LUS513" s="97"/>
      <c r="LUT513" s="97"/>
      <c r="LUU513" s="97"/>
      <c r="LUV513" s="97"/>
      <c r="LUW513" s="97"/>
      <c r="LUX513" s="97"/>
      <c r="LUY513" s="97"/>
      <c r="LUZ513" s="97"/>
      <c r="LVA513" s="97"/>
      <c r="LVB513" s="97"/>
      <c r="LVC513" s="97"/>
      <c r="LVD513" s="97"/>
      <c r="LVE513" s="97">
        <f>GERAL!LVF50</f>
        <v>0</v>
      </c>
      <c r="LVF513" s="97"/>
      <c r="LVG513" s="97"/>
      <c r="LVH513" s="97"/>
      <c r="LVI513" s="97"/>
      <c r="LVJ513" s="97"/>
      <c r="LVK513" s="97"/>
      <c r="LVL513" s="97"/>
      <c r="LVM513" s="97"/>
      <c r="LVN513" s="97"/>
      <c r="LVO513" s="97"/>
      <c r="LVP513" s="97"/>
      <c r="LVQ513" s="97"/>
      <c r="LVR513" s="97"/>
      <c r="LVS513" s="97"/>
      <c r="LVT513" s="97"/>
      <c r="LVU513" s="97">
        <f>GERAL!LVV50</f>
        <v>0</v>
      </c>
      <c r="LVV513" s="97"/>
      <c r="LVW513" s="97"/>
      <c r="LVX513" s="97"/>
      <c r="LVY513" s="97"/>
      <c r="LVZ513" s="97"/>
      <c r="LWA513" s="97"/>
      <c r="LWB513" s="97"/>
      <c r="LWC513" s="97"/>
      <c r="LWD513" s="97"/>
      <c r="LWE513" s="97"/>
      <c r="LWF513" s="97"/>
      <c r="LWG513" s="97"/>
      <c r="LWH513" s="97"/>
      <c r="LWI513" s="97"/>
      <c r="LWJ513" s="97"/>
      <c r="LWK513" s="97">
        <f>GERAL!LWL50</f>
        <v>0</v>
      </c>
      <c r="LWL513" s="97"/>
      <c r="LWM513" s="97"/>
      <c r="LWN513" s="97"/>
      <c r="LWO513" s="97"/>
      <c r="LWP513" s="97"/>
      <c r="LWQ513" s="97"/>
      <c r="LWR513" s="97"/>
      <c r="LWS513" s="97"/>
      <c r="LWT513" s="97"/>
      <c r="LWU513" s="97"/>
      <c r="LWV513" s="97"/>
      <c r="LWW513" s="97"/>
      <c r="LWX513" s="97"/>
      <c r="LWY513" s="97"/>
      <c r="LWZ513" s="97"/>
      <c r="LXA513" s="97">
        <f>GERAL!LXB50</f>
        <v>0</v>
      </c>
      <c r="LXB513" s="97"/>
      <c r="LXC513" s="97"/>
      <c r="LXD513" s="97"/>
      <c r="LXE513" s="97"/>
      <c r="LXF513" s="97"/>
      <c r="LXG513" s="97"/>
      <c r="LXH513" s="97"/>
      <c r="LXI513" s="97"/>
      <c r="LXJ513" s="97"/>
      <c r="LXK513" s="97"/>
      <c r="LXL513" s="97"/>
      <c r="LXM513" s="97"/>
      <c r="LXN513" s="97"/>
      <c r="LXO513" s="97"/>
      <c r="LXP513" s="97"/>
      <c r="LXQ513" s="97">
        <f>GERAL!LXR50</f>
        <v>0</v>
      </c>
      <c r="LXR513" s="97"/>
      <c r="LXS513" s="97"/>
      <c r="LXT513" s="97"/>
      <c r="LXU513" s="97"/>
      <c r="LXV513" s="97"/>
      <c r="LXW513" s="97"/>
      <c r="LXX513" s="97"/>
      <c r="LXY513" s="97"/>
      <c r="LXZ513" s="97"/>
      <c r="LYA513" s="97"/>
      <c r="LYB513" s="97"/>
      <c r="LYC513" s="97"/>
      <c r="LYD513" s="97"/>
      <c r="LYE513" s="97"/>
      <c r="LYF513" s="97"/>
      <c r="LYG513" s="97">
        <f>GERAL!LYH50</f>
        <v>0</v>
      </c>
      <c r="LYH513" s="97"/>
      <c r="LYI513" s="97"/>
      <c r="LYJ513" s="97"/>
      <c r="LYK513" s="97"/>
      <c r="LYL513" s="97"/>
      <c r="LYM513" s="97"/>
      <c r="LYN513" s="97"/>
      <c r="LYO513" s="97"/>
      <c r="LYP513" s="97"/>
      <c r="LYQ513" s="97"/>
      <c r="LYR513" s="97"/>
      <c r="LYS513" s="97"/>
      <c r="LYT513" s="97"/>
      <c r="LYU513" s="97"/>
      <c r="LYV513" s="97"/>
      <c r="LYW513" s="97">
        <f>GERAL!LYX50</f>
        <v>0</v>
      </c>
      <c r="LYX513" s="97"/>
      <c r="LYY513" s="97"/>
      <c r="LYZ513" s="97"/>
      <c r="LZA513" s="97"/>
      <c r="LZB513" s="97"/>
      <c r="LZC513" s="97"/>
      <c r="LZD513" s="97"/>
      <c r="LZE513" s="97"/>
      <c r="LZF513" s="97"/>
      <c r="LZG513" s="97"/>
      <c r="LZH513" s="97"/>
      <c r="LZI513" s="97"/>
      <c r="LZJ513" s="97"/>
      <c r="LZK513" s="97"/>
      <c r="LZL513" s="97"/>
      <c r="LZM513" s="97">
        <f>GERAL!LZN50</f>
        <v>0</v>
      </c>
      <c r="LZN513" s="97"/>
      <c r="LZO513" s="97"/>
      <c r="LZP513" s="97"/>
      <c r="LZQ513" s="97"/>
      <c r="LZR513" s="97"/>
      <c r="LZS513" s="97"/>
      <c r="LZT513" s="97"/>
      <c r="LZU513" s="97"/>
      <c r="LZV513" s="97"/>
      <c r="LZW513" s="97"/>
      <c r="LZX513" s="97"/>
      <c r="LZY513" s="97"/>
      <c r="LZZ513" s="97"/>
      <c r="MAA513" s="97"/>
      <c r="MAB513" s="97"/>
      <c r="MAC513" s="97">
        <f>GERAL!MAD50</f>
        <v>0</v>
      </c>
      <c r="MAD513" s="97"/>
      <c r="MAE513" s="97"/>
      <c r="MAF513" s="97"/>
      <c r="MAG513" s="97"/>
      <c r="MAH513" s="97"/>
      <c r="MAI513" s="97"/>
      <c r="MAJ513" s="97"/>
      <c r="MAK513" s="97"/>
      <c r="MAL513" s="97"/>
      <c r="MAM513" s="97"/>
      <c r="MAN513" s="97"/>
      <c r="MAO513" s="97"/>
      <c r="MAP513" s="97"/>
      <c r="MAQ513" s="97"/>
      <c r="MAR513" s="97"/>
      <c r="MAS513" s="97">
        <f>GERAL!MAT50</f>
        <v>0</v>
      </c>
      <c r="MAT513" s="97"/>
      <c r="MAU513" s="97"/>
      <c r="MAV513" s="97"/>
      <c r="MAW513" s="97"/>
      <c r="MAX513" s="97"/>
      <c r="MAY513" s="97"/>
      <c r="MAZ513" s="97"/>
      <c r="MBA513" s="97"/>
      <c r="MBB513" s="97"/>
      <c r="MBC513" s="97"/>
      <c r="MBD513" s="97"/>
      <c r="MBE513" s="97"/>
      <c r="MBF513" s="97"/>
      <c r="MBG513" s="97"/>
      <c r="MBH513" s="97"/>
      <c r="MBI513" s="97">
        <f>GERAL!MBJ50</f>
        <v>0</v>
      </c>
      <c r="MBJ513" s="97"/>
      <c r="MBK513" s="97"/>
      <c r="MBL513" s="97"/>
      <c r="MBM513" s="97"/>
      <c r="MBN513" s="97"/>
      <c r="MBO513" s="97"/>
      <c r="MBP513" s="97"/>
      <c r="MBQ513" s="97"/>
      <c r="MBR513" s="97"/>
      <c r="MBS513" s="97"/>
      <c r="MBT513" s="97"/>
      <c r="MBU513" s="97"/>
      <c r="MBV513" s="97"/>
      <c r="MBW513" s="97"/>
      <c r="MBX513" s="97"/>
      <c r="MBY513" s="97">
        <f>GERAL!MBZ50</f>
        <v>0</v>
      </c>
      <c r="MBZ513" s="97"/>
      <c r="MCA513" s="97"/>
      <c r="MCB513" s="97"/>
      <c r="MCC513" s="97"/>
      <c r="MCD513" s="97"/>
      <c r="MCE513" s="97"/>
      <c r="MCF513" s="97"/>
      <c r="MCG513" s="97"/>
      <c r="MCH513" s="97"/>
      <c r="MCI513" s="97"/>
      <c r="MCJ513" s="97"/>
      <c r="MCK513" s="97"/>
      <c r="MCL513" s="97"/>
      <c r="MCM513" s="97"/>
      <c r="MCN513" s="97"/>
      <c r="MCO513" s="97">
        <f>GERAL!MCP50</f>
        <v>0</v>
      </c>
      <c r="MCP513" s="97"/>
      <c r="MCQ513" s="97"/>
      <c r="MCR513" s="97"/>
      <c r="MCS513" s="97"/>
      <c r="MCT513" s="97"/>
      <c r="MCU513" s="97"/>
      <c r="MCV513" s="97"/>
      <c r="MCW513" s="97"/>
      <c r="MCX513" s="97"/>
      <c r="MCY513" s="97"/>
      <c r="MCZ513" s="97"/>
      <c r="MDA513" s="97"/>
      <c r="MDB513" s="97"/>
      <c r="MDC513" s="97"/>
      <c r="MDD513" s="97"/>
      <c r="MDE513" s="97">
        <f>GERAL!MDF50</f>
        <v>0</v>
      </c>
      <c r="MDF513" s="97"/>
      <c r="MDG513" s="97"/>
      <c r="MDH513" s="97"/>
      <c r="MDI513" s="97"/>
      <c r="MDJ513" s="97"/>
      <c r="MDK513" s="97"/>
      <c r="MDL513" s="97"/>
      <c r="MDM513" s="97"/>
      <c r="MDN513" s="97"/>
      <c r="MDO513" s="97"/>
      <c r="MDP513" s="97"/>
      <c r="MDQ513" s="97"/>
      <c r="MDR513" s="97"/>
      <c r="MDS513" s="97"/>
      <c r="MDT513" s="97"/>
      <c r="MDU513" s="97">
        <f>GERAL!MDV50</f>
        <v>0</v>
      </c>
      <c r="MDV513" s="97"/>
      <c r="MDW513" s="97"/>
      <c r="MDX513" s="97"/>
      <c r="MDY513" s="97"/>
      <c r="MDZ513" s="97"/>
      <c r="MEA513" s="97"/>
      <c r="MEB513" s="97"/>
      <c r="MEC513" s="97"/>
      <c r="MED513" s="97"/>
      <c r="MEE513" s="97"/>
      <c r="MEF513" s="97"/>
      <c r="MEG513" s="97"/>
      <c r="MEH513" s="97"/>
      <c r="MEI513" s="97"/>
      <c r="MEJ513" s="97"/>
      <c r="MEK513" s="97">
        <f>GERAL!MEL50</f>
        <v>0</v>
      </c>
      <c r="MEL513" s="97"/>
      <c r="MEM513" s="97"/>
      <c r="MEN513" s="97"/>
      <c r="MEO513" s="97"/>
      <c r="MEP513" s="97"/>
      <c r="MEQ513" s="97"/>
      <c r="MER513" s="97"/>
      <c r="MES513" s="97"/>
      <c r="MET513" s="97"/>
      <c r="MEU513" s="97"/>
      <c r="MEV513" s="97"/>
      <c r="MEW513" s="97"/>
      <c r="MEX513" s="97"/>
      <c r="MEY513" s="97"/>
      <c r="MEZ513" s="97"/>
      <c r="MFA513" s="97">
        <f>GERAL!MFB50</f>
        <v>0</v>
      </c>
      <c r="MFB513" s="97"/>
      <c r="MFC513" s="97"/>
      <c r="MFD513" s="97"/>
      <c r="MFE513" s="97"/>
      <c r="MFF513" s="97"/>
      <c r="MFG513" s="97"/>
      <c r="MFH513" s="97"/>
      <c r="MFI513" s="97"/>
      <c r="MFJ513" s="97"/>
      <c r="MFK513" s="97"/>
      <c r="MFL513" s="97"/>
      <c r="MFM513" s="97"/>
      <c r="MFN513" s="97"/>
      <c r="MFO513" s="97"/>
      <c r="MFP513" s="97"/>
      <c r="MFQ513" s="97">
        <f>GERAL!MFR50</f>
        <v>0</v>
      </c>
      <c r="MFR513" s="97"/>
      <c r="MFS513" s="97"/>
      <c r="MFT513" s="97"/>
      <c r="MFU513" s="97"/>
      <c r="MFV513" s="97"/>
      <c r="MFW513" s="97"/>
      <c r="MFX513" s="97"/>
      <c r="MFY513" s="97"/>
      <c r="MFZ513" s="97"/>
      <c r="MGA513" s="97"/>
      <c r="MGB513" s="97"/>
      <c r="MGC513" s="97"/>
      <c r="MGD513" s="97"/>
      <c r="MGE513" s="97"/>
      <c r="MGF513" s="97"/>
      <c r="MGG513" s="97">
        <f>GERAL!MGH50</f>
        <v>0</v>
      </c>
      <c r="MGH513" s="97"/>
      <c r="MGI513" s="97"/>
      <c r="MGJ513" s="97"/>
      <c r="MGK513" s="97"/>
      <c r="MGL513" s="97"/>
      <c r="MGM513" s="97"/>
      <c r="MGN513" s="97"/>
      <c r="MGO513" s="97"/>
      <c r="MGP513" s="97"/>
      <c r="MGQ513" s="97"/>
      <c r="MGR513" s="97"/>
      <c r="MGS513" s="97"/>
      <c r="MGT513" s="97"/>
      <c r="MGU513" s="97"/>
      <c r="MGV513" s="97"/>
      <c r="MGW513" s="97">
        <f>GERAL!MGX50</f>
        <v>0</v>
      </c>
      <c r="MGX513" s="97"/>
      <c r="MGY513" s="97"/>
      <c r="MGZ513" s="97"/>
      <c r="MHA513" s="97"/>
      <c r="MHB513" s="97"/>
      <c r="MHC513" s="97"/>
      <c r="MHD513" s="97"/>
      <c r="MHE513" s="97"/>
      <c r="MHF513" s="97"/>
      <c r="MHG513" s="97"/>
      <c r="MHH513" s="97"/>
      <c r="MHI513" s="97"/>
      <c r="MHJ513" s="97"/>
      <c r="MHK513" s="97"/>
      <c r="MHL513" s="97"/>
      <c r="MHM513" s="97">
        <f>GERAL!MHN50</f>
        <v>0</v>
      </c>
      <c r="MHN513" s="97"/>
      <c r="MHO513" s="97"/>
      <c r="MHP513" s="97"/>
      <c r="MHQ513" s="97"/>
      <c r="MHR513" s="97"/>
      <c r="MHS513" s="97"/>
      <c r="MHT513" s="97"/>
      <c r="MHU513" s="97"/>
      <c r="MHV513" s="97"/>
      <c r="MHW513" s="97"/>
      <c r="MHX513" s="97"/>
      <c r="MHY513" s="97"/>
      <c r="MHZ513" s="97"/>
      <c r="MIA513" s="97"/>
      <c r="MIB513" s="97"/>
      <c r="MIC513" s="97">
        <f>GERAL!MID50</f>
        <v>0</v>
      </c>
      <c r="MID513" s="97"/>
      <c r="MIE513" s="97"/>
      <c r="MIF513" s="97"/>
      <c r="MIG513" s="97"/>
      <c r="MIH513" s="97"/>
      <c r="MII513" s="97"/>
      <c r="MIJ513" s="97"/>
      <c r="MIK513" s="97"/>
      <c r="MIL513" s="97"/>
      <c r="MIM513" s="97"/>
      <c r="MIN513" s="97"/>
      <c r="MIO513" s="97"/>
      <c r="MIP513" s="97"/>
      <c r="MIQ513" s="97"/>
      <c r="MIR513" s="97"/>
      <c r="MIS513" s="97">
        <f>GERAL!MIT50</f>
        <v>0</v>
      </c>
      <c r="MIT513" s="97"/>
      <c r="MIU513" s="97"/>
      <c r="MIV513" s="97"/>
      <c r="MIW513" s="97"/>
      <c r="MIX513" s="97"/>
      <c r="MIY513" s="97"/>
      <c r="MIZ513" s="97"/>
      <c r="MJA513" s="97"/>
      <c r="MJB513" s="97"/>
      <c r="MJC513" s="97"/>
      <c r="MJD513" s="97"/>
      <c r="MJE513" s="97"/>
      <c r="MJF513" s="97"/>
      <c r="MJG513" s="97"/>
      <c r="MJH513" s="97"/>
      <c r="MJI513" s="97">
        <f>GERAL!MJJ50</f>
        <v>0</v>
      </c>
      <c r="MJJ513" s="97"/>
      <c r="MJK513" s="97"/>
      <c r="MJL513" s="97"/>
      <c r="MJM513" s="97"/>
      <c r="MJN513" s="97"/>
      <c r="MJO513" s="97"/>
      <c r="MJP513" s="97"/>
      <c r="MJQ513" s="97"/>
      <c r="MJR513" s="97"/>
      <c r="MJS513" s="97"/>
      <c r="MJT513" s="97"/>
      <c r="MJU513" s="97"/>
      <c r="MJV513" s="97"/>
      <c r="MJW513" s="97"/>
      <c r="MJX513" s="97"/>
      <c r="MJY513" s="97">
        <f>GERAL!MJZ50</f>
        <v>0</v>
      </c>
      <c r="MJZ513" s="97"/>
      <c r="MKA513" s="97"/>
      <c r="MKB513" s="97"/>
      <c r="MKC513" s="97"/>
      <c r="MKD513" s="97"/>
      <c r="MKE513" s="97"/>
      <c r="MKF513" s="97"/>
      <c r="MKG513" s="97"/>
      <c r="MKH513" s="97"/>
      <c r="MKI513" s="97"/>
      <c r="MKJ513" s="97"/>
      <c r="MKK513" s="97"/>
      <c r="MKL513" s="97"/>
      <c r="MKM513" s="97"/>
      <c r="MKN513" s="97"/>
      <c r="MKO513" s="97">
        <f>GERAL!MKP50</f>
        <v>0</v>
      </c>
      <c r="MKP513" s="97"/>
      <c r="MKQ513" s="97"/>
      <c r="MKR513" s="97"/>
      <c r="MKS513" s="97"/>
      <c r="MKT513" s="97"/>
      <c r="MKU513" s="97"/>
      <c r="MKV513" s="97"/>
      <c r="MKW513" s="97"/>
      <c r="MKX513" s="97"/>
      <c r="MKY513" s="97"/>
      <c r="MKZ513" s="97"/>
      <c r="MLA513" s="97"/>
      <c r="MLB513" s="97"/>
      <c r="MLC513" s="97"/>
      <c r="MLD513" s="97"/>
      <c r="MLE513" s="97">
        <f>GERAL!MLF50</f>
        <v>0</v>
      </c>
      <c r="MLF513" s="97"/>
      <c r="MLG513" s="97"/>
      <c r="MLH513" s="97"/>
      <c r="MLI513" s="97"/>
      <c r="MLJ513" s="97"/>
      <c r="MLK513" s="97"/>
      <c r="MLL513" s="97"/>
      <c r="MLM513" s="97"/>
      <c r="MLN513" s="97"/>
      <c r="MLO513" s="97"/>
      <c r="MLP513" s="97"/>
      <c r="MLQ513" s="97"/>
      <c r="MLR513" s="97"/>
      <c r="MLS513" s="97"/>
      <c r="MLT513" s="97"/>
      <c r="MLU513" s="97">
        <f>GERAL!MLV50</f>
        <v>0</v>
      </c>
      <c r="MLV513" s="97"/>
      <c r="MLW513" s="97"/>
      <c r="MLX513" s="97"/>
      <c r="MLY513" s="97"/>
      <c r="MLZ513" s="97"/>
      <c r="MMA513" s="97"/>
      <c r="MMB513" s="97"/>
      <c r="MMC513" s="97"/>
      <c r="MMD513" s="97"/>
      <c r="MME513" s="97"/>
      <c r="MMF513" s="97"/>
      <c r="MMG513" s="97"/>
      <c r="MMH513" s="97"/>
      <c r="MMI513" s="97"/>
      <c r="MMJ513" s="97"/>
      <c r="MMK513" s="97">
        <f>GERAL!MML50</f>
        <v>0</v>
      </c>
      <c r="MML513" s="97"/>
      <c r="MMM513" s="97"/>
      <c r="MMN513" s="97"/>
      <c r="MMO513" s="97"/>
      <c r="MMP513" s="97"/>
      <c r="MMQ513" s="97"/>
      <c r="MMR513" s="97"/>
      <c r="MMS513" s="97"/>
      <c r="MMT513" s="97"/>
      <c r="MMU513" s="97"/>
      <c r="MMV513" s="97"/>
      <c r="MMW513" s="97"/>
      <c r="MMX513" s="97"/>
      <c r="MMY513" s="97"/>
      <c r="MMZ513" s="97"/>
      <c r="MNA513" s="97">
        <f>GERAL!MNB50</f>
        <v>0</v>
      </c>
      <c r="MNB513" s="97"/>
      <c r="MNC513" s="97"/>
      <c r="MND513" s="97"/>
      <c r="MNE513" s="97"/>
      <c r="MNF513" s="97"/>
      <c r="MNG513" s="97"/>
      <c r="MNH513" s="97"/>
      <c r="MNI513" s="97"/>
      <c r="MNJ513" s="97"/>
      <c r="MNK513" s="97"/>
      <c r="MNL513" s="97"/>
      <c r="MNM513" s="97"/>
      <c r="MNN513" s="97"/>
      <c r="MNO513" s="97"/>
      <c r="MNP513" s="97"/>
      <c r="MNQ513" s="97">
        <f>GERAL!MNR50</f>
        <v>0</v>
      </c>
      <c r="MNR513" s="97"/>
      <c r="MNS513" s="97"/>
      <c r="MNT513" s="97"/>
      <c r="MNU513" s="97"/>
      <c r="MNV513" s="97"/>
      <c r="MNW513" s="97"/>
      <c r="MNX513" s="97"/>
      <c r="MNY513" s="97"/>
      <c r="MNZ513" s="97"/>
      <c r="MOA513" s="97"/>
      <c r="MOB513" s="97"/>
      <c r="MOC513" s="97"/>
      <c r="MOD513" s="97"/>
      <c r="MOE513" s="97"/>
      <c r="MOF513" s="97"/>
      <c r="MOG513" s="97">
        <f>GERAL!MOH50</f>
        <v>0</v>
      </c>
      <c r="MOH513" s="97"/>
      <c r="MOI513" s="97"/>
      <c r="MOJ513" s="97"/>
      <c r="MOK513" s="97"/>
      <c r="MOL513" s="97"/>
      <c r="MOM513" s="97"/>
      <c r="MON513" s="97"/>
      <c r="MOO513" s="97"/>
      <c r="MOP513" s="97"/>
      <c r="MOQ513" s="97"/>
      <c r="MOR513" s="97"/>
      <c r="MOS513" s="97"/>
      <c r="MOT513" s="97"/>
      <c r="MOU513" s="97"/>
      <c r="MOV513" s="97"/>
      <c r="MOW513" s="97">
        <f>GERAL!MOX50</f>
        <v>0</v>
      </c>
      <c r="MOX513" s="97"/>
      <c r="MOY513" s="97"/>
      <c r="MOZ513" s="97"/>
      <c r="MPA513" s="97"/>
      <c r="MPB513" s="97"/>
      <c r="MPC513" s="97"/>
      <c r="MPD513" s="97"/>
      <c r="MPE513" s="97"/>
      <c r="MPF513" s="97"/>
      <c r="MPG513" s="97"/>
      <c r="MPH513" s="97"/>
      <c r="MPI513" s="97"/>
      <c r="MPJ513" s="97"/>
      <c r="MPK513" s="97"/>
      <c r="MPL513" s="97"/>
      <c r="MPM513" s="97">
        <f>GERAL!MPN50</f>
        <v>0</v>
      </c>
      <c r="MPN513" s="97"/>
      <c r="MPO513" s="97"/>
      <c r="MPP513" s="97"/>
      <c r="MPQ513" s="97"/>
      <c r="MPR513" s="97"/>
      <c r="MPS513" s="97"/>
      <c r="MPT513" s="97"/>
      <c r="MPU513" s="97"/>
      <c r="MPV513" s="97"/>
      <c r="MPW513" s="97"/>
      <c r="MPX513" s="97"/>
      <c r="MPY513" s="97"/>
      <c r="MPZ513" s="97"/>
      <c r="MQA513" s="97"/>
      <c r="MQB513" s="97"/>
      <c r="MQC513" s="97">
        <f>GERAL!MQD50</f>
        <v>0</v>
      </c>
      <c r="MQD513" s="97"/>
      <c r="MQE513" s="97"/>
      <c r="MQF513" s="97"/>
      <c r="MQG513" s="97"/>
      <c r="MQH513" s="97"/>
      <c r="MQI513" s="97"/>
      <c r="MQJ513" s="97"/>
      <c r="MQK513" s="97"/>
      <c r="MQL513" s="97"/>
      <c r="MQM513" s="97"/>
      <c r="MQN513" s="97"/>
      <c r="MQO513" s="97"/>
      <c r="MQP513" s="97"/>
      <c r="MQQ513" s="97"/>
      <c r="MQR513" s="97"/>
      <c r="MQS513" s="97">
        <f>GERAL!MQT50</f>
        <v>0</v>
      </c>
      <c r="MQT513" s="97"/>
      <c r="MQU513" s="97"/>
      <c r="MQV513" s="97"/>
      <c r="MQW513" s="97"/>
      <c r="MQX513" s="97"/>
      <c r="MQY513" s="97"/>
      <c r="MQZ513" s="97"/>
      <c r="MRA513" s="97"/>
      <c r="MRB513" s="97"/>
      <c r="MRC513" s="97"/>
      <c r="MRD513" s="97"/>
      <c r="MRE513" s="97"/>
      <c r="MRF513" s="97"/>
      <c r="MRG513" s="97"/>
      <c r="MRH513" s="97"/>
      <c r="MRI513" s="97">
        <f>GERAL!MRJ50</f>
        <v>0</v>
      </c>
      <c r="MRJ513" s="97"/>
      <c r="MRK513" s="97"/>
      <c r="MRL513" s="97"/>
      <c r="MRM513" s="97"/>
      <c r="MRN513" s="97"/>
      <c r="MRO513" s="97"/>
      <c r="MRP513" s="97"/>
      <c r="MRQ513" s="97"/>
      <c r="MRR513" s="97"/>
      <c r="MRS513" s="97"/>
      <c r="MRT513" s="97"/>
      <c r="MRU513" s="97"/>
      <c r="MRV513" s="97"/>
      <c r="MRW513" s="97"/>
      <c r="MRX513" s="97"/>
      <c r="MRY513" s="97">
        <f>GERAL!MRZ50</f>
        <v>0</v>
      </c>
      <c r="MRZ513" s="97"/>
      <c r="MSA513" s="97"/>
      <c r="MSB513" s="97"/>
      <c r="MSC513" s="97"/>
      <c r="MSD513" s="97"/>
      <c r="MSE513" s="97"/>
      <c r="MSF513" s="97"/>
      <c r="MSG513" s="97"/>
      <c r="MSH513" s="97"/>
      <c r="MSI513" s="97"/>
      <c r="MSJ513" s="97"/>
      <c r="MSK513" s="97"/>
      <c r="MSL513" s="97"/>
      <c r="MSM513" s="97"/>
      <c r="MSN513" s="97"/>
      <c r="MSO513" s="97">
        <f>GERAL!MSP50</f>
        <v>0</v>
      </c>
      <c r="MSP513" s="97"/>
      <c r="MSQ513" s="97"/>
      <c r="MSR513" s="97"/>
      <c r="MSS513" s="97"/>
      <c r="MST513" s="97"/>
      <c r="MSU513" s="97"/>
      <c r="MSV513" s="97"/>
      <c r="MSW513" s="97"/>
      <c r="MSX513" s="97"/>
      <c r="MSY513" s="97"/>
      <c r="MSZ513" s="97"/>
      <c r="MTA513" s="97"/>
      <c r="MTB513" s="97"/>
      <c r="MTC513" s="97"/>
      <c r="MTD513" s="97"/>
      <c r="MTE513" s="97">
        <f>GERAL!MTF50</f>
        <v>0</v>
      </c>
      <c r="MTF513" s="97"/>
      <c r="MTG513" s="97"/>
      <c r="MTH513" s="97"/>
      <c r="MTI513" s="97"/>
      <c r="MTJ513" s="97"/>
      <c r="MTK513" s="97"/>
      <c r="MTL513" s="97"/>
      <c r="MTM513" s="97"/>
      <c r="MTN513" s="97"/>
      <c r="MTO513" s="97"/>
      <c r="MTP513" s="97"/>
      <c r="MTQ513" s="97"/>
      <c r="MTR513" s="97"/>
      <c r="MTS513" s="97"/>
      <c r="MTT513" s="97"/>
      <c r="MTU513" s="97">
        <f>GERAL!MTV50</f>
        <v>0</v>
      </c>
      <c r="MTV513" s="97"/>
      <c r="MTW513" s="97"/>
      <c r="MTX513" s="97"/>
      <c r="MTY513" s="97"/>
      <c r="MTZ513" s="97"/>
      <c r="MUA513" s="97"/>
      <c r="MUB513" s="97"/>
      <c r="MUC513" s="97"/>
      <c r="MUD513" s="97"/>
      <c r="MUE513" s="97"/>
      <c r="MUF513" s="97"/>
      <c r="MUG513" s="97"/>
      <c r="MUH513" s="97"/>
      <c r="MUI513" s="97"/>
      <c r="MUJ513" s="97"/>
      <c r="MUK513" s="97">
        <f>GERAL!MUL50</f>
        <v>0</v>
      </c>
      <c r="MUL513" s="97"/>
      <c r="MUM513" s="97"/>
      <c r="MUN513" s="97"/>
      <c r="MUO513" s="97"/>
      <c r="MUP513" s="97"/>
      <c r="MUQ513" s="97"/>
      <c r="MUR513" s="97"/>
      <c r="MUS513" s="97"/>
      <c r="MUT513" s="97"/>
      <c r="MUU513" s="97"/>
      <c r="MUV513" s="97"/>
      <c r="MUW513" s="97"/>
      <c r="MUX513" s="97"/>
      <c r="MUY513" s="97"/>
      <c r="MUZ513" s="97"/>
      <c r="MVA513" s="97">
        <f>GERAL!MVB50</f>
        <v>0</v>
      </c>
      <c r="MVB513" s="97"/>
      <c r="MVC513" s="97"/>
      <c r="MVD513" s="97"/>
      <c r="MVE513" s="97"/>
      <c r="MVF513" s="97"/>
      <c r="MVG513" s="97"/>
      <c r="MVH513" s="97"/>
      <c r="MVI513" s="97"/>
      <c r="MVJ513" s="97"/>
      <c r="MVK513" s="97"/>
      <c r="MVL513" s="97"/>
      <c r="MVM513" s="97"/>
      <c r="MVN513" s="97"/>
      <c r="MVO513" s="97"/>
      <c r="MVP513" s="97"/>
      <c r="MVQ513" s="97">
        <f>GERAL!MVR50</f>
        <v>0</v>
      </c>
      <c r="MVR513" s="97"/>
      <c r="MVS513" s="97"/>
      <c r="MVT513" s="97"/>
      <c r="MVU513" s="97"/>
      <c r="MVV513" s="97"/>
      <c r="MVW513" s="97"/>
      <c r="MVX513" s="97"/>
      <c r="MVY513" s="97"/>
      <c r="MVZ513" s="97"/>
      <c r="MWA513" s="97"/>
      <c r="MWB513" s="97"/>
      <c r="MWC513" s="97"/>
      <c r="MWD513" s="97"/>
      <c r="MWE513" s="97"/>
      <c r="MWF513" s="97"/>
      <c r="MWG513" s="97">
        <f>GERAL!MWH50</f>
        <v>0</v>
      </c>
      <c r="MWH513" s="97"/>
      <c r="MWI513" s="97"/>
      <c r="MWJ513" s="97"/>
      <c r="MWK513" s="97"/>
      <c r="MWL513" s="97"/>
      <c r="MWM513" s="97"/>
      <c r="MWN513" s="97"/>
      <c r="MWO513" s="97"/>
      <c r="MWP513" s="97"/>
      <c r="MWQ513" s="97"/>
      <c r="MWR513" s="97"/>
      <c r="MWS513" s="97"/>
      <c r="MWT513" s="97"/>
      <c r="MWU513" s="97"/>
      <c r="MWV513" s="97"/>
      <c r="MWW513" s="97">
        <f>GERAL!MWX50</f>
        <v>0</v>
      </c>
      <c r="MWX513" s="97"/>
      <c r="MWY513" s="97"/>
      <c r="MWZ513" s="97"/>
      <c r="MXA513" s="97"/>
      <c r="MXB513" s="97"/>
      <c r="MXC513" s="97"/>
      <c r="MXD513" s="97"/>
      <c r="MXE513" s="97"/>
      <c r="MXF513" s="97"/>
      <c r="MXG513" s="97"/>
      <c r="MXH513" s="97"/>
      <c r="MXI513" s="97"/>
      <c r="MXJ513" s="97"/>
      <c r="MXK513" s="97"/>
      <c r="MXL513" s="97"/>
      <c r="MXM513" s="97">
        <f>GERAL!MXN50</f>
        <v>0</v>
      </c>
      <c r="MXN513" s="97"/>
      <c r="MXO513" s="97"/>
      <c r="MXP513" s="97"/>
      <c r="MXQ513" s="97"/>
      <c r="MXR513" s="97"/>
      <c r="MXS513" s="97"/>
      <c r="MXT513" s="97"/>
      <c r="MXU513" s="97"/>
      <c r="MXV513" s="97"/>
      <c r="MXW513" s="97"/>
      <c r="MXX513" s="97"/>
      <c r="MXY513" s="97"/>
      <c r="MXZ513" s="97"/>
      <c r="MYA513" s="97"/>
      <c r="MYB513" s="97"/>
      <c r="MYC513" s="97">
        <f>GERAL!MYD50</f>
        <v>0</v>
      </c>
      <c r="MYD513" s="97"/>
      <c r="MYE513" s="97"/>
      <c r="MYF513" s="97"/>
      <c r="MYG513" s="97"/>
      <c r="MYH513" s="97"/>
      <c r="MYI513" s="97"/>
      <c r="MYJ513" s="97"/>
      <c r="MYK513" s="97"/>
      <c r="MYL513" s="97"/>
      <c r="MYM513" s="97"/>
      <c r="MYN513" s="97"/>
      <c r="MYO513" s="97"/>
      <c r="MYP513" s="97"/>
      <c r="MYQ513" s="97"/>
      <c r="MYR513" s="97"/>
      <c r="MYS513" s="97">
        <f>GERAL!MYT50</f>
        <v>0</v>
      </c>
      <c r="MYT513" s="97"/>
      <c r="MYU513" s="97"/>
      <c r="MYV513" s="97"/>
      <c r="MYW513" s="97"/>
      <c r="MYX513" s="97"/>
      <c r="MYY513" s="97"/>
      <c r="MYZ513" s="97"/>
      <c r="MZA513" s="97"/>
      <c r="MZB513" s="97"/>
      <c r="MZC513" s="97"/>
      <c r="MZD513" s="97"/>
      <c r="MZE513" s="97"/>
      <c r="MZF513" s="97"/>
      <c r="MZG513" s="97"/>
      <c r="MZH513" s="97"/>
      <c r="MZI513" s="97">
        <f>GERAL!MZJ50</f>
        <v>0</v>
      </c>
      <c r="MZJ513" s="97"/>
      <c r="MZK513" s="97"/>
      <c r="MZL513" s="97"/>
      <c r="MZM513" s="97"/>
      <c r="MZN513" s="97"/>
      <c r="MZO513" s="97"/>
      <c r="MZP513" s="97"/>
      <c r="MZQ513" s="97"/>
      <c r="MZR513" s="97"/>
      <c r="MZS513" s="97"/>
      <c r="MZT513" s="97"/>
      <c r="MZU513" s="97"/>
      <c r="MZV513" s="97"/>
      <c r="MZW513" s="97"/>
      <c r="MZX513" s="97"/>
      <c r="MZY513" s="97">
        <f>GERAL!MZZ50</f>
        <v>0</v>
      </c>
      <c r="MZZ513" s="97"/>
      <c r="NAA513" s="97"/>
      <c r="NAB513" s="97"/>
      <c r="NAC513" s="97"/>
      <c r="NAD513" s="97"/>
      <c r="NAE513" s="97"/>
      <c r="NAF513" s="97"/>
      <c r="NAG513" s="97"/>
      <c r="NAH513" s="97"/>
      <c r="NAI513" s="97"/>
      <c r="NAJ513" s="97"/>
      <c r="NAK513" s="97"/>
      <c r="NAL513" s="97"/>
      <c r="NAM513" s="97"/>
      <c r="NAN513" s="97"/>
      <c r="NAO513" s="97">
        <f>GERAL!NAP50</f>
        <v>0</v>
      </c>
      <c r="NAP513" s="97"/>
      <c r="NAQ513" s="97"/>
      <c r="NAR513" s="97"/>
      <c r="NAS513" s="97"/>
      <c r="NAT513" s="97"/>
      <c r="NAU513" s="97"/>
      <c r="NAV513" s="97"/>
      <c r="NAW513" s="97"/>
      <c r="NAX513" s="97"/>
      <c r="NAY513" s="97"/>
      <c r="NAZ513" s="97"/>
      <c r="NBA513" s="97"/>
      <c r="NBB513" s="97"/>
      <c r="NBC513" s="97"/>
      <c r="NBD513" s="97"/>
      <c r="NBE513" s="97">
        <f>GERAL!NBF50</f>
        <v>0</v>
      </c>
      <c r="NBF513" s="97"/>
      <c r="NBG513" s="97"/>
      <c r="NBH513" s="97"/>
      <c r="NBI513" s="97"/>
      <c r="NBJ513" s="97"/>
      <c r="NBK513" s="97"/>
      <c r="NBL513" s="97"/>
      <c r="NBM513" s="97"/>
      <c r="NBN513" s="97"/>
      <c r="NBO513" s="97"/>
      <c r="NBP513" s="97"/>
      <c r="NBQ513" s="97"/>
      <c r="NBR513" s="97"/>
      <c r="NBS513" s="97"/>
      <c r="NBT513" s="97"/>
      <c r="NBU513" s="97">
        <f>GERAL!NBV50</f>
        <v>0</v>
      </c>
      <c r="NBV513" s="97"/>
      <c r="NBW513" s="97"/>
      <c r="NBX513" s="97"/>
      <c r="NBY513" s="97"/>
      <c r="NBZ513" s="97"/>
      <c r="NCA513" s="97"/>
      <c r="NCB513" s="97"/>
      <c r="NCC513" s="97"/>
      <c r="NCD513" s="97"/>
      <c r="NCE513" s="97"/>
      <c r="NCF513" s="97"/>
      <c r="NCG513" s="97"/>
      <c r="NCH513" s="97"/>
      <c r="NCI513" s="97"/>
      <c r="NCJ513" s="97"/>
      <c r="NCK513" s="97">
        <f>GERAL!NCL50</f>
        <v>0</v>
      </c>
      <c r="NCL513" s="97"/>
      <c r="NCM513" s="97"/>
      <c r="NCN513" s="97"/>
      <c r="NCO513" s="97"/>
      <c r="NCP513" s="97"/>
      <c r="NCQ513" s="97"/>
      <c r="NCR513" s="97"/>
      <c r="NCS513" s="97"/>
      <c r="NCT513" s="97"/>
      <c r="NCU513" s="97"/>
      <c r="NCV513" s="97"/>
      <c r="NCW513" s="97"/>
      <c r="NCX513" s="97"/>
      <c r="NCY513" s="97"/>
      <c r="NCZ513" s="97"/>
      <c r="NDA513" s="97">
        <f>GERAL!NDB50</f>
        <v>0</v>
      </c>
      <c r="NDB513" s="97"/>
      <c r="NDC513" s="97"/>
      <c r="NDD513" s="97"/>
      <c r="NDE513" s="97"/>
      <c r="NDF513" s="97"/>
      <c r="NDG513" s="97"/>
      <c r="NDH513" s="97"/>
      <c r="NDI513" s="97"/>
      <c r="NDJ513" s="97"/>
      <c r="NDK513" s="97"/>
      <c r="NDL513" s="97"/>
      <c r="NDM513" s="97"/>
      <c r="NDN513" s="97"/>
      <c r="NDO513" s="97"/>
      <c r="NDP513" s="97"/>
      <c r="NDQ513" s="97">
        <f>GERAL!NDR50</f>
        <v>0</v>
      </c>
      <c r="NDR513" s="97"/>
      <c r="NDS513" s="97"/>
      <c r="NDT513" s="97"/>
      <c r="NDU513" s="97"/>
      <c r="NDV513" s="97"/>
      <c r="NDW513" s="97"/>
      <c r="NDX513" s="97"/>
      <c r="NDY513" s="97"/>
      <c r="NDZ513" s="97"/>
      <c r="NEA513" s="97"/>
      <c r="NEB513" s="97"/>
      <c r="NEC513" s="97"/>
      <c r="NED513" s="97"/>
      <c r="NEE513" s="97"/>
      <c r="NEF513" s="97"/>
      <c r="NEG513" s="97">
        <f>GERAL!NEH50</f>
        <v>0</v>
      </c>
      <c r="NEH513" s="97"/>
      <c r="NEI513" s="97"/>
      <c r="NEJ513" s="97"/>
      <c r="NEK513" s="97"/>
      <c r="NEL513" s="97"/>
      <c r="NEM513" s="97"/>
      <c r="NEN513" s="97"/>
      <c r="NEO513" s="97"/>
      <c r="NEP513" s="97"/>
      <c r="NEQ513" s="97"/>
      <c r="NER513" s="97"/>
      <c r="NES513" s="97"/>
      <c r="NET513" s="97"/>
      <c r="NEU513" s="97"/>
      <c r="NEV513" s="97"/>
      <c r="NEW513" s="97">
        <f>GERAL!NEX50</f>
        <v>0</v>
      </c>
      <c r="NEX513" s="97"/>
      <c r="NEY513" s="97"/>
      <c r="NEZ513" s="97"/>
      <c r="NFA513" s="97"/>
      <c r="NFB513" s="97"/>
      <c r="NFC513" s="97"/>
      <c r="NFD513" s="97"/>
      <c r="NFE513" s="97"/>
      <c r="NFF513" s="97"/>
      <c r="NFG513" s="97"/>
      <c r="NFH513" s="97"/>
      <c r="NFI513" s="97"/>
      <c r="NFJ513" s="97"/>
      <c r="NFK513" s="97"/>
      <c r="NFL513" s="97"/>
      <c r="NFM513" s="97">
        <f>GERAL!NFN50</f>
        <v>0</v>
      </c>
      <c r="NFN513" s="97"/>
      <c r="NFO513" s="97"/>
      <c r="NFP513" s="97"/>
      <c r="NFQ513" s="97"/>
      <c r="NFR513" s="97"/>
      <c r="NFS513" s="97"/>
      <c r="NFT513" s="97"/>
      <c r="NFU513" s="97"/>
      <c r="NFV513" s="97"/>
      <c r="NFW513" s="97"/>
      <c r="NFX513" s="97"/>
      <c r="NFY513" s="97"/>
      <c r="NFZ513" s="97"/>
      <c r="NGA513" s="97"/>
      <c r="NGB513" s="97"/>
      <c r="NGC513" s="97">
        <f>GERAL!NGD50</f>
        <v>0</v>
      </c>
      <c r="NGD513" s="97"/>
      <c r="NGE513" s="97"/>
      <c r="NGF513" s="97"/>
      <c r="NGG513" s="97"/>
      <c r="NGH513" s="97"/>
      <c r="NGI513" s="97"/>
      <c r="NGJ513" s="97"/>
      <c r="NGK513" s="97"/>
      <c r="NGL513" s="97"/>
      <c r="NGM513" s="97"/>
      <c r="NGN513" s="97"/>
      <c r="NGO513" s="97"/>
      <c r="NGP513" s="97"/>
      <c r="NGQ513" s="97"/>
      <c r="NGR513" s="97"/>
      <c r="NGS513" s="97">
        <f>GERAL!NGT50</f>
        <v>0</v>
      </c>
      <c r="NGT513" s="97"/>
      <c r="NGU513" s="97"/>
      <c r="NGV513" s="97"/>
      <c r="NGW513" s="97"/>
      <c r="NGX513" s="97"/>
      <c r="NGY513" s="97"/>
      <c r="NGZ513" s="97"/>
      <c r="NHA513" s="97"/>
      <c r="NHB513" s="97"/>
      <c r="NHC513" s="97"/>
      <c r="NHD513" s="97"/>
      <c r="NHE513" s="97"/>
      <c r="NHF513" s="97"/>
      <c r="NHG513" s="97"/>
      <c r="NHH513" s="97"/>
      <c r="NHI513" s="97">
        <f>GERAL!NHJ50</f>
        <v>0</v>
      </c>
      <c r="NHJ513" s="97"/>
      <c r="NHK513" s="97"/>
      <c r="NHL513" s="97"/>
      <c r="NHM513" s="97"/>
      <c r="NHN513" s="97"/>
      <c r="NHO513" s="97"/>
      <c r="NHP513" s="97"/>
      <c r="NHQ513" s="97"/>
      <c r="NHR513" s="97"/>
      <c r="NHS513" s="97"/>
      <c r="NHT513" s="97"/>
      <c r="NHU513" s="97"/>
      <c r="NHV513" s="97"/>
      <c r="NHW513" s="97"/>
      <c r="NHX513" s="97"/>
      <c r="NHY513" s="97">
        <f>GERAL!NHZ50</f>
        <v>0</v>
      </c>
      <c r="NHZ513" s="97"/>
      <c r="NIA513" s="97"/>
      <c r="NIB513" s="97"/>
      <c r="NIC513" s="97"/>
      <c r="NID513" s="97"/>
      <c r="NIE513" s="97"/>
      <c r="NIF513" s="97"/>
      <c r="NIG513" s="97"/>
      <c r="NIH513" s="97"/>
      <c r="NII513" s="97"/>
      <c r="NIJ513" s="97"/>
      <c r="NIK513" s="97"/>
      <c r="NIL513" s="97"/>
      <c r="NIM513" s="97"/>
      <c r="NIN513" s="97"/>
      <c r="NIO513" s="97">
        <f>GERAL!NIP50</f>
        <v>0</v>
      </c>
      <c r="NIP513" s="97"/>
      <c r="NIQ513" s="97"/>
      <c r="NIR513" s="97"/>
      <c r="NIS513" s="97"/>
      <c r="NIT513" s="97"/>
      <c r="NIU513" s="97"/>
      <c r="NIV513" s="97"/>
      <c r="NIW513" s="97"/>
      <c r="NIX513" s="97"/>
      <c r="NIY513" s="97"/>
      <c r="NIZ513" s="97"/>
      <c r="NJA513" s="97"/>
      <c r="NJB513" s="97"/>
      <c r="NJC513" s="97"/>
      <c r="NJD513" s="97"/>
      <c r="NJE513" s="97">
        <f>GERAL!NJF50</f>
        <v>0</v>
      </c>
      <c r="NJF513" s="97"/>
      <c r="NJG513" s="97"/>
      <c r="NJH513" s="97"/>
      <c r="NJI513" s="97"/>
      <c r="NJJ513" s="97"/>
      <c r="NJK513" s="97"/>
      <c r="NJL513" s="97"/>
      <c r="NJM513" s="97"/>
      <c r="NJN513" s="97"/>
      <c r="NJO513" s="97"/>
      <c r="NJP513" s="97"/>
      <c r="NJQ513" s="97"/>
      <c r="NJR513" s="97"/>
      <c r="NJS513" s="97"/>
      <c r="NJT513" s="97"/>
      <c r="NJU513" s="97">
        <f>GERAL!NJV50</f>
        <v>0</v>
      </c>
      <c r="NJV513" s="97"/>
      <c r="NJW513" s="97"/>
      <c r="NJX513" s="97"/>
      <c r="NJY513" s="97"/>
      <c r="NJZ513" s="97"/>
      <c r="NKA513" s="97"/>
      <c r="NKB513" s="97"/>
      <c r="NKC513" s="97"/>
      <c r="NKD513" s="97"/>
      <c r="NKE513" s="97"/>
      <c r="NKF513" s="97"/>
      <c r="NKG513" s="97"/>
      <c r="NKH513" s="97"/>
      <c r="NKI513" s="97"/>
      <c r="NKJ513" s="97"/>
      <c r="NKK513" s="97">
        <f>GERAL!NKL50</f>
        <v>0</v>
      </c>
      <c r="NKL513" s="97"/>
      <c r="NKM513" s="97"/>
      <c r="NKN513" s="97"/>
      <c r="NKO513" s="97"/>
      <c r="NKP513" s="97"/>
      <c r="NKQ513" s="97"/>
      <c r="NKR513" s="97"/>
      <c r="NKS513" s="97"/>
      <c r="NKT513" s="97"/>
      <c r="NKU513" s="97"/>
      <c r="NKV513" s="97"/>
      <c r="NKW513" s="97"/>
      <c r="NKX513" s="97"/>
      <c r="NKY513" s="97"/>
      <c r="NKZ513" s="97"/>
      <c r="NLA513" s="97">
        <f>GERAL!NLB50</f>
        <v>0</v>
      </c>
      <c r="NLB513" s="97"/>
      <c r="NLC513" s="97"/>
      <c r="NLD513" s="97"/>
      <c r="NLE513" s="97"/>
      <c r="NLF513" s="97"/>
      <c r="NLG513" s="97"/>
      <c r="NLH513" s="97"/>
      <c r="NLI513" s="97"/>
      <c r="NLJ513" s="97"/>
      <c r="NLK513" s="97"/>
      <c r="NLL513" s="97"/>
      <c r="NLM513" s="97"/>
      <c r="NLN513" s="97"/>
      <c r="NLO513" s="97"/>
      <c r="NLP513" s="97"/>
      <c r="NLQ513" s="97">
        <f>GERAL!NLR50</f>
        <v>0</v>
      </c>
      <c r="NLR513" s="97"/>
      <c r="NLS513" s="97"/>
      <c r="NLT513" s="97"/>
      <c r="NLU513" s="97"/>
      <c r="NLV513" s="97"/>
      <c r="NLW513" s="97"/>
      <c r="NLX513" s="97"/>
      <c r="NLY513" s="97"/>
      <c r="NLZ513" s="97"/>
      <c r="NMA513" s="97"/>
      <c r="NMB513" s="97"/>
      <c r="NMC513" s="97"/>
      <c r="NMD513" s="97"/>
      <c r="NME513" s="97"/>
      <c r="NMF513" s="97"/>
      <c r="NMG513" s="97">
        <f>GERAL!NMH50</f>
        <v>0</v>
      </c>
      <c r="NMH513" s="97"/>
      <c r="NMI513" s="97"/>
      <c r="NMJ513" s="97"/>
      <c r="NMK513" s="97"/>
      <c r="NML513" s="97"/>
      <c r="NMM513" s="97"/>
      <c r="NMN513" s="97"/>
      <c r="NMO513" s="97"/>
      <c r="NMP513" s="97"/>
      <c r="NMQ513" s="97"/>
      <c r="NMR513" s="97"/>
      <c r="NMS513" s="97"/>
      <c r="NMT513" s="97"/>
      <c r="NMU513" s="97"/>
      <c r="NMV513" s="97"/>
      <c r="NMW513" s="97">
        <f>GERAL!NMX50</f>
        <v>0</v>
      </c>
      <c r="NMX513" s="97"/>
      <c r="NMY513" s="97"/>
      <c r="NMZ513" s="97"/>
      <c r="NNA513" s="97"/>
      <c r="NNB513" s="97"/>
      <c r="NNC513" s="97"/>
      <c r="NND513" s="97"/>
      <c r="NNE513" s="97"/>
      <c r="NNF513" s="97"/>
      <c r="NNG513" s="97"/>
      <c r="NNH513" s="97"/>
      <c r="NNI513" s="97"/>
      <c r="NNJ513" s="97"/>
      <c r="NNK513" s="97"/>
      <c r="NNL513" s="97"/>
      <c r="NNM513" s="97">
        <f>GERAL!NNN50</f>
        <v>0</v>
      </c>
      <c r="NNN513" s="97"/>
      <c r="NNO513" s="97"/>
      <c r="NNP513" s="97"/>
      <c r="NNQ513" s="97"/>
      <c r="NNR513" s="97"/>
      <c r="NNS513" s="97"/>
      <c r="NNT513" s="97"/>
      <c r="NNU513" s="97"/>
      <c r="NNV513" s="97"/>
      <c r="NNW513" s="97"/>
      <c r="NNX513" s="97"/>
      <c r="NNY513" s="97"/>
      <c r="NNZ513" s="97"/>
      <c r="NOA513" s="97"/>
      <c r="NOB513" s="97"/>
      <c r="NOC513" s="97">
        <f>GERAL!NOD50</f>
        <v>0</v>
      </c>
      <c r="NOD513" s="97"/>
      <c r="NOE513" s="97"/>
      <c r="NOF513" s="97"/>
      <c r="NOG513" s="97"/>
      <c r="NOH513" s="97"/>
      <c r="NOI513" s="97"/>
      <c r="NOJ513" s="97"/>
      <c r="NOK513" s="97"/>
      <c r="NOL513" s="97"/>
      <c r="NOM513" s="97"/>
      <c r="NON513" s="97"/>
      <c r="NOO513" s="97"/>
      <c r="NOP513" s="97"/>
      <c r="NOQ513" s="97"/>
      <c r="NOR513" s="97"/>
      <c r="NOS513" s="97">
        <f>GERAL!NOT50</f>
        <v>0</v>
      </c>
      <c r="NOT513" s="97"/>
      <c r="NOU513" s="97"/>
      <c r="NOV513" s="97"/>
      <c r="NOW513" s="97"/>
      <c r="NOX513" s="97"/>
      <c r="NOY513" s="97"/>
      <c r="NOZ513" s="97"/>
      <c r="NPA513" s="97"/>
      <c r="NPB513" s="97"/>
      <c r="NPC513" s="97"/>
      <c r="NPD513" s="97"/>
      <c r="NPE513" s="97"/>
      <c r="NPF513" s="97"/>
      <c r="NPG513" s="97"/>
      <c r="NPH513" s="97"/>
      <c r="NPI513" s="97">
        <f>GERAL!NPJ50</f>
        <v>0</v>
      </c>
      <c r="NPJ513" s="97"/>
      <c r="NPK513" s="97"/>
      <c r="NPL513" s="97"/>
      <c r="NPM513" s="97"/>
      <c r="NPN513" s="97"/>
      <c r="NPO513" s="97"/>
      <c r="NPP513" s="97"/>
      <c r="NPQ513" s="97"/>
      <c r="NPR513" s="97"/>
      <c r="NPS513" s="97"/>
      <c r="NPT513" s="97"/>
      <c r="NPU513" s="97"/>
      <c r="NPV513" s="97"/>
      <c r="NPW513" s="97"/>
      <c r="NPX513" s="97"/>
      <c r="NPY513" s="97">
        <f>GERAL!NPZ50</f>
        <v>0</v>
      </c>
      <c r="NPZ513" s="97"/>
      <c r="NQA513" s="97"/>
      <c r="NQB513" s="97"/>
      <c r="NQC513" s="97"/>
      <c r="NQD513" s="97"/>
      <c r="NQE513" s="97"/>
      <c r="NQF513" s="97"/>
      <c r="NQG513" s="97"/>
      <c r="NQH513" s="97"/>
      <c r="NQI513" s="97"/>
      <c r="NQJ513" s="97"/>
      <c r="NQK513" s="97"/>
      <c r="NQL513" s="97"/>
      <c r="NQM513" s="97"/>
      <c r="NQN513" s="97"/>
      <c r="NQO513" s="97">
        <f>GERAL!NQP50</f>
        <v>0</v>
      </c>
      <c r="NQP513" s="97"/>
      <c r="NQQ513" s="97"/>
      <c r="NQR513" s="97"/>
      <c r="NQS513" s="97"/>
      <c r="NQT513" s="97"/>
      <c r="NQU513" s="97"/>
      <c r="NQV513" s="97"/>
      <c r="NQW513" s="97"/>
      <c r="NQX513" s="97"/>
      <c r="NQY513" s="97"/>
      <c r="NQZ513" s="97"/>
      <c r="NRA513" s="97"/>
      <c r="NRB513" s="97"/>
      <c r="NRC513" s="97"/>
      <c r="NRD513" s="97"/>
      <c r="NRE513" s="97">
        <f>GERAL!NRF50</f>
        <v>0</v>
      </c>
      <c r="NRF513" s="97"/>
      <c r="NRG513" s="97"/>
      <c r="NRH513" s="97"/>
      <c r="NRI513" s="97"/>
      <c r="NRJ513" s="97"/>
      <c r="NRK513" s="97"/>
      <c r="NRL513" s="97"/>
      <c r="NRM513" s="97"/>
      <c r="NRN513" s="97"/>
      <c r="NRO513" s="97"/>
      <c r="NRP513" s="97"/>
      <c r="NRQ513" s="97"/>
      <c r="NRR513" s="97"/>
      <c r="NRS513" s="97"/>
      <c r="NRT513" s="97"/>
      <c r="NRU513" s="97">
        <f>GERAL!NRV50</f>
        <v>0</v>
      </c>
      <c r="NRV513" s="97"/>
      <c r="NRW513" s="97"/>
      <c r="NRX513" s="97"/>
      <c r="NRY513" s="97"/>
      <c r="NRZ513" s="97"/>
      <c r="NSA513" s="97"/>
      <c r="NSB513" s="97"/>
      <c r="NSC513" s="97"/>
      <c r="NSD513" s="97"/>
      <c r="NSE513" s="97"/>
      <c r="NSF513" s="97"/>
      <c r="NSG513" s="97"/>
      <c r="NSH513" s="97"/>
      <c r="NSI513" s="97"/>
      <c r="NSJ513" s="97"/>
      <c r="NSK513" s="97">
        <f>GERAL!NSL50</f>
        <v>0</v>
      </c>
      <c r="NSL513" s="97"/>
      <c r="NSM513" s="97"/>
      <c r="NSN513" s="97"/>
      <c r="NSO513" s="97"/>
      <c r="NSP513" s="97"/>
      <c r="NSQ513" s="97"/>
      <c r="NSR513" s="97"/>
      <c r="NSS513" s="97"/>
      <c r="NST513" s="97"/>
      <c r="NSU513" s="97"/>
      <c r="NSV513" s="97"/>
      <c r="NSW513" s="97"/>
      <c r="NSX513" s="97"/>
      <c r="NSY513" s="97"/>
      <c r="NSZ513" s="97"/>
      <c r="NTA513" s="97">
        <f>GERAL!NTB50</f>
        <v>0</v>
      </c>
      <c r="NTB513" s="97"/>
      <c r="NTC513" s="97"/>
      <c r="NTD513" s="97"/>
      <c r="NTE513" s="97"/>
      <c r="NTF513" s="97"/>
      <c r="NTG513" s="97"/>
      <c r="NTH513" s="97"/>
      <c r="NTI513" s="97"/>
      <c r="NTJ513" s="97"/>
      <c r="NTK513" s="97"/>
      <c r="NTL513" s="97"/>
      <c r="NTM513" s="97"/>
      <c r="NTN513" s="97"/>
      <c r="NTO513" s="97"/>
      <c r="NTP513" s="97"/>
      <c r="NTQ513" s="97">
        <f>GERAL!NTR50</f>
        <v>0</v>
      </c>
      <c r="NTR513" s="97"/>
      <c r="NTS513" s="97"/>
      <c r="NTT513" s="97"/>
      <c r="NTU513" s="97"/>
      <c r="NTV513" s="97"/>
      <c r="NTW513" s="97"/>
      <c r="NTX513" s="97"/>
      <c r="NTY513" s="97"/>
      <c r="NTZ513" s="97"/>
      <c r="NUA513" s="97"/>
      <c r="NUB513" s="97"/>
      <c r="NUC513" s="97"/>
      <c r="NUD513" s="97"/>
      <c r="NUE513" s="97"/>
      <c r="NUF513" s="97"/>
      <c r="NUG513" s="97">
        <f>GERAL!NUH50</f>
        <v>0</v>
      </c>
      <c r="NUH513" s="97"/>
      <c r="NUI513" s="97"/>
      <c r="NUJ513" s="97"/>
      <c r="NUK513" s="97"/>
      <c r="NUL513" s="97"/>
      <c r="NUM513" s="97"/>
      <c r="NUN513" s="97"/>
      <c r="NUO513" s="97"/>
      <c r="NUP513" s="97"/>
      <c r="NUQ513" s="97"/>
      <c r="NUR513" s="97"/>
      <c r="NUS513" s="97"/>
      <c r="NUT513" s="97"/>
      <c r="NUU513" s="97"/>
      <c r="NUV513" s="97"/>
      <c r="NUW513" s="97">
        <f>GERAL!NUX50</f>
        <v>0</v>
      </c>
      <c r="NUX513" s="97"/>
      <c r="NUY513" s="97"/>
      <c r="NUZ513" s="97"/>
      <c r="NVA513" s="97"/>
      <c r="NVB513" s="97"/>
      <c r="NVC513" s="97"/>
      <c r="NVD513" s="97"/>
      <c r="NVE513" s="97"/>
      <c r="NVF513" s="97"/>
      <c r="NVG513" s="97"/>
      <c r="NVH513" s="97"/>
      <c r="NVI513" s="97"/>
      <c r="NVJ513" s="97"/>
      <c r="NVK513" s="97"/>
      <c r="NVL513" s="97"/>
      <c r="NVM513" s="97">
        <f>GERAL!NVN50</f>
        <v>0</v>
      </c>
      <c r="NVN513" s="97"/>
      <c r="NVO513" s="97"/>
      <c r="NVP513" s="97"/>
      <c r="NVQ513" s="97"/>
      <c r="NVR513" s="97"/>
      <c r="NVS513" s="97"/>
      <c r="NVT513" s="97"/>
      <c r="NVU513" s="97"/>
      <c r="NVV513" s="97"/>
      <c r="NVW513" s="97"/>
      <c r="NVX513" s="97"/>
      <c r="NVY513" s="97"/>
      <c r="NVZ513" s="97"/>
      <c r="NWA513" s="97"/>
      <c r="NWB513" s="97"/>
      <c r="NWC513" s="97">
        <f>GERAL!NWD50</f>
        <v>0</v>
      </c>
      <c r="NWD513" s="97"/>
      <c r="NWE513" s="97"/>
      <c r="NWF513" s="97"/>
      <c r="NWG513" s="97"/>
      <c r="NWH513" s="97"/>
      <c r="NWI513" s="97"/>
      <c r="NWJ513" s="97"/>
      <c r="NWK513" s="97"/>
      <c r="NWL513" s="97"/>
      <c r="NWM513" s="97"/>
      <c r="NWN513" s="97"/>
      <c r="NWO513" s="97"/>
      <c r="NWP513" s="97"/>
      <c r="NWQ513" s="97"/>
      <c r="NWR513" s="97"/>
      <c r="NWS513" s="97">
        <f>GERAL!NWT50</f>
        <v>0</v>
      </c>
      <c r="NWT513" s="97"/>
      <c r="NWU513" s="97"/>
      <c r="NWV513" s="97"/>
      <c r="NWW513" s="97"/>
      <c r="NWX513" s="97"/>
      <c r="NWY513" s="97"/>
      <c r="NWZ513" s="97"/>
      <c r="NXA513" s="97"/>
      <c r="NXB513" s="97"/>
      <c r="NXC513" s="97"/>
      <c r="NXD513" s="97"/>
      <c r="NXE513" s="97"/>
      <c r="NXF513" s="97"/>
      <c r="NXG513" s="97"/>
      <c r="NXH513" s="97"/>
      <c r="NXI513" s="97">
        <f>GERAL!NXJ50</f>
        <v>0</v>
      </c>
      <c r="NXJ513" s="97"/>
      <c r="NXK513" s="97"/>
      <c r="NXL513" s="97"/>
      <c r="NXM513" s="97"/>
      <c r="NXN513" s="97"/>
      <c r="NXO513" s="97"/>
      <c r="NXP513" s="97"/>
      <c r="NXQ513" s="97"/>
      <c r="NXR513" s="97"/>
      <c r="NXS513" s="97"/>
      <c r="NXT513" s="97"/>
      <c r="NXU513" s="97"/>
      <c r="NXV513" s="97"/>
      <c r="NXW513" s="97"/>
      <c r="NXX513" s="97"/>
      <c r="NXY513" s="97">
        <f>GERAL!NXZ50</f>
        <v>0</v>
      </c>
      <c r="NXZ513" s="97"/>
      <c r="NYA513" s="97"/>
      <c r="NYB513" s="97"/>
      <c r="NYC513" s="97"/>
      <c r="NYD513" s="97"/>
      <c r="NYE513" s="97"/>
      <c r="NYF513" s="97"/>
      <c r="NYG513" s="97"/>
      <c r="NYH513" s="97"/>
      <c r="NYI513" s="97"/>
      <c r="NYJ513" s="97"/>
      <c r="NYK513" s="97"/>
      <c r="NYL513" s="97"/>
      <c r="NYM513" s="97"/>
      <c r="NYN513" s="97"/>
      <c r="NYO513" s="97">
        <f>GERAL!NYP50</f>
        <v>0</v>
      </c>
      <c r="NYP513" s="97"/>
      <c r="NYQ513" s="97"/>
      <c r="NYR513" s="97"/>
      <c r="NYS513" s="97"/>
      <c r="NYT513" s="97"/>
      <c r="NYU513" s="97"/>
      <c r="NYV513" s="97"/>
      <c r="NYW513" s="97"/>
      <c r="NYX513" s="97"/>
      <c r="NYY513" s="97"/>
      <c r="NYZ513" s="97"/>
      <c r="NZA513" s="97"/>
      <c r="NZB513" s="97"/>
      <c r="NZC513" s="97"/>
      <c r="NZD513" s="97"/>
      <c r="NZE513" s="97">
        <f>GERAL!NZF50</f>
        <v>0</v>
      </c>
      <c r="NZF513" s="97"/>
      <c r="NZG513" s="97"/>
      <c r="NZH513" s="97"/>
      <c r="NZI513" s="97"/>
      <c r="NZJ513" s="97"/>
      <c r="NZK513" s="97"/>
      <c r="NZL513" s="97"/>
      <c r="NZM513" s="97"/>
      <c r="NZN513" s="97"/>
      <c r="NZO513" s="97"/>
      <c r="NZP513" s="97"/>
      <c r="NZQ513" s="97"/>
      <c r="NZR513" s="97"/>
      <c r="NZS513" s="97"/>
      <c r="NZT513" s="97"/>
      <c r="NZU513" s="97">
        <f>GERAL!NZV50</f>
        <v>0</v>
      </c>
      <c r="NZV513" s="97"/>
      <c r="NZW513" s="97"/>
      <c r="NZX513" s="97"/>
      <c r="NZY513" s="97"/>
      <c r="NZZ513" s="97"/>
      <c r="OAA513" s="97"/>
      <c r="OAB513" s="97"/>
      <c r="OAC513" s="97"/>
      <c r="OAD513" s="97"/>
      <c r="OAE513" s="97"/>
      <c r="OAF513" s="97"/>
      <c r="OAG513" s="97"/>
      <c r="OAH513" s="97"/>
      <c r="OAI513" s="97"/>
      <c r="OAJ513" s="97"/>
      <c r="OAK513" s="97">
        <f>GERAL!OAL50</f>
        <v>0</v>
      </c>
      <c r="OAL513" s="97"/>
      <c r="OAM513" s="97"/>
      <c r="OAN513" s="97"/>
      <c r="OAO513" s="97"/>
      <c r="OAP513" s="97"/>
      <c r="OAQ513" s="97"/>
      <c r="OAR513" s="97"/>
      <c r="OAS513" s="97"/>
      <c r="OAT513" s="97"/>
      <c r="OAU513" s="97"/>
      <c r="OAV513" s="97"/>
      <c r="OAW513" s="97"/>
      <c r="OAX513" s="97"/>
      <c r="OAY513" s="97"/>
      <c r="OAZ513" s="97"/>
      <c r="OBA513" s="97">
        <f>GERAL!OBB50</f>
        <v>0</v>
      </c>
      <c r="OBB513" s="97"/>
      <c r="OBC513" s="97"/>
      <c r="OBD513" s="97"/>
      <c r="OBE513" s="97"/>
      <c r="OBF513" s="97"/>
      <c r="OBG513" s="97"/>
      <c r="OBH513" s="97"/>
      <c r="OBI513" s="97"/>
      <c r="OBJ513" s="97"/>
      <c r="OBK513" s="97"/>
      <c r="OBL513" s="97"/>
      <c r="OBM513" s="97"/>
      <c r="OBN513" s="97"/>
      <c r="OBO513" s="97"/>
      <c r="OBP513" s="97"/>
      <c r="OBQ513" s="97">
        <f>GERAL!OBR50</f>
        <v>0</v>
      </c>
      <c r="OBR513" s="97"/>
      <c r="OBS513" s="97"/>
      <c r="OBT513" s="97"/>
      <c r="OBU513" s="97"/>
      <c r="OBV513" s="97"/>
      <c r="OBW513" s="97"/>
      <c r="OBX513" s="97"/>
      <c r="OBY513" s="97"/>
      <c r="OBZ513" s="97"/>
      <c r="OCA513" s="97"/>
      <c r="OCB513" s="97"/>
      <c r="OCC513" s="97"/>
      <c r="OCD513" s="97"/>
      <c r="OCE513" s="97"/>
      <c r="OCF513" s="97"/>
      <c r="OCG513" s="97">
        <f>GERAL!OCH50</f>
        <v>0</v>
      </c>
      <c r="OCH513" s="97"/>
      <c r="OCI513" s="97"/>
      <c r="OCJ513" s="97"/>
      <c r="OCK513" s="97"/>
      <c r="OCL513" s="97"/>
      <c r="OCM513" s="97"/>
      <c r="OCN513" s="97"/>
      <c r="OCO513" s="97"/>
      <c r="OCP513" s="97"/>
      <c r="OCQ513" s="97"/>
      <c r="OCR513" s="97"/>
      <c r="OCS513" s="97"/>
      <c r="OCT513" s="97"/>
      <c r="OCU513" s="97"/>
      <c r="OCV513" s="97"/>
      <c r="OCW513" s="97">
        <f>GERAL!OCX50</f>
        <v>0</v>
      </c>
      <c r="OCX513" s="97"/>
      <c r="OCY513" s="97"/>
      <c r="OCZ513" s="97"/>
      <c r="ODA513" s="97"/>
      <c r="ODB513" s="97"/>
      <c r="ODC513" s="97"/>
      <c r="ODD513" s="97"/>
      <c r="ODE513" s="97"/>
      <c r="ODF513" s="97"/>
      <c r="ODG513" s="97"/>
      <c r="ODH513" s="97"/>
      <c r="ODI513" s="97"/>
      <c r="ODJ513" s="97"/>
      <c r="ODK513" s="97"/>
      <c r="ODL513" s="97"/>
      <c r="ODM513" s="97">
        <f>GERAL!ODN50</f>
        <v>0</v>
      </c>
      <c r="ODN513" s="97"/>
      <c r="ODO513" s="97"/>
      <c r="ODP513" s="97"/>
      <c r="ODQ513" s="97"/>
      <c r="ODR513" s="97"/>
      <c r="ODS513" s="97"/>
      <c r="ODT513" s="97"/>
      <c r="ODU513" s="97"/>
      <c r="ODV513" s="97"/>
      <c r="ODW513" s="97"/>
      <c r="ODX513" s="97"/>
      <c r="ODY513" s="97"/>
      <c r="ODZ513" s="97"/>
      <c r="OEA513" s="97"/>
      <c r="OEB513" s="97"/>
      <c r="OEC513" s="97">
        <f>GERAL!OED50</f>
        <v>0</v>
      </c>
      <c r="OED513" s="97"/>
      <c r="OEE513" s="97"/>
      <c r="OEF513" s="97"/>
      <c r="OEG513" s="97"/>
      <c r="OEH513" s="97"/>
      <c r="OEI513" s="97"/>
      <c r="OEJ513" s="97"/>
      <c r="OEK513" s="97"/>
      <c r="OEL513" s="97"/>
      <c r="OEM513" s="97"/>
      <c r="OEN513" s="97"/>
      <c r="OEO513" s="97"/>
      <c r="OEP513" s="97"/>
      <c r="OEQ513" s="97"/>
      <c r="OER513" s="97"/>
      <c r="OES513" s="97">
        <f>GERAL!OET50</f>
        <v>0</v>
      </c>
      <c r="OET513" s="97"/>
      <c r="OEU513" s="97"/>
      <c r="OEV513" s="97"/>
      <c r="OEW513" s="97"/>
      <c r="OEX513" s="97"/>
      <c r="OEY513" s="97"/>
      <c r="OEZ513" s="97"/>
      <c r="OFA513" s="97"/>
      <c r="OFB513" s="97"/>
      <c r="OFC513" s="97"/>
      <c r="OFD513" s="97"/>
      <c r="OFE513" s="97"/>
      <c r="OFF513" s="97"/>
      <c r="OFG513" s="97"/>
      <c r="OFH513" s="97"/>
      <c r="OFI513" s="97">
        <f>GERAL!OFJ50</f>
        <v>0</v>
      </c>
      <c r="OFJ513" s="97"/>
      <c r="OFK513" s="97"/>
      <c r="OFL513" s="97"/>
      <c r="OFM513" s="97"/>
      <c r="OFN513" s="97"/>
      <c r="OFO513" s="97"/>
      <c r="OFP513" s="97"/>
      <c r="OFQ513" s="97"/>
      <c r="OFR513" s="97"/>
      <c r="OFS513" s="97"/>
      <c r="OFT513" s="97"/>
      <c r="OFU513" s="97"/>
      <c r="OFV513" s="97"/>
      <c r="OFW513" s="97"/>
      <c r="OFX513" s="97"/>
      <c r="OFY513" s="97">
        <f>GERAL!OFZ50</f>
        <v>0</v>
      </c>
      <c r="OFZ513" s="97"/>
      <c r="OGA513" s="97"/>
      <c r="OGB513" s="97"/>
      <c r="OGC513" s="97"/>
      <c r="OGD513" s="97"/>
      <c r="OGE513" s="97"/>
      <c r="OGF513" s="97"/>
      <c r="OGG513" s="97"/>
      <c r="OGH513" s="97"/>
      <c r="OGI513" s="97"/>
      <c r="OGJ513" s="97"/>
      <c r="OGK513" s="97"/>
      <c r="OGL513" s="97"/>
      <c r="OGM513" s="97"/>
      <c r="OGN513" s="97"/>
      <c r="OGO513" s="97">
        <f>GERAL!OGP50</f>
        <v>0</v>
      </c>
      <c r="OGP513" s="97"/>
      <c r="OGQ513" s="97"/>
      <c r="OGR513" s="97"/>
      <c r="OGS513" s="97"/>
      <c r="OGT513" s="97"/>
      <c r="OGU513" s="97"/>
      <c r="OGV513" s="97"/>
      <c r="OGW513" s="97"/>
      <c r="OGX513" s="97"/>
      <c r="OGY513" s="97"/>
      <c r="OGZ513" s="97"/>
      <c r="OHA513" s="97"/>
      <c r="OHB513" s="97"/>
      <c r="OHC513" s="97"/>
      <c r="OHD513" s="97"/>
      <c r="OHE513" s="97">
        <f>GERAL!OHF50</f>
        <v>0</v>
      </c>
      <c r="OHF513" s="97"/>
      <c r="OHG513" s="97"/>
      <c r="OHH513" s="97"/>
      <c r="OHI513" s="97"/>
      <c r="OHJ513" s="97"/>
      <c r="OHK513" s="97"/>
      <c r="OHL513" s="97"/>
      <c r="OHM513" s="97"/>
      <c r="OHN513" s="97"/>
      <c r="OHO513" s="97"/>
      <c r="OHP513" s="97"/>
      <c r="OHQ513" s="97"/>
      <c r="OHR513" s="97"/>
      <c r="OHS513" s="97"/>
      <c r="OHT513" s="97"/>
      <c r="OHU513" s="97">
        <f>GERAL!OHV50</f>
        <v>0</v>
      </c>
      <c r="OHV513" s="97"/>
      <c r="OHW513" s="97"/>
      <c r="OHX513" s="97"/>
      <c r="OHY513" s="97"/>
      <c r="OHZ513" s="97"/>
      <c r="OIA513" s="97"/>
      <c r="OIB513" s="97"/>
      <c r="OIC513" s="97"/>
      <c r="OID513" s="97"/>
      <c r="OIE513" s="97"/>
      <c r="OIF513" s="97"/>
      <c r="OIG513" s="97"/>
      <c r="OIH513" s="97"/>
      <c r="OII513" s="97"/>
      <c r="OIJ513" s="97"/>
      <c r="OIK513" s="97">
        <f>GERAL!OIL50</f>
        <v>0</v>
      </c>
      <c r="OIL513" s="97"/>
      <c r="OIM513" s="97"/>
      <c r="OIN513" s="97"/>
      <c r="OIO513" s="97"/>
      <c r="OIP513" s="97"/>
      <c r="OIQ513" s="97"/>
      <c r="OIR513" s="97"/>
      <c r="OIS513" s="97"/>
      <c r="OIT513" s="97"/>
      <c r="OIU513" s="97"/>
      <c r="OIV513" s="97"/>
      <c r="OIW513" s="97"/>
      <c r="OIX513" s="97"/>
      <c r="OIY513" s="97"/>
      <c r="OIZ513" s="97"/>
      <c r="OJA513" s="97">
        <f>GERAL!OJB50</f>
        <v>0</v>
      </c>
      <c r="OJB513" s="97"/>
      <c r="OJC513" s="97"/>
      <c r="OJD513" s="97"/>
      <c r="OJE513" s="97"/>
      <c r="OJF513" s="97"/>
      <c r="OJG513" s="97"/>
      <c r="OJH513" s="97"/>
      <c r="OJI513" s="97"/>
      <c r="OJJ513" s="97"/>
      <c r="OJK513" s="97"/>
      <c r="OJL513" s="97"/>
      <c r="OJM513" s="97"/>
      <c r="OJN513" s="97"/>
      <c r="OJO513" s="97"/>
      <c r="OJP513" s="97"/>
      <c r="OJQ513" s="97">
        <f>GERAL!OJR50</f>
        <v>0</v>
      </c>
      <c r="OJR513" s="97"/>
      <c r="OJS513" s="97"/>
      <c r="OJT513" s="97"/>
      <c r="OJU513" s="97"/>
      <c r="OJV513" s="97"/>
      <c r="OJW513" s="97"/>
      <c r="OJX513" s="97"/>
      <c r="OJY513" s="97"/>
      <c r="OJZ513" s="97"/>
      <c r="OKA513" s="97"/>
      <c r="OKB513" s="97"/>
      <c r="OKC513" s="97"/>
      <c r="OKD513" s="97"/>
      <c r="OKE513" s="97"/>
      <c r="OKF513" s="97"/>
      <c r="OKG513" s="97">
        <f>GERAL!OKH50</f>
        <v>0</v>
      </c>
      <c r="OKH513" s="97"/>
      <c r="OKI513" s="97"/>
      <c r="OKJ513" s="97"/>
      <c r="OKK513" s="97"/>
      <c r="OKL513" s="97"/>
      <c r="OKM513" s="97"/>
      <c r="OKN513" s="97"/>
      <c r="OKO513" s="97"/>
      <c r="OKP513" s="97"/>
      <c r="OKQ513" s="97"/>
      <c r="OKR513" s="97"/>
      <c r="OKS513" s="97"/>
      <c r="OKT513" s="97"/>
      <c r="OKU513" s="97"/>
      <c r="OKV513" s="97"/>
      <c r="OKW513" s="97">
        <f>GERAL!OKX50</f>
        <v>0</v>
      </c>
      <c r="OKX513" s="97"/>
      <c r="OKY513" s="97"/>
      <c r="OKZ513" s="97"/>
      <c r="OLA513" s="97"/>
      <c r="OLB513" s="97"/>
      <c r="OLC513" s="97"/>
      <c r="OLD513" s="97"/>
      <c r="OLE513" s="97"/>
      <c r="OLF513" s="97"/>
      <c r="OLG513" s="97"/>
      <c r="OLH513" s="97"/>
      <c r="OLI513" s="97"/>
      <c r="OLJ513" s="97"/>
      <c r="OLK513" s="97"/>
      <c r="OLL513" s="97"/>
      <c r="OLM513" s="97">
        <f>GERAL!OLN50</f>
        <v>0</v>
      </c>
      <c r="OLN513" s="97"/>
      <c r="OLO513" s="97"/>
      <c r="OLP513" s="97"/>
      <c r="OLQ513" s="97"/>
      <c r="OLR513" s="97"/>
      <c r="OLS513" s="97"/>
      <c r="OLT513" s="97"/>
      <c r="OLU513" s="97"/>
      <c r="OLV513" s="97"/>
      <c r="OLW513" s="97"/>
      <c r="OLX513" s="97"/>
      <c r="OLY513" s="97"/>
      <c r="OLZ513" s="97"/>
      <c r="OMA513" s="97"/>
      <c r="OMB513" s="97"/>
      <c r="OMC513" s="97">
        <f>GERAL!OMD50</f>
        <v>0</v>
      </c>
      <c r="OMD513" s="97"/>
      <c r="OME513" s="97"/>
      <c r="OMF513" s="97"/>
      <c r="OMG513" s="97"/>
      <c r="OMH513" s="97"/>
      <c r="OMI513" s="97"/>
      <c r="OMJ513" s="97"/>
      <c r="OMK513" s="97"/>
      <c r="OML513" s="97"/>
      <c r="OMM513" s="97"/>
      <c r="OMN513" s="97"/>
      <c r="OMO513" s="97"/>
      <c r="OMP513" s="97"/>
      <c r="OMQ513" s="97"/>
      <c r="OMR513" s="97"/>
      <c r="OMS513" s="97">
        <f>GERAL!OMT50</f>
        <v>0</v>
      </c>
      <c r="OMT513" s="97"/>
      <c r="OMU513" s="97"/>
      <c r="OMV513" s="97"/>
      <c r="OMW513" s="97"/>
      <c r="OMX513" s="97"/>
      <c r="OMY513" s="97"/>
      <c r="OMZ513" s="97"/>
      <c r="ONA513" s="97"/>
      <c r="ONB513" s="97"/>
      <c r="ONC513" s="97"/>
      <c r="OND513" s="97"/>
      <c r="ONE513" s="97"/>
      <c r="ONF513" s="97"/>
      <c r="ONG513" s="97"/>
      <c r="ONH513" s="97"/>
      <c r="ONI513" s="97">
        <f>GERAL!ONJ50</f>
        <v>0</v>
      </c>
      <c r="ONJ513" s="97"/>
      <c r="ONK513" s="97"/>
      <c r="ONL513" s="97"/>
      <c r="ONM513" s="97"/>
      <c r="ONN513" s="97"/>
      <c r="ONO513" s="97"/>
      <c r="ONP513" s="97"/>
      <c r="ONQ513" s="97"/>
      <c r="ONR513" s="97"/>
      <c r="ONS513" s="97"/>
      <c r="ONT513" s="97"/>
      <c r="ONU513" s="97"/>
      <c r="ONV513" s="97"/>
      <c r="ONW513" s="97"/>
      <c r="ONX513" s="97"/>
      <c r="ONY513" s="97">
        <f>GERAL!ONZ50</f>
        <v>0</v>
      </c>
      <c r="ONZ513" s="97"/>
      <c r="OOA513" s="97"/>
      <c r="OOB513" s="97"/>
      <c r="OOC513" s="97"/>
      <c r="OOD513" s="97"/>
      <c r="OOE513" s="97"/>
      <c r="OOF513" s="97"/>
      <c r="OOG513" s="97"/>
      <c r="OOH513" s="97"/>
      <c r="OOI513" s="97"/>
      <c r="OOJ513" s="97"/>
      <c r="OOK513" s="97"/>
      <c r="OOL513" s="97"/>
      <c r="OOM513" s="97"/>
      <c r="OON513" s="97"/>
      <c r="OOO513" s="97">
        <f>GERAL!OOP50</f>
        <v>0</v>
      </c>
      <c r="OOP513" s="97"/>
      <c r="OOQ513" s="97"/>
      <c r="OOR513" s="97"/>
      <c r="OOS513" s="97"/>
      <c r="OOT513" s="97"/>
      <c r="OOU513" s="97"/>
      <c r="OOV513" s="97"/>
      <c r="OOW513" s="97"/>
      <c r="OOX513" s="97"/>
      <c r="OOY513" s="97"/>
      <c r="OOZ513" s="97"/>
      <c r="OPA513" s="97"/>
      <c r="OPB513" s="97"/>
      <c r="OPC513" s="97"/>
      <c r="OPD513" s="97"/>
      <c r="OPE513" s="97">
        <f>GERAL!OPF50</f>
        <v>0</v>
      </c>
      <c r="OPF513" s="97"/>
      <c r="OPG513" s="97"/>
      <c r="OPH513" s="97"/>
      <c r="OPI513" s="97"/>
      <c r="OPJ513" s="97"/>
      <c r="OPK513" s="97"/>
      <c r="OPL513" s="97"/>
      <c r="OPM513" s="97"/>
      <c r="OPN513" s="97"/>
      <c r="OPO513" s="97"/>
      <c r="OPP513" s="97"/>
      <c r="OPQ513" s="97"/>
      <c r="OPR513" s="97"/>
      <c r="OPS513" s="97"/>
      <c r="OPT513" s="97"/>
      <c r="OPU513" s="97">
        <f>GERAL!OPV50</f>
        <v>0</v>
      </c>
      <c r="OPV513" s="97"/>
      <c r="OPW513" s="97"/>
      <c r="OPX513" s="97"/>
      <c r="OPY513" s="97"/>
      <c r="OPZ513" s="97"/>
      <c r="OQA513" s="97"/>
      <c r="OQB513" s="97"/>
      <c r="OQC513" s="97"/>
      <c r="OQD513" s="97"/>
      <c r="OQE513" s="97"/>
      <c r="OQF513" s="97"/>
      <c r="OQG513" s="97"/>
      <c r="OQH513" s="97"/>
      <c r="OQI513" s="97"/>
      <c r="OQJ513" s="97"/>
      <c r="OQK513" s="97">
        <f>GERAL!OQL50</f>
        <v>0</v>
      </c>
      <c r="OQL513" s="97"/>
      <c r="OQM513" s="97"/>
      <c r="OQN513" s="97"/>
      <c r="OQO513" s="97"/>
      <c r="OQP513" s="97"/>
      <c r="OQQ513" s="97"/>
      <c r="OQR513" s="97"/>
      <c r="OQS513" s="97"/>
      <c r="OQT513" s="97"/>
      <c r="OQU513" s="97"/>
      <c r="OQV513" s="97"/>
      <c r="OQW513" s="97"/>
      <c r="OQX513" s="97"/>
      <c r="OQY513" s="97"/>
      <c r="OQZ513" s="97"/>
      <c r="ORA513" s="97">
        <f>GERAL!ORB50</f>
        <v>0</v>
      </c>
      <c r="ORB513" s="97"/>
      <c r="ORC513" s="97"/>
      <c r="ORD513" s="97"/>
      <c r="ORE513" s="97"/>
      <c r="ORF513" s="97"/>
      <c r="ORG513" s="97"/>
      <c r="ORH513" s="97"/>
      <c r="ORI513" s="97"/>
      <c r="ORJ513" s="97"/>
      <c r="ORK513" s="97"/>
      <c r="ORL513" s="97"/>
      <c r="ORM513" s="97"/>
      <c r="ORN513" s="97"/>
      <c r="ORO513" s="97"/>
      <c r="ORP513" s="97"/>
      <c r="ORQ513" s="97">
        <f>GERAL!ORR50</f>
        <v>0</v>
      </c>
      <c r="ORR513" s="97"/>
      <c r="ORS513" s="97"/>
      <c r="ORT513" s="97"/>
      <c r="ORU513" s="97"/>
      <c r="ORV513" s="97"/>
      <c r="ORW513" s="97"/>
      <c r="ORX513" s="97"/>
      <c r="ORY513" s="97"/>
      <c r="ORZ513" s="97"/>
      <c r="OSA513" s="97"/>
      <c r="OSB513" s="97"/>
      <c r="OSC513" s="97"/>
      <c r="OSD513" s="97"/>
      <c r="OSE513" s="97"/>
      <c r="OSF513" s="97"/>
      <c r="OSG513" s="97">
        <f>GERAL!OSH50</f>
        <v>0</v>
      </c>
      <c r="OSH513" s="97"/>
      <c r="OSI513" s="97"/>
      <c r="OSJ513" s="97"/>
      <c r="OSK513" s="97"/>
      <c r="OSL513" s="97"/>
      <c r="OSM513" s="97"/>
      <c r="OSN513" s="97"/>
      <c r="OSO513" s="97"/>
      <c r="OSP513" s="97"/>
      <c r="OSQ513" s="97"/>
      <c r="OSR513" s="97"/>
      <c r="OSS513" s="97"/>
      <c r="OST513" s="97"/>
      <c r="OSU513" s="97"/>
      <c r="OSV513" s="97"/>
      <c r="OSW513" s="97">
        <f>GERAL!OSX50</f>
        <v>0</v>
      </c>
      <c r="OSX513" s="97"/>
      <c r="OSY513" s="97"/>
      <c r="OSZ513" s="97"/>
      <c r="OTA513" s="97"/>
      <c r="OTB513" s="97"/>
      <c r="OTC513" s="97"/>
      <c r="OTD513" s="97"/>
      <c r="OTE513" s="97"/>
      <c r="OTF513" s="97"/>
      <c r="OTG513" s="97"/>
      <c r="OTH513" s="97"/>
      <c r="OTI513" s="97"/>
      <c r="OTJ513" s="97"/>
      <c r="OTK513" s="97"/>
      <c r="OTL513" s="97"/>
      <c r="OTM513" s="97">
        <f>GERAL!OTN50</f>
        <v>0</v>
      </c>
      <c r="OTN513" s="97"/>
      <c r="OTO513" s="97"/>
      <c r="OTP513" s="97"/>
      <c r="OTQ513" s="97"/>
      <c r="OTR513" s="97"/>
      <c r="OTS513" s="97"/>
      <c r="OTT513" s="97"/>
      <c r="OTU513" s="97"/>
      <c r="OTV513" s="97"/>
      <c r="OTW513" s="97"/>
      <c r="OTX513" s="97"/>
      <c r="OTY513" s="97"/>
      <c r="OTZ513" s="97"/>
      <c r="OUA513" s="97"/>
      <c r="OUB513" s="97"/>
      <c r="OUC513" s="97">
        <f>GERAL!OUD50</f>
        <v>0</v>
      </c>
      <c r="OUD513" s="97"/>
      <c r="OUE513" s="97"/>
      <c r="OUF513" s="97"/>
      <c r="OUG513" s="97"/>
      <c r="OUH513" s="97"/>
      <c r="OUI513" s="97"/>
      <c r="OUJ513" s="97"/>
      <c r="OUK513" s="97"/>
      <c r="OUL513" s="97"/>
      <c r="OUM513" s="97"/>
      <c r="OUN513" s="97"/>
      <c r="OUO513" s="97"/>
      <c r="OUP513" s="97"/>
      <c r="OUQ513" s="97"/>
      <c r="OUR513" s="97"/>
      <c r="OUS513" s="97">
        <f>GERAL!OUT50</f>
        <v>0</v>
      </c>
      <c r="OUT513" s="97"/>
      <c r="OUU513" s="97"/>
      <c r="OUV513" s="97"/>
      <c r="OUW513" s="97"/>
      <c r="OUX513" s="97"/>
      <c r="OUY513" s="97"/>
      <c r="OUZ513" s="97"/>
      <c r="OVA513" s="97"/>
      <c r="OVB513" s="97"/>
      <c r="OVC513" s="97"/>
      <c r="OVD513" s="97"/>
      <c r="OVE513" s="97"/>
      <c r="OVF513" s="97"/>
      <c r="OVG513" s="97"/>
      <c r="OVH513" s="97"/>
      <c r="OVI513" s="97">
        <f>GERAL!OVJ50</f>
        <v>0</v>
      </c>
      <c r="OVJ513" s="97"/>
      <c r="OVK513" s="97"/>
      <c r="OVL513" s="97"/>
      <c r="OVM513" s="97"/>
      <c r="OVN513" s="97"/>
      <c r="OVO513" s="97"/>
      <c r="OVP513" s="97"/>
      <c r="OVQ513" s="97"/>
      <c r="OVR513" s="97"/>
      <c r="OVS513" s="97"/>
      <c r="OVT513" s="97"/>
      <c r="OVU513" s="97"/>
      <c r="OVV513" s="97"/>
      <c r="OVW513" s="97"/>
      <c r="OVX513" s="97"/>
      <c r="OVY513" s="97">
        <f>GERAL!OVZ50</f>
        <v>0</v>
      </c>
      <c r="OVZ513" s="97"/>
      <c r="OWA513" s="97"/>
      <c r="OWB513" s="97"/>
      <c r="OWC513" s="97"/>
      <c r="OWD513" s="97"/>
      <c r="OWE513" s="97"/>
      <c r="OWF513" s="97"/>
      <c r="OWG513" s="97"/>
      <c r="OWH513" s="97"/>
      <c r="OWI513" s="97"/>
      <c r="OWJ513" s="97"/>
      <c r="OWK513" s="97"/>
      <c r="OWL513" s="97"/>
      <c r="OWM513" s="97"/>
      <c r="OWN513" s="97"/>
      <c r="OWO513" s="97">
        <f>GERAL!OWP50</f>
        <v>0</v>
      </c>
      <c r="OWP513" s="97"/>
      <c r="OWQ513" s="97"/>
      <c r="OWR513" s="97"/>
      <c r="OWS513" s="97"/>
      <c r="OWT513" s="97"/>
      <c r="OWU513" s="97"/>
      <c r="OWV513" s="97"/>
      <c r="OWW513" s="97"/>
      <c r="OWX513" s="97"/>
      <c r="OWY513" s="97"/>
      <c r="OWZ513" s="97"/>
      <c r="OXA513" s="97"/>
      <c r="OXB513" s="97"/>
      <c r="OXC513" s="97"/>
      <c r="OXD513" s="97"/>
      <c r="OXE513" s="97">
        <f>GERAL!OXF50</f>
        <v>0</v>
      </c>
      <c r="OXF513" s="97"/>
      <c r="OXG513" s="97"/>
      <c r="OXH513" s="97"/>
      <c r="OXI513" s="97"/>
      <c r="OXJ513" s="97"/>
      <c r="OXK513" s="97"/>
      <c r="OXL513" s="97"/>
      <c r="OXM513" s="97"/>
      <c r="OXN513" s="97"/>
      <c r="OXO513" s="97"/>
      <c r="OXP513" s="97"/>
      <c r="OXQ513" s="97"/>
      <c r="OXR513" s="97"/>
      <c r="OXS513" s="97"/>
      <c r="OXT513" s="97"/>
      <c r="OXU513" s="97">
        <f>GERAL!OXV50</f>
        <v>0</v>
      </c>
      <c r="OXV513" s="97"/>
      <c r="OXW513" s="97"/>
      <c r="OXX513" s="97"/>
      <c r="OXY513" s="97"/>
      <c r="OXZ513" s="97"/>
      <c r="OYA513" s="97"/>
      <c r="OYB513" s="97"/>
      <c r="OYC513" s="97"/>
      <c r="OYD513" s="97"/>
      <c r="OYE513" s="97"/>
      <c r="OYF513" s="97"/>
      <c r="OYG513" s="97"/>
      <c r="OYH513" s="97"/>
      <c r="OYI513" s="97"/>
      <c r="OYJ513" s="97"/>
      <c r="OYK513" s="97">
        <f>GERAL!OYL50</f>
        <v>0</v>
      </c>
      <c r="OYL513" s="97"/>
      <c r="OYM513" s="97"/>
      <c r="OYN513" s="97"/>
      <c r="OYO513" s="97"/>
      <c r="OYP513" s="97"/>
      <c r="OYQ513" s="97"/>
      <c r="OYR513" s="97"/>
      <c r="OYS513" s="97"/>
      <c r="OYT513" s="97"/>
      <c r="OYU513" s="97"/>
      <c r="OYV513" s="97"/>
      <c r="OYW513" s="97"/>
      <c r="OYX513" s="97"/>
      <c r="OYY513" s="97"/>
      <c r="OYZ513" s="97"/>
      <c r="OZA513" s="97">
        <f>GERAL!OZB50</f>
        <v>0</v>
      </c>
      <c r="OZB513" s="97"/>
      <c r="OZC513" s="97"/>
      <c r="OZD513" s="97"/>
      <c r="OZE513" s="97"/>
      <c r="OZF513" s="97"/>
      <c r="OZG513" s="97"/>
      <c r="OZH513" s="97"/>
      <c r="OZI513" s="97"/>
      <c r="OZJ513" s="97"/>
      <c r="OZK513" s="97"/>
      <c r="OZL513" s="97"/>
      <c r="OZM513" s="97"/>
      <c r="OZN513" s="97"/>
      <c r="OZO513" s="97"/>
      <c r="OZP513" s="97"/>
      <c r="OZQ513" s="97">
        <f>GERAL!OZR50</f>
        <v>0</v>
      </c>
      <c r="OZR513" s="97"/>
      <c r="OZS513" s="97"/>
      <c r="OZT513" s="97"/>
      <c r="OZU513" s="97"/>
      <c r="OZV513" s="97"/>
      <c r="OZW513" s="97"/>
      <c r="OZX513" s="97"/>
      <c r="OZY513" s="97"/>
      <c r="OZZ513" s="97"/>
      <c r="PAA513" s="97"/>
      <c r="PAB513" s="97"/>
      <c r="PAC513" s="97"/>
      <c r="PAD513" s="97"/>
      <c r="PAE513" s="97"/>
      <c r="PAF513" s="97"/>
      <c r="PAG513" s="97">
        <f>GERAL!PAH50</f>
        <v>0</v>
      </c>
      <c r="PAH513" s="97"/>
      <c r="PAI513" s="97"/>
      <c r="PAJ513" s="97"/>
      <c r="PAK513" s="97"/>
      <c r="PAL513" s="97"/>
      <c r="PAM513" s="97"/>
      <c r="PAN513" s="97"/>
      <c r="PAO513" s="97"/>
      <c r="PAP513" s="97"/>
      <c r="PAQ513" s="97"/>
      <c r="PAR513" s="97"/>
      <c r="PAS513" s="97"/>
      <c r="PAT513" s="97"/>
      <c r="PAU513" s="97"/>
      <c r="PAV513" s="97"/>
      <c r="PAW513" s="97">
        <f>GERAL!PAX50</f>
        <v>0</v>
      </c>
      <c r="PAX513" s="97"/>
      <c r="PAY513" s="97"/>
      <c r="PAZ513" s="97"/>
      <c r="PBA513" s="97"/>
      <c r="PBB513" s="97"/>
      <c r="PBC513" s="97"/>
      <c r="PBD513" s="97"/>
      <c r="PBE513" s="97"/>
      <c r="PBF513" s="97"/>
      <c r="PBG513" s="97"/>
      <c r="PBH513" s="97"/>
      <c r="PBI513" s="97"/>
      <c r="PBJ513" s="97"/>
      <c r="PBK513" s="97"/>
      <c r="PBL513" s="97"/>
      <c r="PBM513" s="97">
        <f>GERAL!PBN50</f>
        <v>0</v>
      </c>
      <c r="PBN513" s="97"/>
      <c r="PBO513" s="97"/>
      <c r="PBP513" s="97"/>
      <c r="PBQ513" s="97"/>
      <c r="PBR513" s="97"/>
      <c r="PBS513" s="97"/>
      <c r="PBT513" s="97"/>
      <c r="PBU513" s="97"/>
      <c r="PBV513" s="97"/>
      <c r="PBW513" s="97"/>
      <c r="PBX513" s="97"/>
      <c r="PBY513" s="97"/>
      <c r="PBZ513" s="97"/>
      <c r="PCA513" s="97"/>
      <c r="PCB513" s="97"/>
      <c r="PCC513" s="97">
        <f>GERAL!PCD50</f>
        <v>0</v>
      </c>
      <c r="PCD513" s="97"/>
      <c r="PCE513" s="97"/>
      <c r="PCF513" s="97"/>
      <c r="PCG513" s="97"/>
      <c r="PCH513" s="97"/>
      <c r="PCI513" s="97"/>
      <c r="PCJ513" s="97"/>
      <c r="PCK513" s="97"/>
      <c r="PCL513" s="97"/>
      <c r="PCM513" s="97"/>
      <c r="PCN513" s="97"/>
      <c r="PCO513" s="97"/>
      <c r="PCP513" s="97"/>
      <c r="PCQ513" s="97"/>
      <c r="PCR513" s="97"/>
      <c r="PCS513" s="97">
        <f>GERAL!PCT50</f>
        <v>0</v>
      </c>
      <c r="PCT513" s="97"/>
      <c r="PCU513" s="97"/>
      <c r="PCV513" s="97"/>
      <c r="PCW513" s="97"/>
      <c r="PCX513" s="97"/>
      <c r="PCY513" s="97"/>
      <c r="PCZ513" s="97"/>
      <c r="PDA513" s="97"/>
      <c r="PDB513" s="97"/>
      <c r="PDC513" s="97"/>
      <c r="PDD513" s="97"/>
      <c r="PDE513" s="97"/>
      <c r="PDF513" s="97"/>
      <c r="PDG513" s="97"/>
      <c r="PDH513" s="97"/>
      <c r="PDI513" s="97">
        <f>GERAL!PDJ50</f>
        <v>0</v>
      </c>
      <c r="PDJ513" s="97"/>
      <c r="PDK513" s="97"/>
      <c r="PDL513" s="97"/>
      <c r="PDM513" s="97"/>
      <c r="PDN513" s="97"/>
      <c r="PDO513" s="97"/>
      <c r="PDP513" s="97"/>
      <c r="PDQ513" s="97"/>
      <c r="PDR513" s="97"/>
      <c r="PDS513" s="97"/>
      <c r="PDT513" s="97"/>
      <c r="PDU513" s="97"/>
      <c r="PDV513" s="97"/>
      <c r="PDW513" s="97"/>
      <c r="PDX513" s="97"/>
      <c r="PDY513" s="97">
        <f>GERAL!PDZ50</f>
        <v>0</v>
      </c>
      <c r="PDZ513" s="97"/>
      <c r="PEA513" s="97"/>
      <c r="PEB513" s="97"/>
      <c r="PEC513" s="97"/>
      <c r="PED513" s="97"/>
      <c r="PEE513" s="97"/>
      <c r="PEF513" s="97"/>
      <c r="PEG513" s="97"/>
      <c r="PEH513" s="97"/>
      <c r="PEI513" s="97"/>
      <c r="PEJ513" s="97"/>
      <c r="PEK513" s="97"/>
      <c r="PEL513" s="97"/>
      <c r="PEM513" s="97"/>
      <c r="PEN513" s="97"/>
      <c r="PEO513" s="97">
        <f>GERAL!PEP50</f>
        <v>0</v>
      </c>
      <c r="PEP513" s="97"/>
      <c r="PEQ513" s="97"/>
      <c r="PER513" s="97"/>
      <c r="PES513" s="97"/>
      <c r="PET513" s="97"/>
      <c r="PEU513" s="97"/>
      <c r="PEV513" s="97"/>
      <c r="PEW513" s="97"/>
      <c r="PEX513" s="97"/>
      <c r="PEY513" s="97"/>
      <c r="PEZ513" s="97"/>
      <c r="PFA513" s="97"/>
      <c r="PFB513" s="97"/>
      <c r="PFC513" s="97"/>
      <c r="PFD513" s="97"/>
      <c r="PFE513" s="97">
        <f>GERAL!PFF50</f>
        <v>0</v>
      </c>
      <c r="PFF513" s="97"/>
      <c r="PFG513" s="97"/>
      <c r="PFH513" s="97"/>
      <c r="PFI513" s="97"/>
      <c r="PFJ513" s="97"/>
      <c r="PFK513" s="97"/>
      <c r="PFL513" s="97"/>
      <c r="PFM513" s="97"/>
      <c r="PFN513" s="97"/>
      <c r="PFO513" s="97"/>
      <c r="PFP513" s="97"/>
      <c r="PFQ513" s="97"/>
      <c r="PFR513" s="97"/>
      <c r="PFS513" s="97"/>
      <c r="PFT513" s="97"/>
      <c r="PFU513" s="97">
        <f>GERAL!PFV50</f>
        <v>0</v>
      </c>
      <c r="PFV513" s="97"/>
      <c r="PFW513" s="97"/>
      <c r="PFX513" s="97"/>
      <c r="PFY513" s="97"/>
      <c r="PFZ513" s="97"/>
      <c r="PGA513" s="97"/>
      <c r="PGB513" s="97"/>
      <c r="PGC513" s="97"/>
      <c r="PGD513" s="97"/>
      <c r="PGE513" s="97"/>
      <c r="PGF513" s="97"/>
      <c r="PGG513" s="97"/>
      <c r="PGH513" s="97"/>
      <c r="PGI513" s="97"/>
      <c r="PGJ513" s="97"/>
      <c r="PGK513" s="97">
        <f>GERAL!PGL50</f>
        <v>0</v>
      </c>
      <c r="PGL513" s="97"/>
      <c r="PGM513" s="97"/>
      <c r="PGN513" s="97"/>
      <c r="PGO513" s="97"/>
      <c r="PGP513" s="97"/>
      <c r="PGQ513" s="97"/>
      <c r="PGR513" s="97"/>
      <c r="PGS513" s="97"/>
      <c r="PGT513" s="97"/>
      <c r="PGU513" s="97"/>
      <c r="PGV513" s="97"/>
      <c r="PGW513" s="97"/>
      <c r="PGX513" s="97"/>
      <c r="PGY513" s="97"/>
      <c r="PGZ513" s="97"/>
      <c r="PHA513" s="97">
        <f>GERAL!PHB50</f>
        <v>0</v>
      </c>
      <c r="PHB513" s="97"/>
      <c r="PHC513" s="97"/>
      <c r="PHD513" s="97"/>
      <c r="PHE513" s="97"/>
      <c r="PHF513" s="97"/>
      <c r="PHG513" s="97"/>
      <c r="PHH513" s="97"/>
      <c r="PHI513" s="97"/>
      <c r="PHJ513" s="97"/>
      <c r="PHK513" s="97"/>
      <c r="PHL513" s="97"/>
      <c r="PHM513" s="97"/>
      <c r="PHN513" s="97"/>
      <c r="PHO513" s="97"/>
      <c r="PHP513" s="97"/>
      <c r="PHQ513" s="97">
        <f>GERAL!PHR50</f>
        <v>0</v>
      </c>
      <c r="PHR513" s="97"/>
      <c r="PHS513" s="97"/>
      <c r="PHT513" s="97"/>
      <c r="PHU513" s="97"/>
      <c r="PHV513" s="97"/>
      <c r="PHW513" s="97"/>
      <c r="PHX513" s="97"/>
      <c r="PHY513" s="97"/>
      <c r="PHZ513" s="97"/>
      <c r="PIA513" s="97"/>
      <c r="PIB513" s="97"/>
      <c r="PIC513" s="97"/>
      <c r="PID513" s="97"/>
      <c r="PIE513" s="97"/>
      <c r="PIF513" s="97"/>
      <c r="PIG513" s="97">
        <f>GERAL!PIH50</f>
        <v>0</v>
      </c>
      <c r="PIH513" s="97"/>
      <c r="PII513" s="97"/>
      <c r="PIJ513" s="97"/>
      <c r="PIK513" s="97"/>
      <c r="PIL513" s="97"/>
      <c r="PIM513" s="97"/>
      <c r="PIN513" s="97"/>
      <c r="PIO513" s="97"/>
      <c r="PIP513" s="97"/>
      <c r="PIQ513" s="97"/>
      <c r="PIR513" s="97"/>
      <c r="PIS513" s="97"/>
      <c r="PIT513" s="97"/>
      <c r="PIU513" s="97"/>
      <c r="PIV513" s="97"/>
      <c r="PIW513" s="97">
        <f>GERAL!PIX50</f>
        <v>0</v>
      </c>
      <c r="PIX513" s="97"/>
      <c r="PIY513" s="97"/>
      <c r="PIZ513" s="97"/>
      <c r="PJA513" s="97"/>
      <c r="PJB513" s="97"/>
      <c r="PJC513" s="97"/>
      <c r="PJD513" s="97"/>
      <c r="PJE513" s="97"/>
      <c r="PJF513" s="97"/>
      <c r="PJG513" s="97"/>
      <c r="PJH513" s="97"/>
      <c r="PJI513" s="97"/>
      <c r="PJJ513" s="97"/>
      <c r="PJK513" s="97"/>
      <c r="PJL513" s="97"/>
      <c r="PJM513" s="97">
        <f>GERAL!PJN50</f>
        <v>0</v>
      </c>
      <c r="PJN513" s="97"/>
      <c r="PJO513" s="97"/>
      <c r="PJP513" s="97"/>
      <c r="PJQ513" s="97"/>
      <c r="PJR513" s="97"/>
      <c r="PJS513" s="97"/>
      <c r="PJT513" s="97"/>
      <c r="PJU513" s="97"/>
      <c r="PJV513" s="97"/>
      <c r="PJW513" s="97"/>
      <c r="PJX513" s="97"/>
      <c r="PJY513" s="97"/>
      <c r="PJZ513" s="97"/>
      <c r="PKA513" s="97"/>
      <c r="PKB513" s="97"/>
      <c r="PKC513" s="97">
        <f>GERAL!PKD50</f>
        <v>0</v>
      </c>
      <c r="PKD513" s="97"/>
      <c r="PKE513" s="97"/>
      <c r="PKF513" s="97"/>
      <c r="PKG513" s="97"/>
      <c r="PKH513" s="97"/>
      <c r="PKI513" s="97"/>
      <c r="PKJ513" s="97"/>
      <c r="PKK513" s="97"/>
      <c r="PKL513" s="97"/>
      <c r="PKM513" s="97"/>
      <c r="PKN513" s="97"/>
      <c r="PKO513" s="97"/>
      <c r="PKP513" s="97"/>
      <c r="PKQ513" s="97"/>
      <c r="PKR513" s="97"/>
      <c r="PKS513" s="97">
        <f>GERAL!PKT50</f>
        <v>0</v>
      </c>
      <c r="PKT513" s="97"/>
      <c r="PKU513" s="97"/>
      <c r="PKV513" s="97"/>
      <c r="PKW513" s="97"/>
      <c r="PKX513" s="97"/>
      <c r="PKY513" s="97"/>
      <c r="PKZ513" s="97"/>
      <c r="PLA513" s="97"/>
      <c r="PLB513" s="97"/>
      <c r="PLC513" s="97"/>
      <c r="PLD513" s="97"/>
      <c r="PLE513" s="97"/>
      <c r="PLF513" s="97"/>
      <c r="PLG513" s="97"/>
      <c r="PLH513" s="97"/>
      <c r="PLI513" s="97">
        <f>GERAL!PLJ50</f>
        <v>0</v>
      </c>
      <c r="PLJ513" s="97"/>
      <c r="PLK513" s="97"/>
      <c r="PLL513" s="97"/>
      <c r="PLM513" s="97"/>
      <c r="PLN513" s="97"/>
      <c r="PLO513" s="97"/>
      <c r="PLP513" s="97"/>
      <c r="PLQ513" s="97"/>
      <c r="PLR513" s="97"/>
      <c r="PLS513" s="97"/>
      <c r="PLT513" s="97"/>
      <c r="PLU513" s="97"/>
      <c r="PLV513" s="97"/>
      <c r="PLW513" s="97"/>
      <c r="PLX513" s="97"/>
      <c r="PLY513" s="97">
        <f>GERAL!PLZ50</f>
        <v>0</v>
      </c>
      <c r="PLZ513" s="97"/>
      <c r="PMA513" s="97"/>
      <c r="PMB513" s="97"/>
      <c r="PMC513" s="97"/>
      <c r="PMD513" s="97"/>
      <c r="PME513" s="97"/>
      <c r="PMF513" s="97"/>
      <c r="PMG513" s="97"/>
      <c r="PMH513" s="97"/>
      <c r="PMI513" s="97"/>
      <c r="PMJ513" s="97"/>
      <c r="PMK513" s="97"/>
      <c r="PML513" s="97"/>
      <c r="PMM513" s="97"/>
      <c r="PMN513" s="97"/>
      <c r="PMO513" s="97">
        <f>GERAL!PMP50</f>
        <v>0</v>
      </c>
      <c r="PMP513" s="97"/>
      <c r="PMQ513" s="97"/>
      <c r="PMR513" s="97"/>
      <c r="PMS513" s="97"/>
      <c r="PMT513" s="97"/>
      <c r="PMU513" s="97"/>
      <c r="PMV513" s="97"/>
      <c r="PMW513" s="97"/>
      <c r="PMX513" s="97"/>
      <c r="PMY513" s="97"/>
      <c r="PMZ513" s="97"/>
      <c r="PNA513" s="97"/>
      <c r="PNB513" s="97"/>
      <c r="PNC513" s="97"/>
      <c r="PND513" s="97"/>
      <c r="PNE513" s="97">
        <f>GERAL!PNF50</f>
        <v>0</v>
      </c>
      <c r="PNF513" s="97"/>
      <c r="PNG513" s="97"/>
      <c r="PNH513" s="97"/>
      <c r="PNI513" s="97"/>
      <c r="PNJ513" s="97"/>
      <c r="PNK513" s="97"/>
      <c r="PNL513" s="97"/>
      <c r="PNM513" s="97"/>
      <c r="PNN513" s="97"/>
      <c r="PNO513" s="97"/>
      <c r="PNP513" s="97"/>
      <c r="PNQ513" s="97"/>
      <c r="PNR513" s="97"/>
      <c r="PNS513" s="97"/>
      <c r="PNT513" s="97"/>
      <c r="PNU513" s="97">
        <f>GERAL!PNV50</f>
        <v>0</v>
      </c>
      <c r="PNV513" s="97"/>
      <c r="PNW513" s="97"/>
      <c r="PNX513" s="97"/>
      <c r="PNY513" s="97"/>
      <c r="PNZ513" s="97"/>
      <c r="POA513" s="97"/>
      <c r="POB513" s="97"/>
      <c r="POC513" s="97"/>
      <c r="POD513" s="97"/>
      <c r="POE513" s="97"/>
      <c r="POF513" s="97"/>
      <c r="POG513" s="97"/>
      <c r="POH513" s="97"/>
      <c r="POI513" s="97"/>
      <c r="POJ513" s="97"/>
      <c r="POK513" s="97">
        <f>GERAL!POL50</f>
        <v>0</v>
      </c>
      <c r="POL513" s="97"/>
      <c r="POM513" s="97"/>
      <c r="PON513" s="97"/>
      <c r="POO513" s="97"/>
      <c r="POP513" s="97"/>
      <c r="POQ513" s="97"/>
      <c r="POR513" s="97"/>
      <c r="POS513" s="97"/>
      <c r="POT513" s="97"/>
      <c r="POU513" s="97"/>
      <c r="POV513" s="97"/>
      <c r="POW513" s="97"/>
      <c r="POX513" s="97"/>
      <c r="POY513" s="97"/>
      <c r="POZ513" s="97"/>
      <c r="PPA513" s="97">
        <f>GERAL!PPB50</f>
        <v>0</v>
      </c>
      <c r="PPB513" s="97"/>
      <c r="PPC513" s="97"/>
      <c r="PPD513" s="97"/>
      <c r="PPE513" s="97"/>
      <c r="PPF513" s="97"/>
      <c r="PPG513" s="97"/>
      <c r="PPH513" s="97"/>
      <c r="PPI513" s="97"/>
      <c r="PPJ513" s="97"/>
      <c r="PPK513" s="97"/>
      <c r="PPL513" s="97"/>
      <c r="PPM513" s="97"/>
      <c r="PPN513" s="97"/>
      <c r="PPO513" s="97"/>
      <c r="PPP513" s="97"/>
      <c r="PPQ513" s="97">
        <f>GERAL!PPR50</f>
        <v>0</v>
      </c>
      <c r="PPR513" s="97"/>
      <c r="PPS513" s="97"/>
      <c r="PPT513" s="97"/>
      <c r="PPU513" s="97"/>
      <c r="PPV513" s="97"/>
      <c r="PPW513" s="97"/>
      <c r="PPX513" s="97"/>
      <c r="PPY513" s="97"/>
      <c r="PPZ513" s="97"/>
      <c r="PQA513" s="97"/>
      <c r="PQB513" s="97"/>
      <c r="PQC513" s="97"/>
      <c r="PQD513" s="97"/>
      <c r="PQE513" s="97"/>
      <c r="PQF513" s="97"/>
      <c r="PQG513" s="97">
        <f>GERAL!PQH50</f>
        <v>0</v>
      </c>
      <c r="PQH513" s="97"/>
      <c r="PQI513" s="97"/>
      <c r="PQJ513" s="97"/>
      <c r="PQK513" s="97"/>
      <c r="PQL513" s="97"/>
      <c r="PQM513" s="97"/>
      <c r="PQN513" s="97"/>
      <c r="PQO513" s="97"/>
      <c r="PQP513" s="97"/>
      <c r="PQQ513" s="97"/>
      <c r="PQR513" s="97"/>
      <c r="PQS513" s="97"/>
      <c r="PQT513" s="97"/>
      <c r="PQU513" s="97"/>
      <c r="PQV513" s="97"/>
      <c r="PQW513" s="97">
        <f>GERAL!PQX50</f>
        <v>0</v>
      </c>
      <c r="PQX513" s="97"/>
      <c r="PQY513" s="97"/>
      <c r="PQZ513" s="97"/>
      <c r="PRA513" s="97"/>
      <c r="PRB513" s="97"/>
      <c r="PRC513" s="97"/>
      <c r="PRD513" s="97"/>
      <c r="PRE513" s="97"/>
      <c r="PRF513" s="97"/>
      <c r="PRG513" s="97"/>
      <c r="PRH513" s="97"/>
      <c r="PRI513" s="97"/>
      <c r="PRJ513" s="97"/>
      <c r="PRK513" s="97"/>
      <c r="PRL513" s="97"/>
      <c r="PRM513" s="97">
        <f>GERAL!PRN50</f>
        <v>0</v>
      </c>
      <c r="PRN513" s="97"/>
      <c r="PRO513" s="97"/>
      <c r="PRP513" s="97"/>
      <c r="PRQ513" s="97"/>
      <c r="PRR513" s="97"/>
      <c r="PRS513" s="97"/>
      <c r="PRT513" s="97"/>
      <c r="PRU513" s="97"/>
      <c r="PRV513" s="97"/>
      <c r="PRW513" s="97"/>
      <c r="PRX513" s="97"/>
      <c r="PRY513" s="97"/>
      <c r="PRZ513" s="97"/>
      <c r="PSA513" s="97"/>
      <c r="PSB513" s="97"/>
      <c r="PSC513" s="97">
        <f>GERAL!PSD50</f>
        <v>0</v>
      </c>
      <c r="PSD513" s="97"/>
      <c r="PSE513" s="97"/>
      <c r="PSF513" s="97"/>
      <c r="PSG513" s="97"/>
      <c r="PSH513" s="97"/>
      <c r="PSI513" s="97"/>
      <c r="PSJ513" s="97"/>
      <c r="PSK513" s="97"/>
      <c r="PSL513" s="97"/>
      <c r="PSM513" s="97"/>
      <c r="PSN513" s="97"/>
      <c r="PSO513" s="97"/>
      <c r="PSP513" s="97"/>
      <c r="PSQ513" s="97"/>
      <c r="PSR513" s="97"/>
      <c r="PSS513" s="97">
        <f>GERAL!PST50</f>
        <v>0</v>
      </c>
      <c r="PST513" s="97"/>
      <c r="PSU513" s="97"/>
      <c r="PSV513" s="97"/>
      <c r="PSW513" s="97"/>
      <c r="PSX513" s="97"/>
      <c r="PSY513" s="97"/>
      <c r="PSZ513" s="97"/>
      <c r="PTA513" s="97"/>
      <c r="PTB513" s="97"/>
      <c r="PTC513" s="97"/>
      <c r="PTD513" s="97"/>
      <c r="PTE513" s="97"/>
      <c r="PTF513" s="97"/>
      <c r="PTG513" s="97"/>
      <c r="PTH513" s="97"/>
      <c r="PTI513" s="97">
        <f>GERAL!PTJ50</f>
        <v>0</v>
      </c>
      <c r="PTJ513" s="97"/>
      <c r="PTK513" s="97"/>
      <c r="PTL513" s="97"/>
      <c r="PTM513" s="97"/>
      <c r="PTN513" s="97"/>
      <c r="PTO513" s="97"/>
      <c r="PTP513" s="97"/>
      <c r="PTQ513" s="97"/>
      <c r="PTR513" s="97"/>
      <c r="PTS513" s="97"/>
      <c r="PTT513" s="97"/>
      <c r="PTU513" s="97"/>
      <c r="PTV513" s="97"/>
      <c r="PTW513" s="97"/>
      <c r="PTX513" s="97"/>
      <c r="PTY513" s="97">
        <f>GERAL!PTZ50</f>
        <v>0</v>
      </c>
      <c r="PTZ513" s="97"/>
      <c r="PUA513" s="97"/>
      <c r="PUB513" s="97"/>
      <c r="PUC513" s="97"/>
      <c r="PUD513" s="97"/>
      <c r="PUE513" s="97"/>
      <c r="PUF513" s="97"/>
      <c r="PUG513" s="97"/>
      <c r="PUH513" s="97"/>
      <c r="PUI513" s="97"/>
      <c r="PUJ513" s="97"/>
      <c r="PUK513" s="97"/>
      <c r="PUL513" s="97"/>
      <c r="PUM513" s="97"/>
      <c r="PUN513" s="97"/>
      <c r="PUO513" s="97">
        <f>GERAL!PUP50</f>
        <v>0</v>
      </c>
      <c r="PUP513" s="97"/>
      <c r="PUQ513" s="97"/>
      <c r="PUR513" s="97"/>
      <c r="PUS513" s="97"/>
      <c r="PUT513" s="97"/>
      <c r="PUU513" s="97"/>
      <c r="PUV513" s="97"/>
      <c r="PUW513" s="97"/>
      <c r="PUX513" s="97"/>
      <c r="PUY513" s="97"/>
      <c r="PUZ513" s="97"/>
      <c r="PVA513" s="97"/>
      <c r="PVB513" s="97"/>
      <c r="PVC513" s="97"/>
      <c r="PVD513" s="97"/>
      <c r="PVE513" s="97">
        <f>GERAL!PVF50</f>
        <v>0</v>
      </c>
      <c r="PVF513" s="97"/>
      <c r="PVG513" s="97"/>
      <c r="PVH513" s="97"/>
      <c r="PVI513" s="97"/>
      <c r="PVJ513" s="97"/>
      <c r="PVK513" s="97"/>
      <c r="PVL513" s="97"/>
      <c r="PVM513" s="97"/>
      <c r="PVN513" s="97"/>
      <c r="PVO513" s="97"/>
      <c r="PVP513" s="97"/>
      <c r="PVQ513" s="97"/>
      <c r="PVR513" s="97"/>
      <c r="PVS513" s="97"/>
      <c r="PVT513" s="97"/>
      <c r="PVU513" s="97">
        <f>GERAL!PVV50</f>
        <v>0</v>
      </c>
      <c r="PVV513" s="97"/>
      <c r="PVW513" s="97"/>
      <c r="PVX513" s="97"/>
      <c r="PVY513" s="97"/>
      <c r="PVZ513" s="97"/>
      <c r="PWA513" s="97"/>
      <c r="PWB513" s="97"/>
      <c r="PWC513" s="97"/>
      <c r="PWD513" s="97"/>
      <c r="PWE513" s="97"/>
      <c r="PWF513" s="97"/>
      <c r="PWG513" s="97"/>
      <c r="PWH513" s="97"/>
      <c r="PWI513" s="97"/>
      <c r="PWJ513" s="97"/>
      <c r="PWK513" s="97">
        <f>GERAL!PWL50</f>
        <v>0</v>
      </c>
      <c r="PWL513" s="97"/>
      <c r="PWM513" s="97"/>
      <c r="PWN513" s="97"/>
      <c r="PWO513" s="97"/>
      <c r="PWP513" s="97"/>
      <c r="PWQ513" s="97"/>
      <c r="PWR513" s="97"/>
      <c r="PWS513" s="97"/>
      <c r="PWT513" s="97"/>
      <c r="PWU513" s="97"/>
      <c r="PWV513" s="97"/>
      <c r="PWW513" s="97"/>
      <c r="PWX513" s="97"/>
      <c r="PWY513" s="97"/>
      <c r="PWZ513" s="97"/>
      <c r="PXA513" s="97">
        <f>GERAL!PXB50</f>
        <v>0</v>
      </c>
      <c r="PXB513" s="97"/>
      <c r="PXC513" s="97"/>
      <c r="PXD513" s="97"/>
      <c r="PXE513" s="97"/>
      <c r="PXF513" s="97"/>
      <c r="PXG513" s="97"/>
      <c r="PXH513" s="97"/>
      <c r="PXI513" s="97"/>
      <c r="PXJ513" s="97"/>
      <c r="PXK513" s="97"/>
      <c r="PXL513" s="97"/>
      <c r="PXM513" s="97"/>
      <c r="PXN513" s="97"/>
      <c r="PXO513" s="97"/>
      <c r="PXP513" s="97"/>
      <c r="PXQ513" s="97">
        <f>GERAL!PXR50</f>
        <v>0</v>
      </c>
      <c r="PXR513" s="97"/>
      <c r="PXS513" s="97"/>
      <c r="PXT513" s="97"/>
      <c r="PXU513" s="97"/>
      <c r="PXV513" s="97"/>
      <c r="PXW513" s="97"/>
      <c r="PXX513" s="97"/>
      <c r="PXY513" s="97"/>
      <c r="PXZ513" s="97"/>
      <c r="PYA513" s="97"/>
      <c r="PYB513" s="97"/>
      <c r="PYC513" s="97"/>
      <c r="PYD513" s="97"/>
      <c r="PYE513" s="97"/>
      <c r="PYF513" s="97"/>
      <c r="PYG513" s="97">
        <f>GERAL!PYH50</f>
        <v>0</v>
      </c>
      <c r="PYH513" s="97"/>
      <c r="PYI513" s="97"/>
      <c r="PYJ513" s="97"/>
      <c r="PYK513" s="97"/>
      <c r="PYL513" s="97"/>
      <c r="PYM513" s="97"/>
      <c r="PYN513" s="97"/>
      <c r="PYO513" s="97"/>
      <c r="PYP513" s="97"/>
      <c r="PYQ513" s="97"/>
      <c r="PYR513" s="97"/>
      <c r="PYS513" s="97"/>
      <c r="PYT513" s="97"/>
      <c r="PYU513" s="97"/>
      <c r="PYV513" s="97"/>
      <c r="PYW513" s="97">
        <f>GERAL!PYX50</f>
        <v>0</v>
      </c>
      <c r="PYX513" s="97"/>
      <c r="PYY513" s="97"/>
      <c r="PYZ513" s="97"/>
      <c r="PZA513" s="97"/>
      <c r="PZB513" s="97"/>
      <c r="PZC513" s="97"/>
      <c r="PZD513" s="97"/>
      <c r="PZE513" s="97"/>
      <c r="PZF513" s="97"/>
      <c r="PZG513" s="97"/>
      <c r="PZH513" s="97"/>
      <c r="PZI513" s="97"/>
      <c r="PZJ513" s="97"/>
      <c r="PZK513" s="97"/>
      <c r="PZL513" s="97"/>
      <c r="PZM513" s="97">
        <f>GERAL!PZN50</f>
        <v>0</v>
      </c>
      <c r="PZN513" s="97"/>
      <c r="PZO513" s="97"/>
      <c r="PZP513" s="97"/>
      <c r="PZQ513" s="97"/>
      <c r="PZR513" s="97"/>
      <c r="PZS513" s="97"/>
      <c r="PZT513" s="97"/>
      <c r="PZU513" s="97"/>
      <c r="PZV513" s="97"/>
      <c r="PZW513" s="97"/>
      <c r="PZX513" s="97"/>
      <c r="PZY513" s="97"/>
      <c r="PZZ513" s="97"/>
      <c r="QAA513" s="97"/>
      <c r="QAB513" s="97"/>
      <c r="QAC513" s="97">
        <f>GERAL!QAD50</f>
        <v>0</v>
      </c>
      <c r="QAD513" s="97"/>
      <c r="QAE513" s="97"/>
      <c r="QAF513" s="97"/>
      <c r="QAG513" s="97"/>
      <c r="QAH513" s="97"/>
      <c r="QAI513" s="97"/>
      <c r="QAJ513" s="97"/>
      <c r="QAK513" s="97"/>
      <c r="QAL513" s="97"/>
      <c r="QAM513" s="97"/>
      <c r="QAN513" s="97"/>
      <c r="QAO513" s="97"/>
      <c r="QAP513" s="97"/>
      <c r="QAQ513" s="97"/>
      <c r="QAR513" s="97"/>
      <c r="QAS513" s="97">
        <f>GERAL!QAT50</f>
        <v>0</v>
      </c>
      <c r="QAT513" s="97"/>
      <c r="QAU513" s="97"/>
      <c r="QAV513" s="97"/>
      <c r="QAW513" s="97"/>
      <c r="QAX513" s="97"/>
      <c r="QAY513" s="97"/>
      <c r="QAZ513" s="97"/>
      <c r="QBA513" s="97"/>
      <c r="QBB513" s="97"/>
      <c r="QBC513" s="97"/>
      <c r="QBD513" s="97"/>
      <c r="QBE513" s="97"/>
      <c r="QBF513" s="97"/>
      <c r="QBG513" s="97"/>
      <c r="QBH513" s="97"/>
      <c r="QBI513" s="97">
        <f>GERAL!QBJ50</f>
        <v>0</v>
      </c>
      <c r="QBJ513" s="97"/>
      <c r="QBK513" s="97"/>
      <c r="QBL513" s="97"/>
      <c r="QBM513" s="97"/>
      <c r="QBN513" s="97"/>
      <c r="QBO513" s="97"/>
      <c r="QBP513" s="97"/>
      <c r="QBQ513" s="97"/>
      <c r="QBR513" s="97"/>
      <c r="QBS513" s="97"/>
      <c r="QBT513" s="97"/>
      <c r="QBU513" s="97"/>
      <c r="QBV513" s="97"/>
      <c r="QBW513" s="97"/>
      <c r="QBX513" s="97"/>
      <c r="QBY513" s="97">
        <f>GERAL!QBZ50</f>
        <v>0</v>
      </c>
      <c r="QBZ513" s="97"/>
      <c r="QCA513" s="97"/>
      <c r="QCB513" s="97"/>
      <c r="QCC513" s="97"/>
      <c r="QCD513" s="97"/>
      <c r="QCE513" s="97"/>
      <c r="QCF513" s="97"/>
      <c r="QCG513" s="97"/>
      <c r="QCH513" s="97"/>
      <c r="QCI513" s="97"/>
      <c r="QCJ513" s="97"/>
      <c r="QCK513" s="97"/>
      <c r="QCL513" s="97"/>
      <c r="QCM513" s="97"/>
      <c r="QCN513" s="97"/>
      <c r="QCO513" s="97">
        <f>GERAL!QCP50</f>
        <v>0</v>
      </c>
      <c r="QCP513" s="97"/>
      <c r="QCQ513" s="97"/>
      <c r="QCR513" s="97"/>
      <c r="QCS513" s="97"/>
      <c r="QCT513" s="97"/>
      <c r="QCU513" s="97"/>
      <c r="QCV513" s="97"/>
      <c r="QCW513" s="97"/>
      <c r="QCX513" s="97"/>
      <c r="QCY513" s="97"/>
      <c r="QCZ513" s="97"/>
      <c r="QDA513" s="97"/>
      <c r="QDB513" s="97"/>
      <c r="QDC513" s="97"/>
      <c r="QDD513" s="97"/>
      <c r="QDE513" s="97">
        <f>GERAL!QDF50</f>
        <v>0</v>
      </c>
      <c r="QDF513" s="97"/>
      <c r="QDG513" s="97"/>
      <c r="QDH513" s="97"/>
      <c r="QDI513" s="97"/>
      <c r="QDJ513" s="97"/>
      <c r="QDK513" s="97"/>
      <c r="QDL513" s="97"/>
      <c r="QDM513" s="97"/>
      <c r="QDN513" s="97"/>
      <c r="QDO513" s="97"/>
      <c r="QDP513" s="97"/>
      <c r="QDQ513" s="97"/>
      <c r="QDR513" s="97"/>
      <c r="QDS513" s="97"/>
      <c r="QDT513" s="97"/>
      <c r="QDU513" s="97">
        <f>GERAL!QDV50</f>
        <v>0</v>
      </c>
      <c r="QDV513" s="97"/>
      <c r="QDW513" s="97"/>
      <c r="QDX513" s="97"/>
      <c r="QDY513" s="97"/>
      <c r="QDZ513" s="97"/>
      <c r="QEA513" s="97"/>
      <c r="QEB513" s="97"/>
      <c r="QEC513" s="97"/>
      <c r="QED513" s="97"/>
      <c r="QEE513" s="97"/>
      <c r="QEF513" s="97"/>
      <c r="QEG513" s="97"/>
      <c r="QEH513" s="97"/>
      <c r="QEI513" s="97"/>
      <c r="QEJ513" s="97"/>
      <c r="QEK513" s="97">
        <f>GERAL!QEL50</f>
        <v>0</v>
      </c>
      <c r="QEL513" s="97"/>
      <c r="QEM513" s="97"/>
      <c r="QEN513" s="97"/>
      <c r="QEO513" s="97"/>
      <c r="QEP513" s="97"/>
      <c r="QEQ513" s="97"/>
      <c r="QER513" s="97"/>
      <c r="QES513" s="97"/>
      <c r="QET513" s="97"/>
      <c r="QEU513" s="97"/>
      <c r="QEV513" s="97"/>
      <c r="QEW513" s="97"/>
      <c r="QEX513" s="97"/>
      <c r="QEY513" s="97"/>
      <c r="QEZ513" s="97"/>
      <c r="QFA513" s="97">
        <f>GERAL!QFB50</f>
        <v>0</v>
      </c>
      <c r="QFB513" s="97"/>
      <c r="QFC513" s="97"/>
      <c r="QFD513" s="97"/>
      <c r="QFE513" s="97"/>
      <c r="QFF513" s="97"/>
      <c r="QFG513" s="97"/>
      <c r="QFH513" s="97"/>
      <c r="QFI513" s="97"/>
      <c r="QFJ513" s="97"/>
      <c r="QFK513" s="97"/>
      <c r="QFL513" s="97"/>
      <c r="QFM513" s="97"/>
      <c r="QFN513" s="97"/>
      <c r="QFO513" s="97"/>
      <c r="QFP513" s="97"/>
      <c r="QFQ513" s="97">
        <f>GERAL!QFR50</f>
        <v>0</v>
      </c>
      <c r="QFR513" s="97"/>
      <c r="QFS513" s="97"/>
      <c r="QFT513" s="97"/>
      <c r="QFU513" s="97"/>
      <c r="QFV513" s="97"/>
      <c r="QFW513" s="97"/>
      <c r="QFX513" s="97"/>
      <c r="QFY513" s="97"/>
      <c r="QFZ513" s="97"/>
      <c r="QGA513" s="97"/>
      <c r="QGB513" s="97"/>
      <c r="QGC513" s="97"/>
      <c r="QGD513" s="97"/>
      <c r="QGE513" s="97"/>
      <c r="QGF513" s="97"/>
      <c r="QGG513" s="97">
        <f>GERAL!QGH50</f>
        <v>0</v>
      </c>
      <c r="QGH513" s="97"/>
      <c r="QGI513" s="97"/>
      <c r="QGJ513" s="97"/>
      <c r="QGK513" s="97"/>
      <c r="QGL513" s="97"/>
      <c r="QGM513" s="97"/>
      <c r="QGN513" s="97"/>
      <c r="QGO513" s="97"/>
      <c r="QGP513" s="97"/>
      <c r="QGQ513" s="97"/>
      <c r="QGR513" s="97"/>
      <c r="QGS513" s="97"/>
      <c r="QGT513" s="97"/>
      <c r="QGU513" s="97"/>
      <c r="QGV513" s="97"/>
      <c r="QGW513" s="97">
        <f>GERAL!QGX50</f>
        <v>0</v>
      </c>
      <c r="QGX513" s="97"/>
      <c r="QGY513" s="97"/>
      <c r="QGZ513" s="97"/>
      <c r="QHA513" s="97"/>
      <c r="QHB513" s="97"/>
      <c r="QHC513" s="97"/>
      <c r="QHD513" s="97"/>
      <c r="QHE513" s="97"/>
      <c r="QHF513" s="97"/>
      <c r="QHG513" s="97"/>
      <c r="QHH513" s="97"/>
      <c r="QHI513" s="97"/>
      <c r="QHJ513" s="97"/>
      <c r="QHK513" s="97"/>
      <c r="QHL513" s="97"/>
      <c r="QHM513" s="97">
        <f>GERAL!QHN50</f>
        <v>0</v>
      </c>
      <c r="QHN513" s="97"/>
      <c r="QHO513" s="97"/>
      <c r="QHP513" s="97"/>
      <c r="QHQ513" s="97"/>
      <c r="QHR513" s="97"/>
      <c r="QHS513" s="97"/>
      <c r="QHT513" s="97"/>
      <c r="QHU513" s="97"/>
      <c r="QHV513" s="97"/>
      <c r="QHW513" s="97"/>
      <c r="QHX513" s="97"/>
      <c r="QHY513" s="97"/>
      <c r="QHZ513" s="97"/>
      <c r="QIA513" s="97"/>
      <c r="QIB513" s="97"/>
      <c r="QIC513" s="97">
        <f>GERAL!QID50</f>
        <v>0</v>
      </c>
      <c r="QID513" s="97"/>
      <c r="QIE513" s="97"/>
      <c r="QIF513" s="97"/>
      <c r="QIG513" s="97"/>
      <c r="QIH513" s="97"/>
      <c r="QII513" s="97"/>
      <c r="QIJ513" s="97"/>
      <c r="QIK513" s="97"/>
      <c r="QIL513" s="97"/>
      <c r="QIM513" s="97"/>
      <c r="QIN513" s="97"/>
      <c r="QIO513" s="97"/>
      <c r="QIP513" s="97"/>
      <c r="QIQ513" s="97"/>
      <c r="QIR513" s="97"/>
      <c r="QIS513" s="97">
        <f>GERAL!QIT50</f>
        <v>0</v>
      </c>
      <c r="QIT513" s="97"/>
      <c r="QIU513" s="97"/>
      <c r="QIV513" s="97"/>
      <c r="QIW513" s="97"/>
      <c r="QIX513" s="97"/>
      <c r="QIY513" s="97"/>
      <c r="QIZ513" s="97"/>
      <c r="QJA513" s="97"/>
      <c r="QJB513" s="97"/>
      <c r="QJC513" s="97"/>
      <c r="QJD513" s="97"/>
      <c r="QJE513" s="97"/>
      <c r="QJF513" s="97"/>
      <c r="QJG513" s="97"/>
      <c r="QJH513" s="97"/>
      <c r="QJI513" s="97">
        <f>GERAL!QJJ50</f>
        <v>0</v>
      </c>
      <c r="QJJ513" s="97"/>
      <c r="QJK513" s="97"/>
      <c r="QJL513" s="97"/>
      <c r="QJM513" s="97"/>
      <c r="QJN513" s="97"/>
      <c r="QJO513" s="97"/>
      <c r="QJP513" s="97"/>
      <c r="QJQ513" s="97"/>
      <c r="QJR513" s="97"/>
      <c r="QJS513" s="97"/>
      <c r="QJT513" s="97"/>
      <c r="QJU513" s="97"/>
      <c r="QJV513" s="97"/>
      <c r="QJW513" s="97"/>
      <c r="QJX513" s="97"/>
      <c r="QJY513" s="97">
        <f>GERAL!QJZ50</f>
        <v>0</v>
      </c>
      <c r="QJZ513" s="97"/>
      <c r="QKA513" s="97"/>
      <c r="QKB513" s="97"/>
      <c r="QKC513" s="97"/>
      <c r="QKD513" s="97"/>
      <c r="QKE513" s="97"/>
      <c r="QKF513" s="97"/>
      <c r="QKG513" s="97"/>
      <c r="QKH513" s="97"/>
      <c r="QKI513" s="97"/>
      <c r="QKJ513" s="97"/>
      <c r="QKK513" s="97"/>
      <c r="QKL513" s="97"/>
      <c r="QKM513" s="97"/>
      <c r="QKN513" s="97"/>
      <c r="QKO513" s="97">
        <f>GERAL!QKP50</f>
        <v>0</v>
      </c>
      <c r="QKP513" s="97"/>
      <c r="QKQ513" s="97"/>
      <c r="QKR513" s="97"/>
      <c r="QKS513" s="97"/>
      <c r="QKT513" s="97"/>
      <c r="QKU513" s="97"/>
      <c r="QKV513" s="97"/>
      <c r="QKW513" s="97"/>
      <c r="QKX513" s="97"/>
      <c r="QKY513" s="97"/>
      <c r="QKZ513" s="97"/>
      <c r="QLA513" s="97"/>
      <c r="QLB513" s="97"/>
      <c r="QLC513" s="97"/>
      <c r="QLD513" s="97"/>
      <c r="QLE513" s="97">
        <f>GERAL!QLF50</f>
        <v>0</v>
      </c>
      <c r="QLF513" s="97"/>
      <c r="QLG513" s="97"/>
      <c r="QLH513" s="97"/>
      <c r="QLI513" s="97"/>
      <c r="QLJ513" s="97"/>
      <c r="QLK513" s="97"/>
      <c r="QLL513" s="97"/>
      <c r="QLM513" s="97"/>
      <c r="QLN513" s="97"/>
      <c r="QLO513" s="97"/>
      <c r="QLP513" s="97"/>
      <c r="QLQ513" s="97"/>
      <c r="QLR513" s="97"/>
      <c r="QLS513" s="97"/>
      <c r="QLT513" s="97"/>
      <c r="QLU513" s="97">
        <f>GERAL!QLV50</f>
        <v>0</v>
      </c>
      <c r="QLV513" s="97"/>
      <c r="QLW513" s="97"/>
      <c r="QLX513" s="97"/>
      <c r="QLY513" s="97"/>
      <c r="QLZ513" s="97"/>
      <c r="QMA513" s="97"/>
      <c r="QMB513" s="97"/>
      <c r="QMC513" s="97"/>
      <c r="QMD513" s="97"/>
      <c r="QME513" s="97"/>
      <c r="QMF513" s="97"/>
      <c r="QMG513" s="97"/>
      <c r="QMH513" s="97"/>
      <c r="QMI513" s="97"/>
      <c r="QMJ513" s="97"/>
      <c r="QMK513" s="97">
        <f>GERAL!QML50</f>
        <v>0</v>
      </c>
      <c r="QML513" s="97"/>
      <c r="QMM513" s="97"/>
      <c r="QMN513" s="97"/>
      <c r="QMO513" s="97"/>
      <c r="QMP513" s="97"/>
      <c r="QMQ513" s="97"/>
      <c r="QMR513" s="97"/>
      <c r="QMS513" s="97"/>
      <c r="QMT513" s="97"/>
      <c r="QMU513" s="97"/>
      <c r="QMV513" s="97"/>
      <c r="QMW513" s="97"/>
      <c r="QMX513" s="97"/>
      <c r="QMY513" s="97"/>
      <c r="QMZ513" s="97"/>
      <c r="QNA513" s="97">
        <f>GERAL!QNB50</f>
        <v>0</v>
      </c>
      <c r="QNB513" s="97"/>
      <c r="QNC513" s="97"/>
      <c r="QND513" s="97"/>
      <c r="QNE513" s="97"/>
      <c r="QNF513" s="97"/>
      <c r="QNG513" s="97"/>
      <c r="QNH513" s="97"/>
      <c r="QNI513" s="97"/>
      <c r="QNJ513" s="97"/>
      <c r="QNK513" s="97"/>
      <c r="QNL513" s="97"/>
      <c r="QNM513" s="97"/>
      <c r="QNN513" s="97"/>
      <c r="QNO513" s="97"/>
      <c r="QNP513" s="97"/>
      <c r="QNQ513" s="97">
        <f>GERAL!QNR50</f>
        <v>0</v>
      </c>
      <c r="QNR513" s="97"/>
      <c r="QNS513" s="97"/>
      <c r="QNT513" s="97"/>
      <c r="QNU513" s="97"/>
      <c r="QNV513" s="97"/>
      <c r="QNW513" s="97"/>
      <c r="QNX513" s="97"/>
      <c r="QNY513" s="97"/>
      <c r="QNZ513" s="97"/>
      <c r="QOA513" s="97"/>
      <c r="QOB513" s="97"/>
      <c r="QOC513" s="97"/>
      <c r="QOD513" s="97"/>
      <c r="QOE513" s="97"/>
      <c r="QOF513" s="97"/>
      <c r="QOG513" s="97">
        <f>GERAL!QOH50</f>
        <v>0</v>
      </c>
      <c r="QOH513" s="97"/>
      <c r="QOI513" s="97"/>
      <c r="QOJ513" s="97"/>
      <c r="QOK513" s="97"/>
      <c r="QOL513" s="97"/>
      <c r="QOM513" s="97"/>
      <c r="QON513" s="97"/>
      <c r="QOO513" s="97"/>
      <c r="QOP513" s="97"/>
      <c r="QOQ513" s="97"/>
      <c r="QOR513" s="97"/>
      <c r="QOS513" s="97"/>
      <c r="QOT513" s="97"/>
      <c r="QOU513" s="97"/>
      <c r="QOV513" s="97"/>
      <c r="QOW513" s="97">
        <f>GERAL!QOX50</f>
        <v>0</v>
      </c>
      <c r="QOX513" s="97"/>
      <c r="QOY513" s="97"/>
      <c r="QOZ513" s="97"/>
      <c r="QPA513" s="97"/>
      <c r="QPB513" s="97"/>
      <c r="QPC513" s="97"/>
      <c r="QPD513" s="97"/>
      <c r="QPE513" s="97"/>
      <c r="QPF513" s="97"/>
      <c r="QPG513" s="97"/>
      <c r="QPH513" s="97"/>
      <c r="QPI513" s="97"/>
      <c r="QPJ513" s="97"/>
      <c r="QPK513" s="97"/>
      <c r="QPL513" s="97"/>
      <c r="QPM513" s="97">
        <f>GERAL!QPN50</f>
        <v>0</v>
      </c>
      <c r="QPN513" s="97"/>
      <c r="QPO513" s="97"/>
      <c r="QPP513" s="97"/>
      <c r="QPQ513" s="97"/>
      <c r="QPR513" s="97"/>
      <c r="QPS513" s="97"/>
      <c r="QPT513" s="97"/>
      <c r="QPU513" s="97"/>
      <c r="QPV513" s="97"/>
      <c r="QPW513" s="97"/>
      <c r="QPX513" s="97"/>
      <c r="QPY513" s="97"/>
      <c r="QPZ513" s="97"/>
      <c r="QQA513" s="97"/>
      <c r="QQB513" s="97"/>
      <c r="QQC513" s="97">
        <f>GERAL!QQD50</f>
        <v>0</v>
      </c>
      <c r="QQD513" s="97"/>
      <c r="QQE513" s="97"/>
      <c r="QQF513" s="97"/>
      <c r="QQG513" s="97"/>
      <c r="QQH513" s="97"/>
      <c r="QQI513" s="97"/>
      <c r="QQJ513" s="97"/>
      <c r="QQK513" s="97"/>
      <c r="QQL513" s="97"/>
      <c r="QQM513" s="97"/>
      <c r="QQN513" s="97"/>
      <c r="QQO513" s="97"/>
      <c r="QQP513" s="97"/>
      <c r="QQQ513" s="97"/>
      <c r="QQR513" s="97"/>
      <c r="QQS513" s="97">
        <f>GERAL!QQT50</f>
        <v>0</v>
      </c>
      <c r="QQT513" s="97"/>
      <c r="QQU513" s="97"/>
      <c r="QQV513" s="97"/>
      <c r="QQW513" s="97"/>
      <c r="QQX513" s="97"/>
      <c r="QQY513" s="97"/>
      <c r="QQZ513" s="97"/>
      <c r="QRA513" s="97"/>
      <c r="QRB513" s="97"/>
      <c r="QRC513" s="97"/>
      <c r="QRD513" s="97"/>
      <c r="QRE513" s="97"/>
      <c r="QRF513" s="97"/>
      <c r="QRG513" s="97"/>
      <c r="QRH513" s="97"/>
      <c r="QRI513" s="97">
        <f>GERAL!QRJ50</f>
        <v>0</v>
      </c>
      <c r="QRJ513" s="97"/>
      <c r="QRK513" s="97"/>
      <c r="QRL513" s="97"/>
      <c r="QRM513" s="97"/>
      <c r="QRN513" s="97"/>
      <c r="QRO513" s="97"/>
      <c r="QRP513" s="97"/>
      <c r="QRQ513" s="97"/>
      <c r="QRR513" s="97"/>
      <c r="QRS513" s="97"/>
      <c r="QRT513" s="97"/>
      <c r="QRU513" s="97"/>
      <c r="QRV513" s="97"/>
      <c r="QRW513" s="97"/>
      <c r="QRX513" s="97"/>
      <c r="QRY513" s="97">
        <f>GERAL!QRZ50</f>
        <v>0</v>
      </c>
      <c r="QRZ513" s="97"/>
      <c r="QSA513" s="97"/>
      <c r="QSB513" s="97"/>
      <c r="QSC513" s="97"/>
      <c r="QSD513" s="97"/>
      <c r="QSE513" s="97"/>
      <c r="QSF513" s="97"/>
      <c r="QSG513" s="97"/>
      <c r="QSH513" s="97"/>
      <c r="QSI513" s="97"/>
      <c r="QSJ513" s="97"/>
      <c r="QSK513" s="97"/>
      <c r="QSL513" s="97"/>
      <c r="QSM513" s="97"/>
      <c r="QSN513" s="97"/>
      <c r="QSO513" s="97">
        <f>GERAL!QSP50</f>
        <v>0</v>
      </c>
      <c r="QSP513" s="97"/>
      <c r="QSQ513" s="97"/>
      <c r="QSR513" s="97"/>
      <c r="QSS513" s="97"/>
      <c r="QST513" s="97"/>
      <c r="QSU513" s="97"/>
      <c r="QSV513" s="97"/>
      <c r="QSW513" s="97"/>
      <c r="QSX513" s="97"/>
      <c r="QSY513" s="97"/>
      <c r="QSZ513" s="97"/>
      <c r="QTA513" s="97"/>
      <c r="QTB513" s="97"/>
      <c r="QTC513" s="97"/>
      <c r="QTD513" s="97"/>
      <c r="QTE513" s="97">
        <f>GERAL!QTF50</f>
        <v>0</v>
      </c>
      <c r="QTF513" s="97"/>
      <c r="QTG513" s="97"/>
      <c r="QTH513" s="97"/>
      <c r="QTI513" s="97"/>
      <c r="QTJ513" s="97"/>
      <c r="QTK513" s="97"/>
      <c r="QTL513" s="97"/>
      <c r="QTM513" s="97"/>
      <c r="QTN513" s="97"/>
      <c r="QTO513" s="97"/>
      <c r="QTP513" s="97"/>
      <c r="QTQ513" s="97"/>
      <c r="QTR513" s="97"/>
      <c r="QTS513" s="97"/>
      <c r="QTT513" s="97"/>
      <c r="QTU513" s="97">
        <f>GERAL!QTV50</f>
        <v>0</v>
      </c>
      <c r="QTV513" s="97"/>
      <c r="QTW513" s="97"/>
      <c r="QTX513" s="97"/>
      <c r="QTY513" s="97"/>
      <c r="QTZ513" s="97"/>
      <c r="QUA513" s="97"/>
      <c r="QUB513" s="97"/>
      <c r="QUC513" s="97"/>
      <c r="QUD513" s="97"/>
      <c r="QUE513" s="97"/>
      <c r="QUF513" s="97"/>
      <c r="QUG513" s="97"/>
      <c r="QUH513" s="97"/>
      <c r="QUI513" s="97"/>
      <c r="QUJ513" s="97"/>
      <c r="QUK513" s="97">
        <f>GERAL!QUL50</f>
        <v>0</v>
      </c>
      <c r="QUL513" s="97"/>
      <c r="QUM513" s="97"/>
      <c r="QUN513" s="97"/>
      <c r="QUO513" s="97"/>
      <c r="QUP513" s="97"/>
      <c r="QUQ513" s="97"/>
      <c r="QUR513" s="97"/>
      <c r="QUS513" s="97"/>
      <c r="QUT513" s="97"/>
      <c r="QUU513" s="97"/>
      <c r="QUV513" s="97"/>
      <c r="QUW513" s="97"/>
      <c r="QUX513" s="97"/>
      <c r="QUY513" s="97"/>
      <c r="QUZ513" s="97"/>
      <c r="QVA513" s="97">
        <f>GERAL!QVB50</f>
        <v>0</v>
      </c>
      <c r="QVB513" s="97"/>
      <c r="QVC513" s="97"/>
      <c r="QVD513" s="97"/>
      <c r="QVE513" s="97"/>
      <c r="QVF513" s="97"/>
      <c r="QVG513" s="97"/>
      <c r="QVH513" s="97"/>
      <c r="QVI513" s="97"/>
      <c r="QVJ513" s="97"/>
      <c r="QVK513" s="97"/>
      <c r="QVL513" s="97"/>
      <c r="QVM513" s="97"/>
      <c r="QVN513" s="97"/>
      <c r="QVO513" s="97"/>
      <c r="QVP513" s="97"/>
      <c r="QVQ513" s="97">
        <f>GERAL!QVR50</f>
        <v>0</v>
      </c>
      <c r="QVR513" s="97"/>
      <c r="QVS513" s="97"/>
      <c r="QVT513" s="97"/>
      <c r="QVU513" s="97"/>
      <c r="QVV513" s="97"/>
      <c r="QVW513" s="97"/>
      <c r="QVX513" s="97"/>
      <c r="QVY513" s="97"/>
      <c r="QVZ513" s="97"/>
      <c r="QWA513" s="97"/>
      <c r="QWB513" s="97"/>
      <c r="QWC513" s="97"/>
      <c r="QWD513" s="97"/>
      <c r="QWE513" s="97"/>
      <c r="QWF513" s="97"/>
      <c r="QWG513" s="97">
        <f>GERAL!QWH50</f>
        <v>0</v>
      </c>
      <c r="QWH513" s="97"/>
      <c r="QWI513" s="97"/>
      <c r="QWJ513" s="97"/>
      <c r="QWK513" s="97"/>
      <c r="QWL513" s="97"/>
      <c r="QWM513" s="97"/>
      <c r="QWN513" s="97"/>
      <c r="QWO513" s="97"/>
      <c r="QWP513" s="97"/>
      <c r="QWQ513" s="97"/>
      <c r="QWR513" s="97"/>
      <c r="QWS513" s="97"/>
      <c r="QWT513" s="97"/>
      <c r="QWU513" s="97"/>
      <c r="QWV513" s="97"/>
      <c r="QWW513" s="97">
        <f>GERAL!QWX50</f>
        <v>0</v>
      </c>
      <c r="QWX513" s="97"/>
      <c r="QWY513" s="97"/>
      <c r="QWZ513" s="97"/>
      <c r="QXA513" s="97"/>
      <c r="QXB513" s="97"/>
      <c r="QXC513" s="97"/>
      <c r="QXD513" s="97"/>
      <c r="QXE513" s="97"/>
      <c r="QXF513" s="97"/>
      <c r="QXG513" s="97"/>
      <c r="QXH513" s="97"/>
      <c r="QXI513" s="97"/>
      <c r="QXJ513" s="97"/>
      <c r="QXK513" s="97"/>
      <c r="QXL513" s="97"/>
      <c r="QXM513" s="97">
        <f>GERAL!QXN50</f>
        <v>0</v>
      </c>
      <c r="QXN513" s="97"/>
      <c r="QXO513" s="97"/>
      <c r="QXP513" s="97"/>
      <c r="QXQ513" s="97"/>
      <c r="QXR513" s="97"/>
      <c r="QXS513" s="97"/>
      <c r="QXT513" s="97"/>
      <c r="QXU513" s="97"/>
      <c r="QXV513" s="97"/>
      <c r="QXW513" s="97"/>
      <c r="QXX513" s="97"/>
      <c r="QXY513" s="97"/>
      <c r="QXZ513" s="97"/>
      <c r="QYA513" s="97"/>
      <c r="QYB513" s="97"/>
      <c r="QYC513" s="97">
        <f>GERAL!QYD50</f>
        <v>0</v>
      </c>
      <c r="QYD513" s="97"/>
      <c r="QYE513" s="97"/>
      <c r="QYF513" s="97"/>
      <c r="QYG513" s="97"/>
      <c r="QYH513" s="97"/>
      <c r="QYI513" s="97"/>
      <c r="QYJ513" s="97"/>
      <c r="QYK513" s="97"/>
      <c r="QYL513" s="97"/>
      <c r="QYM513" s="97"/>
      <c r="QYN513" s="97"/>
      <c r="QYO513" s="97"/>
      <c r="QYP513" s="97"/>
      <c r="QYQ513" s="97"/>
      <c r="QYR513" s="97"/>
      <c r="QYS513" s="97">
        <f>GERAL!QYT50</f>
        <v>0</v>
      </c>
      <c r="QYT513" s="97"/>
      <c r="QYU513" s="97"/>
      <c r="QYV513" s="97"/>
      <c r="QYW513" s="97"/>
      <c r="QYX513" s="97"/>
      <c r="QYY513" s="97"/>
      <c r="QYZ513" s="97"/>
      <c r="QZA513" s="97"/>
      <c r="QZB513" s="97"/>
      <c r="QZC513" s="97"/>
      <c r="QZD513" s="97"/>
      <c r="QZE513" s="97"/>
      <c r="QZF513" s="97"/>
      <c r="QZG513" s="97"/>
      <c r="QZH513" s="97"/>
      <c r="QZI513" s="97">
        <f>GERAL!QZJ50</f>
        <v>0</v>
      </c>
      <c r="QZJ513" s="97"/>
      <c r="QZK513" s="97"/>
      <c r="QZL513" s="97"/>
      <c r="QZM513" s="97"/>
      <c r="QZN513" s="97"/>
      <c r="QZO513" s="97"/>
      <c r="QZP513" s="97"/>
      <c r="QZQ513" s="97"/>
      <c r="QZR513" s="97"/>
      <c r="QZS513" s="97"/>
      <c r="QZT513" s="97"/>
      <c r="QZU513" s="97"/>
      <c r="QZV513" s="97"/>
      <c r="QZW513" s="97"/>
      <c r="QZX513" s="97"/>
      <c r="QZY513" s="97">
        <f>GERAL!QZZ50</f>
        <v>0</v>
      </c>
      <c r="QZZ513" s="97"/>
      <c r="RAA513" s="97"/>
      <c r="RAB513" s="97"/>
      <c r="RAC513" s="97"/>
      <c r="RAD513" s="97"/>
      <c r="RAE513" s="97"/>
      <c r="RAF513" s="97"/>
      <c r="RAG513" s="97"/>
      <c r="RAH513" s="97"/>
      <c r="RAI513" s="97"/>
      <c r="RAJ513" s="97"/>
      <c r="RAK513" s="97"/>
      <c r="RAL513" s="97"/>
      <c r="RAM513" s="97"/>
      <c r="RAN513" s="97"/>
      <c r="RAO513" s="97">
        <f>GERAL!RAP50</f>
        <v>0</v>
      </c>
      <c r="RAP513" s="97"/>
      <c r="RAQ513" s="97"/>
      <c r="RAR513" s="97"/>
      <c r="RAS513" s="97"/>
      <c r="RAT513" s="97"/>
      <c r="RAU513" s="97"/>
      <c r="RAV513" s="97"/>
      <c r="RAW513" s="97"/>
      <c r="RAX513" s="97"/>
      <c r="RAY513" s="97"/>
      <c r="RAZ513" s="97"/>
      <c r="RBA513" s="97"/>
      <c r="RBB513" s="97"/>
      <c r="RBC513" s="97"/>
      <c r="RBD513" s="97"/>
      <c r="RBE513" s="97">
        <f>GERAL!RBF50</f>
        <v>0</v>
      </c>
      <c r="RBF513" s="97"/>
      <c r="RBG513" s="97"/>
      <c r="RBH513" s="97"/>
      <c r="RBI513" s="97"/>
      <c r="RBJ513" s="97"/>
      <c r="RBK513" s="97"/>
      <c r="RBL513" s="97"/>
      <c r="RBM513" s="97"/>
      <c r="RBN513" s="97"/>
      <c r="RBO513" s="97"/>
      <c r="RBP513" s="97"/>
      <c r="RBQ513" s="97"/>
      <c r="RBR513" s="97"/>
      <c r="RBS513" s="97"/>
      <c r="RBT513" s="97"/>
      <c r="RBU513" s="97">
        <f>GERAL!RBV50</f>
        <v>0</v>
      </c>
      <c r="RBV513" s="97"/>
      <c r="RBW513" s="97"/>
      <c r="RBX513" s="97"/>
      <c r="RBY513" s="97"/>
      <c r="RBZ513" s="97"/>
      <c r="RCA513" s="97"/>
      <c r="RCB513" s="97"/>
      <c r="RCC513" s="97"/>
      <c r="RCD513" s="97"/>
      <c r="RCE513" s="97"/>
      <c r="RCF513" s="97"/>
      <c r="RCG513" s="97"/>
      <c r="RCH513" s="97"/>
      <c r="RCI513" s="97"/>
      <c r="RCJ513" s="97"/>
      <c r="RCK513" s="97">
        <f>GERAL!RCL50</f>
        <v>0</v>
      </c>
      <c r="RCL513" s="97"/>
      <c r="RCM513" s="97"/>
      <c r="RCN513" s="97"/>
      <c r="RCO513" s="97"/>
      <c r="RCP513" s="97"/>
      <c r="RCQ513" s="97"/>
      <c r="RCR513" s="97"/>
      <c r="RCS513" s="97"/>
      <c r="RCT513" s="97"/>
      <c r="RCU513" s="97"/>
      <c r="RCV513" s="97"/>
      <c r="RCW513" s="97"/>
      <c r="RCX513" s="97"/>
      <c r="RCY513" s="97"/>
      <c r="RCZ513" s="97"/>
      <c r="RDA513" s="97">
        <f>GERAL!RDB50</f>
        <v>0</v>
      </c>
      <c r="RDB513" s="97"/>
      <c r="RDC513" s="97"/>
      <c r="RDD513" s="97"/>
      <c r="RDE513" s="97"/>
      <c r="RDF513" s="97"/>
      <c r="RDG513" s="97"/>
      <c r="RDH513" s="97"/>
      <c r="RDI513" s="97"/>
      <c r="RDJ513" s="97"/>
      <c r="RDK513" s="97"/>
      <c r="RDL513" s="97"/>
      <c r="RDM513" s="97"/>
      <c r="RDN513" s="97"/>
      <c r="RDO513" s="97"/>
      <c r="RDP513" s="97"/>
      <c r="RDQ513" s="97">
        <f>GERAL!RDR50</f>
        <v>0</v>
      </c>
      <c r="RDR513" s="97"/>
      <c r="RDS513" s="97"/>
      <c r="RDT513" s="97"/>
      <c r="RDU513" s="97"/>
      <c r="RDV513" s="97"/>
      <c r="RDW513" s="97"/>
      <c r="RDX513" s="97"/>
      <c r="RDY513" s="97"/>
      <c r="RDZ513" s="97"/>
      <c r="REA513" s="97"/>
      <c r="REB513" s="97"/>
      <c r="REC513" s="97"/>
      <c r="RED513" s="97"/>
      <c r="REE513" s="97"/>
      <c r="REF513" s="97"/>
      <c r="REG513" s="97">
        <f>GERAL!REH50</f>
        <v>0</v>
      </c>
      <c r="REH513" s="97"/>
      <c r="REI513" s="97"/>
      <c r="REJ513" s="97"/>
      <c r="REK513" s="97"/>
      <c r="REL513" s="97"/>
      <c r="REM513" s="97"/>
      <c r="REN513" s="97"/>
      <c r="REO513" s="97"/>
      <c r="REP513" s="97"/>
      <c r="REQ513" s="97"/>
      <c r="RER513" s="97"/>
      <c r="RES513" s="97"/>
      <c r="RET513" s="97"/>
      <c r="REU513" s="97"/>
      <c r="REV513" s="97"/>
      <c r="REW513" s="97">
        <f>GERAL!REX50</f>
        <v>0</v>
      </c>
      <c r="REX513" s="97"/>
      <c r="REY513" s="97"/>
      <c r="REZ513" s="97"/>
      <c r="RFA513" s="97"/>
      <c r="RFB513" s="97"/>
      <c r="RFC513" s="97"/>
      <c r="RFD513" s="97"/>
      <c r="RFE513" s="97"/>
      <c r="RFF513" s="97"/>
      <c r="RFG513" s="97"/>
      <c r="RFH513" s="97"/>
      <c r="RFI513" s="97"/>
      <c r="RFJ513" s="97"/>
      <c r="RFK513" s="97"/>
      <c r="RFL513" s="97"/>
      <c r="RFM513" s="97">
        <f>GERAL!RFN50</f>
        <v>0</v>
      </c>
      <c r="RFN513" s="97"/>
      <c r="RFO513" s="97"/>
      <c r="RFP513" s="97"/>
      <c r="RFQ513" s="97"/>
      <c r="RFR513" s="97"/>
      <c r="RFS513" s="97"/>
      <c r="RFT513" s="97"/>
      <c r="RFU513" s="97"/>
      <c r="RFV513" s="97"/>
      <c r="RFW513" s="97"/>
      <c r="RFX513" s="97"/>
      <c r="RFY513" s="97"/>
      <c r="RFZ513" s="97"/>
      <c r="RGA513" s="97"/>
      <c r="RGB513" s="97"/>
      <c r="RGC513" s="97">
        <f>GERAL!RGD50</f>
        <v>0</v>
      </c>
      <c r="RGD513" s="97"/>
      <c r="RGE513" s="97"/>
      <c r="RGF513" s="97"/>
      <c r="RGG513" s="97"/>
      <c r="RGH513" s="97"/>
      <c r="RGI513" s="97"/>
      <c r="RGJ513" s="97"/>
      <c r="RGK513" s="97"/>
      <c r="RGL513" s="97"/>
      <c r="RGM513" s="97"/>
      <c r="RGN513" s="97"/>
      <c r="RGO513" s="97"/>
      <c r="RGP513" s="97"/>
      <c r="RGQ513" s="97"/>
      <c r="RGR513" s="97"/>
      <c r="RGS513" s="97">
        <f>GERAL!RGT50</f>
        <v>0</v>
      </c>
      <c r="RGT513" s="97"/>
      <c r="RGU513" s="97"/>
      <c r="RGV513" s="97"/>
      <c r="RGW513" s="97"/>
      <c r="RGX513" s="97"/>
      <c r="RGY513" s="97"/>
      <c r="RGZ513" s="97"/>
      <c r="RHA513" s="97"/>
      <c r="RHB513" s="97"/>
      <c r="RHC513" s="97"/>
      <c r="RHD513" s="97"/>
      <c r="RHE513" s="97"/>
      <c r="RHF513" s="97"/>
      <c r="RHG513" s="97"/>
      <c r="RHH513" s="97"/>
      <c r="RHI513" s="97">
        <f>GERAL!RHJ50</f>
        <v>0</v>
      </c>
      <c r="RHJ513" s="97"/>
      <c r="RHK513" s="97"/>
      <c r="RHL513" s="97"/>
      <c r="RHM513" s="97"/>
      <c r="RHN513" s="97"/>
      <c r="RHO513" s="97"/>
      <c r="RHP513" s="97"/>
      <c r="RHQ513" s="97"/>
      <c r="RHR513" s="97"/>
      <c r="RHS513" s="97"/>
      <c r="RHT513" s="97"/>
      <c r="RHU513" s="97"/>
      <c r="RHV513" s="97"/>
      <c r="RHW513" s="97"/>
      <c r="RHX513" s="97"/>
      <c r="RHY513" s="97">
        <f>GERAL!RHZ50</f>
        <v>0</v>
      </c>
      <c r="RHZ513" s="97"/>
      <c r="RIA513" s="97"/>
      <c r="RIB513" s="97"/>
      <c r="RIC513" s="97"/>
      <c r="RID513" s="97"/>
      <c r="RIE513" s="97"/>
      <c r="RIF513" s="97"/>
      <c r="RIG513" s="97"/>
      <c r="RIH513" s="97"/>
      <c r="RII513" s="97"/>
      <c r="RIJ513" s="97"/>
      <c r="RIK513" s="97"/>
      <c r="RIL513" s="97"/>
      <c r="RIM513" s="97"/>
      <c r="RIN513" s="97"/>
      <c r="RIO513" s="97">
        <f>GERAL!RIP50</f>
        <v>0</v>
      </c>
      <c r="RIP513" s="97"/>
      <c r="RIQ513" s="97"/>
      <c r="RIR513" s="97"/>
      <c r="RIS513" s="97"/>
      <c r="RIT513" s="97"/>
      <c r="RIU513" s="97"/>
      <c r="RIV513" s="97"/>
      <c r="RIW513" s="97"/>
      <c r="RIX513" s="97"/>
      <c r="RIY513" s="97"/>
      <c r="RIZ513" s="97"/>
      <c r="RJA513" s="97"/>
      <c r="RJB513" s="97"/>
      <c r="RJC513" s="97"/>
      <c r="RJD513" s="97"/>
      <c r="RJE513" s="97">
        <f>GERAL!RJF50</f>
        <v>0</v>
      </c>
      <c r="RJF513" s="97"/>
      <c r="RJG513" s="97"/>
      <c r="RJH513" s="97"/>
      <c r="RJI513" s="97"/>
      <c r="RJJ513" s="97"/>
      <c r="RJK513" s="97"/>
      <c r="RJL513" s="97"/>
      <c r="RJM513" s="97"/>
      <c r="RJN513" s="97"/>
      <c r="RJO513" s="97"/>
      <c r="RJP513" s="97"/>
      <c r="RJQ513" s="97"/>
      <c r="RJR513" s="97"/>
      <c r="RJS513" s="97"/>
      <c r="RJT513" s="97"/>
      <c r="RJU513" s="97">
        <f>GERAL!RJV50</f>
        <v>0</v>
      </c>
      <c r="RJV513" s="97"/>
      <c r="RJW513" s="97"/>
      <c r="RJX513" s="97"/>
      <c r="RJY513" s="97"/>
      <c r="RJZ513" s="97"/>
      <c r="RKA513" s="97"/>
      <c r="RKB513" s="97"/>
      <c r="RKC513" s="97"/>
      <c r="RKD513" s="97"/>
      <c r="RKE513" s="97"/>
      <c r="RKF513" s="97"/>
      <c r="RKG513" s="97"/>
      <c r="RKH513" s="97"/>
      <c r="RKI513" s="97"/>
      <c r="RKJ513" s="97"/>
      <c r="RKK513" s="97">
        <f>GERAL!RKL50</f>
        <v>0</v>
      </c>
      <c r="RKL513" s="97"/>
      <c r="RKM513" s="97"/>
      <c r="RKN513" s="97"/>
      <c r="RKO513" s="97"/>
      <c r="RKP513" s="97"/>
      <c r="RKQ513" s="97"/>
      <c r="RKR513" s="97"/>
      <c r="RKS513" s="97"/>
      <c r="RKT513" s="97"/>
      <c r="RKU513" s="97"/>
      <c r="RKV513" s="97"/>
      <c r="RKW513" s="97"/>
      <c r="RKX513" s="97"/>
      <c r="RKY513" s="97"/>
      <c r="RKZ513" s="97"/>
      <c r="RLA513" s="97">
        <f>GERAL!RLB50</f>
        <v>0</v>
      </c>
      <c r="RLB513" s="97"/>
      <c r="RLC513" s="97"/>
      <c r="RLD513" s="97"/>
      <c r="RLE513" s="97"/>
      <c r="RLF513" s="97"/>
      <c r="RLG513" s="97"/>
      <c r="RLH513" s="97"/>
      <c r="RLI513" s="97"/>
      <c r="RLJ513" s="97"/>
      <c r="RLK513" s="97"/>
      <c r="RLL513" s="97"/>
      <c r="RLM513" s="97"/>
      <c r="RLN513" s="97"/>
      <c r="RLO513" s="97"/>
      <c r="RLP513" s="97"/>
      <c r="RLQ513" s="97">
        <f>GERAL!RLR50</f>
        <v>0</v>
      </c>
      <c r="RLR513" s="97"/>
      <c r="RLS513" s="97"/>
      <c r="RLT513" s="97"/>
      <c r="RLU513" s="97"/>
      <c r="RLV513" s="97"/>
      <c r="RLW513" s="97"/>
      <c r="RLX513" s="97"/>
      <c r="RLY513" s="97"/>
      <c r="RLZ513" s="97"/>
      <c r="RMA513" s="97"/>
      <c r="RMB513" s="97"/>
      <c r="RMC513" s="97"/>
      <c r="RMD513" s="97"/>
      <c r="RME513" s="97"/>
      <c r="RMF513" s="97"/>
      <c r="RMG513" s="97">
        <f>GERAL!RMH50</f>
        <v>0</v>
      </c>
      <c r="RMH513" s="97"/>
      <c r="RMI513" s="97"/>
      <c r="RMJ513" s="97"/>
      <c r="RMK513" s="97"/>
      <c r="RML513" s="97"/>
      <c r="RMM513" s="97"/>
      <c r="RMN513" s="97"/>
      <c r="RMO513" s="97"/>
      <c r="RMP513" s="97"/>
      <c r="RMQ513" s="97"/>
      <c r="RMR513" s="97"/>
      <c r="RMS513" s="97"/>
      <c r="RMT513" s="97"/>
      <c r="RMU513" s="97"/>
      <c r="RMV513" s="97"/>
      <c r="RMW513" s="97">
        <f>GERAL!RMX50</f>
        <v>0</v>
      </c>
      <c r="RMX513" s="97"/>
      <c r="RMY513" s="97"/>
      <c r="RMZ513" s="97"/>
      <c r="RNA513" s="97"/>
      <c r="RNB513" s="97"/>
      <c r="RNC513" s="97"/>
      <c r="RND513" s="97"/>
      <c r="RNE513" s="97"/>
      <c r="RNF513" s="97"/>
      <c r="RNG513" s="97"/>
      <c r="RNH513" s="97"/>
      <c r="RNI513" s="97"/>
      <c r="RNJ513" s="97"/>
      <c r="RNK513" s="97"/>
      <c r="RNL513" s="97"/>
      <c r="RNM513" s="97">
        <f>GERAL!RNN50</f>
        <v>0</v>
      </c>
      <c r="RNN513" s="97"/>
      <c r="RNO513" s="97"/>
      <c r="RNP513" s="97"/>
      <c r="RNQ513" s="97"/>
      <c r="RNR513" s="97"/>
      <c r="RNS513" s="97"/>
      <c r="RNT513" s="97"/>
      <c r="RNU513" s="97"/>
      <c r="RNV513" s="97"/>
      <c r="RNW513" s="97"/>
      <c r="RNX513" s="97"/>
      <c r="RNY513" s="97"/>
      <c r="RNZ513" s="97"/>
      <c r="ROA513" s="97"/>
      <c r="ROB513" s="97"/>
      <c r="ROC513" s="97">
        <f>GERAL!ROD50</f>
        <v>0</v>
      </c>
      <c r="ROD513" s="97"/>
      <c r="ROE513" s="97"/>
      <c r="ROF513" s="97"/>
      <c r="ROG513" s="97"/>
      <c r="ROH513" s="97"/>
      <c r="ROI513" s="97"/>
      <c r="ROJ513" s="97"/>
      <c r="ROK513" s="97"/>
      <c r="ROL513" s="97"/>
      <c r="ROM513" s="97"/>
      <c r="RON513" s="97"/>
      <c r="ROO513" s="97"/>
      <c r="ROP513" s="97"/>
      <c r="ROQ513" s="97"/>
      <c r="ROR513" s="97"/>
      <c r="ROS513" s="97">
        <f>GERAL!ROT50</f>
        <v>0</v>
      </c>
      <c r="ROT513" s="97"/>
      <c r="ROU513" s="97"/>
      <c r="ROV513" s="97"/>
      <c r="ROW513" s="97"/>
      <c r="ROX513" s="97"/>
      <c r="ROY513" s="97"/>
      <c r="ROZ513" s="97"/>
      <c r="RPA513" s="97"/>
      <c r="RPB513" s="97"/>
      <c r="RPC513" s="97"/>
      <c r="RPD513" s="97"/>
      <c r="RPE513" s="97"/>
      <c r="RPF513" s="97"/>
      <c r="RPG513" s="97"/>
      <c r="RPH513" s="97"/>
      <c r="RPI513" s="97">
        <f>GERAL!RPJ50</f>
        <v>0</v>
      </c>
      <c r="RPJ513" s="97"/>
      <c r="RPK513" s="97"/>
      <c r="RPL513" s="97"/>
      <c r="RPM513" s="97"/>
      <c r="RPN513" s="97"/>
      <c r="RPO513" s="97"/>
      <c r="RPP513" s="97"/>
      <c r="RPQ513" s="97"/>
      <c r="RPR513" s="97"/>
      <c r="RPS513" s="97"/>
      <c r="RPT513" s="97"/>
      <c r="RPU513" s="97"/>
      <c r="RPV513" s="97"/>
      <c r="RPW513" s="97"/>
      <c r="RPX513" s="97"/>
      <c r="RPY513" s="97">
        <f>GERAL!RPZ50</f>
        <v>0</v>
      </c>
      <c r="RPZ513" s="97"/>
      <c r="RQA513" s="97"/>
      <c r="RQB513" s="97"/>
      <c r="RQC513" s="97"/>
      <c r="RQD513" s="97"/>
      <c r="RQE513" s="97"/>
      <c r="RQF513" s="97"/>
      <c r="RQG513" s="97"/>
      <c r="RQH513" s="97"/>
      <c r="RQI513" s="97"/>
      <c r="RQJ513" s="97"/>
      <c r="RQK513" s="97"/>
      <c r="RQL513" s="97"/>
      <c r="RQM513" s="97"/>
      <c r="RQN513" s="97"/>
      <c r="RQO513" s="97">
        <f>GERAL!RQP50</f>
        <v>0</v>
      </c>
      <c r="RQP513" s="97"/>
      <c r="RQQ513" s="97"/>
      <c r="RQR513" s="97"/>
      <c r="RQS513" s="97"/>
      <c r="RQT513" s="97"/>
      <c r="RQU513" s="97"/>
      <c r="RQV513" s="97"/>
      <c r="RQW513" s="97"/>
      <c r="RQX513" s="97"/>
      <c r="RQY513" s="97"/>
      <c r="RQZ513" s="97"/>
      <c r="RRA513" s="97"/>
      <c r="RRB513" s="97"/>
      <c r="RRC513" s="97"/>
      <c r="RRD513" s="97"/>
      <c r="RRE513" s="97">
        <f>GERAL!RRF50</f>
        <v>0</v>
      </c>
      <c r="RRF513" s="97"/>
      <c r="RRG513" s="97"/>
      <c r="RRH513" s="97"/>
      <c r="RRI513" s="97"/>
      <c r="RRJ513" s="97"/>
      <c r="RRK513" s="97"/>
      <c r="RRL513" s="97"/>
      <c r="RRM513" s="97"/>
      <c r="RRN513" s="97"/>
      <c r="RRO513" s="97"/>
      <c r="RRP513" s="97"/>
      <c r="RRQ513" s="97"/>
      <c r="RRR513" s="97"/>
      <c r="RRS513" s="97"/>
      <c r="RRT513" s="97"/>
      <c r="RRU513" s="97">
        <f>GERAL!RRV50</f>
        <v>0</v>
      </c>
      <c r="RRV513" s="97"/>
      <c r="RRW513" s="97"/>
      <c r="RRX513" s="97"/>
      <c r="RRY513" s="97"/>
      <c r="RRZ513" s="97"/>
      <c r="RSA513" s="97"/>
      <c r="RSB513" s="97"/>
      <c r="RSC513" s="97"/>
      <c r="RSD513" s="97"/>
      <c r="RSE513" s="97"/>
      <c r="RSF513" s="97"/>
      <c r="RSG513" s="97"/>
      <c r="RSH513" s="97"/>
      <c r="RSI513" s="97"/>
      <c r="RSJ513" s="97"/>
      <c r="RSK513" s="97">
        <f>GERAL!RSL50</f>
        <v>0</v>
      </c>
      <c r="RSL513" s="97"/>
      <c r="RSM513" s="97"/>
      <c r="RSN513" s="97"/>
      <c r="RSO513" s="97"/>
      <c r="RSP513" s="97"/>
      <c r="RSQ513" s="97"/>
      <c r="RSR513" s="97"/>
      <c r="RSS513" s="97"/>
      <c r="RST513" s="97"/>
      <c r="RSU513" s="97"/>
      <c r="RSV513" s="97"/>
      <c r="RSW513" s="97"/>
      <c r="RSX513" s="97"/>
      <c r="RSY513" s="97"/>
      <c r="RSZ513" s="97"/>
      <c r="RTA513" s="97">
        <f>GERAL!RTB50</f>
        <v>0</v>
      </c>
      <c r="RTB513" s="97"/>
      <c r="RTC513" s="97"/>
      <c r="RTD513" s="97"/>
      <c r="RTE513" s="97"/>
      <c r="RTF513" s="97"/>
      <c r="RTG513" s="97"/>
      <c r="RTH513" s="97"/>
      <c r="RTI513" s="97"/>
      <c r="RTJ513" s="97"/>
      <c r="RTK513" s="97"/>
      <c r="RTL513" s="97"/>
      <c r="RTM513" s="97"/>
      <c r="RTN513" s="97"/>
      <c r="RTO513" s="97"/>
      <c r="RTP513" s="97"/>
      <c r="RTQ513" s="97">
        <f>GERAL!RTR50</f>
        <v>0</v>
      </c>
      <c r="RTR513" s="97"/>
      <c r="RTS513" s="97"/>
      <c r="RTT513" s="97"/>
      <c r="RTU513" s="97"/>
      <c r="RTV513" s="97"/>
      <c r="RTW513" s="97"/>
      <c r="RTX513" s="97"/>
      <c r="RTY513" s="97"/>
      <c r="RTZ513" s="97"/>
      <c r="RUA513" s="97"/>
      <c r="RUB513" s="97"/>
      <c r="RUC513" s="97"/>
      <c r="RUD513" s="97"/>
      <c r="RUE513" s="97"/>
      <c r="RUF513" s="97"/>
      <c r="RUG513" s="97">
        <f>GERAL!RUH50</f>
        <v>0</v>
      </c>
      <c r="RUH513" s="97"/>
      <c r="RUI513" s="97"/>
      <c r="RUJ513" s="97"/>
      <c r="RUK513" s="97"/>
      <c r="RUL513" s="97"/>
      <c r="RUM513" s="97"/>
      <c r="RUN513" s="97"/>
      <c r="RUO513" s="97"/>
      <c r="RUP513" s="97"/>
      <c r="RUQ513" s="97"/>
      <c r="RUR513" s="97"/>
      <c r="RUS513" s="97"/>
      <c r="RUT513" s="97"/>
      <c r="RUU513" s="97"/>
      <c r="RUV513" s="97"/>
      <c r="RUW513" s="97">
        <f>GERAL!RUX50</f>
        <v>0</v>
      </c>
      <c r="RUX513" s="97"/>
      <c r="RUY513" s="97"/>
      <c r="RUZ513" s="97"/>
      <c r="RVA513" s="97"/>
      <c r="RVB513" s="97"/>
      <c r="RVC513" s="97"/>
      <c r="RVD513" s="97"/>
      <c r="RVE513" s="97"/>
      <c r="RVF513" s="97"/>
      <c r="RVG513" s="97"/>
      <c r="RVH513" s="97"/>
      <c r="RVI513" s="97"/>
      <c r="RVJ513" s="97"/>
      <c r="RVK513" s="97"/>
      <c r="RVL513" s="97"/>
      <c r="RVM513" s="97">
        <f>GERAL!RVN50</f>
        <v>0</v>
      </c>
      <c r="RVN513" s="97"/>
      <c r="RVO513" s="97"/>
      <c r="RVP513" s="97"/>
      <c r="RVQ513" s="97"/>
      <c r="RVR513" s="97"/>
      <c r="RVS513" s="97"/>
      <c r="RVT513" s="97"/>
      <c r="RVU513" s="97"/>
      <c r="RVV513" s="97"/>
      <c r="RVW513" s="97"/>
      <c r="RVX513" s="97"/>
      <c r="RVY513" s="97"/>
      <c r="RVZ513" s="97"/>
      <c r="RWA513" s="97"/>
      <c r="RWB513" s="97"/>
      <c r="RWC513" s="97">
        <f>GERAL!RWD50</f>
        <v>0</v>
      </c>
      <c r="RWD513" s="97"/>
      <c r="RWE513" s="97"/>
      <c r="RWF513" s="97"/>
      <c r="RWG513" s="97"/>
      <c r="RWH513" s="97"/>
      <c r="RWI513" s="97"/>
      <c r="RWJ513" s="97"/>
      <c r="RWK513" s="97"/>
      <c r="RWL513" s="97"/>
      <c r="RWM513" s="97"/>
      <c r="RWN513" s="97"/>
      <c r="RWO513" s="97"/>
      <c r="RWP513" s="97"/>
      <c r="RWQ513" s="97"/>
      <c r="RWR513" s="97"/>
      <c r="RWS513" s="97">
        <f>GERAL!RWT50</f>
        <v>0</v>
      </c>
      <c r="RWT513" s="97"/>
      <c r="RWU513" s="97"/>
      <c r="RWV513" s="97"/>
      <c r="RWW513" s="97"/>
      <c r="RWX513" s="97"/>
      <c r="RWY513" s="97"/>
      <c r="RWZ513" s="97"/>
      <c r="RXA513" s="97"/>
      <c r="RXB513" s="97"/>
      <c r="RXC513" s="97"/>
      <c r="RXD513" s="97"/>
      <c r="RXE513" s="97"/>
      <c r="RXF513" s="97"/>
      <c r="RXG513" s="97"/>
      <c r="RXH513" s="97"/>
      <c r="RXI513" s="97">
        <f>GERAL!RXJ50</f>
        <v>0</v>
      </c>
      <c r="RXJ513" s="97"/>
      <c r="RXK513" s="97"/>
      <c r="RXL513" s="97"/>
      <c r="RXM513" s="97"/>
      <c r="RXN513" s="97"/>
      <c r="RXO513" s="97"/>
      <c r="RXP513" s="97"/>
      <c r="RXQ513" s="97"/>
      <c r="RXR513" s="97"/>
      <c r="RXS513" s="97"/>
      <c r="RXT513" s="97"/>
      <c r="RXU513" s="97"/>
      <c r="RXV513" s="97"/>
      <c r="RXW513" s="97"/>
      <c r="RXX513" s="97"/>
      <c r="RXY513" s="97">
        <f>GERAL!RXZ50</f>
        <v>0</v>
      </c>
      <c r="RXZ513" s="97"/>
      <c r="RYA513" s="97"/>
      <c r="RYB513" s="97"/>
      <c r="RYC513" s="97"/>
      <c r="RYD513" s="97"/>
      <c r="RYE513" s="97"/>
      <c r="RYF513" s="97"/>
      <c r="RYG513" s="97"/>
      <c r="RYH513" s="97"/>
      <c r="RYI513" s="97"/>
      <c r="RYJ513" s="97"/>
      <c r="RYK513" s="97"/>
      <c r="RYL513" s="97"/>
      <c r="RYM513" s="97"/>
      <c r="RYN513" s="97"/>
      <c r="RYO513" s="97">
        <f>GERAL!RYP50</f>
        <v>0</v>
      </c>
      <c r="RYP513" s="97"/>
      <c r="RYQ513" s="97"/>
      <c r="RYR513" s="97"/>
      <c r="RYS513" s="97"/>
      <c r="RYT513" s="97"/>
      <c r="RYU513" s="97"/>
      <c r="RYV513" s="97"/>
      <c r="RYW513" s="97"/>
      <c r="RYX513" s="97"/>
      <c r="RYY513" s="97"/>
      <c r="RYZ513" s="97"/>
      <c r="RZA513" s="97"/>
      <c r="RZB513" s="97"/>
      <c r="RZC513" s="97"/>
      <c r="RZD513" s="97"/>
      <c r="RZE513" s="97">
        <f>GERAL!RZF50</f>
        <v>0</v>
      </c>
      <c r="RZF513" s="97"/>
      <c r="RZG513" s="97"/>
      <c r="RZH513" s="97"/>
      <c r="RZI513" s="97"/>
      <c r="RZJ513" s="97"/>
      <c r="RZK513" s="97"/>
      <c r="RZL513" s="97"/>
      <c r="RZM513" s="97"/>
      <c r="RZN513" s="97"/>
      <c r="RZO513" s="97"/>
      <c r="RZP513" s="97"/>
      <c r="RZQ513" s="97"/>
      <c r="RZR513" s="97"/>
      <c r="RZS513" s="97"/>
      <c r="RZT513" s="97"/>
      <c r="RZU513" s="97">
        <f>GERAL!RZV50</f>
        <v>0</v>
      </c>
      <c r="RZV513" s="97"/>
      <c r="RZW513" s="97"/>
      <c r="RZX513" s="97"/>
      <c r="RZY513" s="97"/>
      <c r="RZZ513" s="97"/>
      <c r="SAA513" s="97"/>
      <c r="SAB513" s="97"/>
      <c r="SAC513" s="97"/>
      <c r="SAD513" s="97"/>
      <c r="SAE513" s="97"/>
      <c r="SAF513" s="97"/>
      <c r="SAG513" s="97"/>
      <c r="SAH513" s="97"/>
      <c r="SAI513" s="97"/>
      <c r="SAJ513" s="97"/>
      <c r="SAK513" s="97">
        <f>GERAL!SAL50</f>
        <v>0</v>
      </c>
      <c r="SAL513" s="97"/>
      <c r="SAM513" s="97"/>
      <c r="SAN513" s="97"/>
      <c r="SAO513" s="97"/>
      <c r="SAP513" s="97"/>
      <c r="SAQ513" s="97"/>
      <c r="SAR513" s="97"/>
      <c r="SAS513" s="97"/>
      <c r="SAT513" s="97"/>
      <c r="SAU513" s="97"/>
      <c r="SAV513" s="97"/>
      <c r="SAW513" s="97"/>
      <c r="SAX513" s="97"/>
      <c r="SAY513" s="97"/>
      <c r="SAZ513" s="97"/>
      <c r="SBA513" s="97">
        <f>GERAL!SBB50</f>
        <v>0</v>
      </c>
      <c r="SBB513" s="97"/>
      <c r="SBC513" s="97"/>
      <c r="SBD513" s="97"/>
      <c r="SBE513" s="97"/>
      <c r="SBF513" s="97"/>
      <c r="SBG513" s="97"/>
      <c r="SBH513" s="97"/>
      <c r="SBI513" s="97"/>
      <c r="SBJ513" s="97"/>
      <c r="SBK513" s="97"/>
      <c r="SBL513" s="97"/>
      <c r="SBM513" s="97"/>
      <c r="SBN513" s="97"/>
      <c r="SBO513" s="97"/>
      <c r="SBP513" s="97"/>
      <c r="SBQ513" s="97">
        <f>GERAL!SBR50</f>
        <v>0</v>
      </c>
      <c r="SBR513" s="97"/>
      <c r="SBS513" s="97"/>
      <c r="SBT513" s="97"/>
      <c r="SBU513" s="97"/>
      <c r="SBV513" s="97"/>
      <c r="SBW513" s="97"/>
      <c r="SBX513" s="97"/>
      <c r="SBY513" s="97"/>
      <c r="SBZ513" s="97"/>
      <c r="SCA513" s="97"/>
      <c r="SCB513" s="97"/>
      <c r="SCC513" s="97"/>
      <c r="SCD513" s="97"/>
      <c r="SCE513" s="97"/>
      <c r="SCF513" s="97"/>
      <c r="SCG513" s="97">
        <f>GERAL!SCH50</f>
        <v>0</v>
      </c>
      <c r="SCH513" s="97"/>
      <c r="SCI513" s="97"/>
      <c r="SCJ513" s="97"/>
      <c r="SCK513" s="97"/>
      <c r="SCL513" s="97"/>
      <c r="SCM513" s="97"/>
      <c r="SCN513" s="97"/>
      <c r="SCO513" s="97"/>
      <c r="SCP513" s="97"/>
      <c r="SCQ513" s="97"/>
      <c r="SCR513" s="97"/>
      <c r="SCS513" s="97"/>
      <c r="SCT513" s="97"/>
      <c r="SCU513" s="97"/>
      <c r="SCV513" s="97"/>
      <c r="SCW513" s="97">
        <f>GERAL!SCX50</f>
        <v>0</v>
      </c>
      <c r="SCX513" s="97"/>
      <c r="SCY513" s="97"/>
      <c r="SCZ513" s="97"/>
      <c r="SDA513" s="97"/>
      <c r="SDB513" s="97"/>
      <c r="SDC513" s="97"/>
      <c r="SDD513" s="97"/>
      <c r="SDE513" s="97"/>
      <c r="SDF513" s="97"/>
      <c r="SDG513" s="97"/>
      <c r="SDH513" s="97"/>
      <c r="SDI513" s="97"/>
      <c r="SDJ513" s="97"/>
      <c r="SDK513" s="97"/>
      <c r="SDL513" s="97"/>
      <c r="SDM513" s="97">
        <f>GERAL!SDN50</f>
        <v>0</v>
      </c>
      <c r="SDN513" s="97"/>
      <c r="SDO513" s="97"/>
      <c r="SDP513" s="97"/>
      <c r="SDQ513" s="97"/>
      <c r="SDR513" s="97"/>
      <c r="SDS513" s="97"/>
      <c r="SDT513" s="97"/>
      <c r="SDU513" s="97"/>
      <c r="SDV513" s="97"/>
      <c r="SDW513" s="97"/>
      <c r="SDX513" s="97"/>
      <c r="SDY513" s="97"/>
      <c r="SDZ513" s="97"/>
      <c r="SEA513" s="97"/>
      <c r="SEB513" s="97"/>
      <c r="SEC513" s="97">
        <f>GERAL!SED50</f>
        <v>0</v>
      </c>
      <c r="SED513" s="97"/>
      <c r="SEE513" s="97"/>
      <c r="SEF513" s="97"/>
      <c r="SEG513" s="97"/>
      <c r="SEH513" s="97"/>
      <c r="SEI513" s="97"/>
      <c r="SEJ513" s="97"/>
      <c r="SEK513" s="97"/>
      <c r="SEL513" s="97"/>
      <c r="SEM513" s="97"/>
      <c r="SEN513" s="97"/>
      <c r="SEO513" s="97"/>
      <c r="SEP513" s="97"/>
      <c r="SEQ513" s="97"/>
      <c r="SER513" s="97"/>
      <c r="SES513" s="97">
        <f>GERAL!SET50</f>
        <v>0</v>
      </c>
      <c r="SET513" s="97"/>
      <c r="SEU513" s="97"/>
      <c r="SEV513" s="97"/>
      <c r="SEW513" s="97"/>
      <c r="SEX513" s="97"/>
      <c r="SEY513" s="97"/>
      <c r="SEZ513" s="97"/>
      <c r="SFA513" s="97"/>
      <c r="SFB513" s="97"/>
      <c r="SFC513" s="97"/>
      <c r="SFD513" s="97"/>
      <c r="SFE513" s="97"/>
      <c r="SFF513" s="97"/>
      <c r="SFG513" s="97"/>
      <c r="SFH513" s="97"/>
      <c r="SFI513" s="97">
        <f>GERAL!SFJ50</f>
        <v>0</v>
      </c>
      <c r="SFJ513" s="97"/>
      <c r="SFK513" s="97"/>
      <c r="SFL513" s="97"/>
      <c r="SFM513" s="97"/>
      <c r="SFN513" s="97"/>
      <c r="SFO513" s="97"/>
      <c r="SFP513" s="97"/>
      <c r="SFQ513" s="97"/>
      <c r="SFR513" s="97"/>
      <c r="SFS513" s="97"/>
      <c r="SFT513" s="97"/>
      <c r="SFU513" s="97"/>
      <c r="SFV513" s="97"/>
      <c r="SFW513" s="97"/>
      <c r="SFX513" s="97"/>
      <c r="SFY513" s="97">
        <f>GERAL!SFZ50</f>
        <v>0</v>
      </c>
      <c r="SFZ513" s="97"/>
      <c r="SGA513" s="97"/>
      <c r="SGB513" s="97"/>
      <c r="SGC513" s="97"/>
      <c r="SGD513" s="97"/>
      <c r="SGE513" s="97"/>
      <c r="SGF513" s="97"/>
      <c r="SGG513" s="97"/>
      <c r="SGH513" s="97"/>
      <c r="SGI513" s="97"/>
      <c r="SGJ513" s="97"/>
      <c r="SGK513" s="97"/>
      <c r="SGL513" s="97"/>
      <c r="SGM513" s="97"/>
      <c r="SGN513" s="97"/>
      <c r="SGO513" s="97">
        <f>GERAL!SGP50</f>
        <v>0</v>
      </c>
      <c r="SGP513" s="97"/>
      <c r="SGQ513" s="97"/>
      <c r="SGR513" s="97"/>
      <c r="SGS513" s="97"/>
      <c r="SGT513" s="97"/>
      <c r="SGU513" s="97"/>
      <c r="SGV513" s="97"/>
      <c r="SGW513" s="97"/>
      <c r="SGX513" s="97"/>
      <c r="SGY513" s="97"/>
      <c r="SGZ513" s="97"/>
      <c r="SHA513" s="97"/>
      <c r="SHB513" s="97"/>
      <c r="SHC513" s="97"/>
      <c r="SHD513" s="97"/>
      <c r="SHE513" s="97">
        <f>GERAL!SHF50</f>
        <v>0</v>
      </c>
      <c r="SHF513" s="97"/>
      <c r="SHG513" s="97"/>
      <c r="SHH513" s="97"/>
      <c r="SHI513" s="97"/>
      <c r="SHJ513" s="97"/>
      <c r="SHK513" s="97"/>
      <c r="SHL513" s="97"/>
      <c r="SHM513" s="97"/>
      <c r="SHN513" s="97"/>
      <c r="SHO513" s="97"/>
      <c r="SHP513" s="97"/>
      <c r="SHQ513" s="97"/>
      <c r="SHR513" s="97"/>
      <c r="SHS513" s="97"/>
      <c r="SHT513" s="97"/>
      <c r="SHU513" s="97">
        <f>GERAL!SHV50</f>
        <v>0</v>
      </c>
      <c r="SHV513" s="97"/>
      <c r="SHW513" s="97"/>
      <c r="SHX513" s="97"/>
      <c r="SHY513" s="97"/>
      <c r="SHZ513" s="97"/>
      <c r="SIA513" s="97"/>
      <c r="SIB513" s="97"/>
      <c r="SIC513" s="97"/>
      <c r="SID513" s="97"/>
      <c r="SIE513" s="97"/>
      <c r="SIF513" s="97"/>
      <c r="SIG513" s="97"/>
      <c r="SIH513" s="97"/>
      <c r="SII513" s="97"/>
      <c r="SIJ513" s="97"/>
      <c r="SIK513" s="97">
        <f>GERAL!SIL50</f>
        <v>0</v>
      </c>
      <c r="SIL513" s="97"/>
      <c r="SIM513" s="97"/>
      <c r="SIN513" s="97"/>
      <c r="SIO513" s="97"/>
      <c r="SIP513" s="97"/>
      <c r="SIQ513" s="97"/>
      <c r="SIR513" s="97"/>
      <c r="SIS513" s="97"/>
      <c r="SIT513" s="97"/>
      <c r="SIU513" s="97"/>
      <c r="SIV513" s="97"/>
      <c r="SIW513" s="97"/>
      <c r="SIX513" s="97"/>
      <c r="SIY513" s="97"/>
      <c r="SIZ513" s="97"/>
      <c r="SJA513" s="97">
        <f>GERAL!SJB50</f>
        <v>0</v>
      </c>
      <c r="SJB513" s="97"/>
      <c r="SJC513" s="97"/>
      <c r="SJD513" s="97"/>
      <c r="SJE513" s="97"/>
      <c r="SJF513" s="97"/>
      <c r="SJG513" s="97"/>
      <c r="SJH513" s="97"/>
      <c r="SJI513" s="97"/>
      <c r="SJJ513" s="97"/>
      <c r="SJK513" s="97"/>
      <c r="SJL513" s="97"/>
      <c r="SJM513" s="97"/>
      <c r="SJN513" s="97"/>
      <c r="SJO513" s="97"/>
      <c r="SJP513" s="97"/>
      <c r="SJQ513" s="97">
        <f>GERAL!SJR50</f>
        <v>0</v>
      </c>
      <c r="SJR513" s="97"/>
      <c r="SJS513" s="97"/>
      <c r="SJT513" s="97"/>
      <c r="SJU513" s="97"/>
      <c r="SJV513" s="97"/>
      <c r="SJW513" s="97"/>
      <c r="SJX513" s="97"/>
      <c r="SJY513" s="97"/>
      <c r="SJZ513" s="97"/>
      <c r="SKA513" s="97"/>
      <c r="SKB513" s="97"/>
      <c r="SKC513" s="97"/>
      <c r="SKD513" s="97"/>
      <c r="SKE513" s="97"/>
      <c r="SKF513" s="97"/>
      <c r="SKG513" s="97">
        <f>GERAL!SKH50</f>
        <v>0</v>
      </c>
      <c r="SKH513" s="97"/>
      <c r="SKI513" s="97"/>
      <c r="SKJ513" s="97"/>
      <c r="SKK513" s="97"/>
      <c r="SKL513" s="97"/>
      <c r="SKM513" s="97"/>
      <c r="SKN513" s="97"/>
      <c r="SKO513" s="97"/>
      <c r="SKP513" s="97"/>
      <c r="SKQ513" s="97"/>
      <c r="SKR513" s="97"/>
      <c r="SKS513" s="97"/>
      <c r="SKT513" s="97"/>
      <c r="SKU513" s="97"/>
      <c r="SKV513" s="97"/>
      <c r="SKW513" s="97">
        <f>GERAL!SKX50</f>
        <v>0</v>
      </c>
      <c r="SKX513" s="97"/>
      <c r="SKY513" s="97"/>
      <c r="SKZ513" s="97"/>
      <c r="SLA513" s="97"/>
      <c r="SLB513" s="97"/>
      <c r="SLC513" s="97"/>
      <c r="SLD513" s="97"/>
      <c r="SLE513" s="97"/>
      <c r="SLF513" s="97"/>
      <c r="SLG513" s="97"/>
      <c r="SLH513" s="97"/>
      <c r="SLI513" s="97"/>
      <c r="SLJ513" s="97"/>
      <c r="SLK513" s="97"/>
      <c r="SLL513" s="97"/>
      <c r="SLM513" s="97">
        <f>GERAL!SLN50</f>
        <v>0</v>
      </c>
      <c r="SLN513" s="97"/>
      <c r="SLO513" s="97"/>
      <c r="SLP513" s="97"/>
      <c r="SLQ513" s="97"/>
      <c r="SLR513" s="97"/>
      <c r="SLS513" s="97"/>
      <c r="SLT513" s="97"/>
      <c r="SLU513" s="97"/>
      <c r="SLV513" s="97"/>
      <c r="SLW513" s="97"/>
      <c r="SLX513" s="97"/>
      <c r="SLY513" s="97"/>
      <c r="SLZ513" s="97"/>
      <c r="SMA513" s="97"/>
      <c r="SMB513" s="97"/>
      <c r="SMC513" s="97">
        <f>GERAL!SMD50</f>
        <v>0</v>
      </c>
      <c r="SMD513" s="97"/>
      <c r="SME513" s="97"/>
      <c r="SMF513" s="97"/>
      <c r="SMG513" s="97"/>
      <c r="SMH513" s="97"/>
      <c r="SMI513" s="97"/>
      <c r="SMJ513" s="97"/>
      <c r="SMK513" s="97"/>
      <c r="SML513" s="97"/>
      <c r="SMM513" s="97"/>
      <c r="SMN513" s="97"/>
      <c r="SMO513" s="97"/>
      <c r="SMP513" s="97"/>
      <c r="SMQ513" s="97"/>
      <c r="SMR513" s="97"/>
      <c r="SMS513" s="97">
        <f>GERAL!SMT50</f>
        <v>0</v>
      </c>
      <c r="SMT513" s="97"/>
      <c r="SMU513" s="97"/>
      <c r="SMV513" s="97"/>
      <c r="SMW513" s="97"/>
      <c r="SMX513" s="97"/>
      <c r="SMY513" s="97"/>
      <c r="SMZ513" s="97"/>
      <c r="SNA513" s="97"/>
      <c r="SNB513" s="97"/>
      <c r="SNC513" s="97"/>
      <c r="SND513" s="97"/>
      <c r="SNE513" s="97"/>
      <c r="SNF513" s="97"/>
      <c r="SNG513" s="97"/>
      <c r="SNH513" s="97"/>
      <c r="SNI513" s="97">
        <f>GERAL!SNJ50</f>
        <v>0</v>
      </c>
      <c r="SNJ513" s="97"/>
      <c r="SNK513" s="97"/>
      <c r="SNL513" s="97"/>
      <c r="SNM513" s="97"/>
      <c r="SNN513" s="97"/>
      <c r="SNO513" s="97"/>
      <c r="SNP513" s="97"/>
      <c r="SNQ513" s="97"/>
      <c r="SNR513" s="97"/>
      <c r="SNS513" s="97"/>
      <c r="SNT513" s="97"/>
      <c r="SNU513" s="97"/>
      <c r="SNV513" s="97"/>
      <c r="SNW513" s="97"/>
      <c r="SNX513" s="97"/>
      <c r="SNY513" s="97">
        <f>GERAL!SNZ50</f>
        <v>0</v>
      </c>
      <c r="SNZ513" s="97"/>
      <c r="SOA513" s="97"/>
      <c r="SOB513" s="97"/>
      <c r="SOC513" s="97"/>
      <c r="SOD513" s="97"/>
      <c r="SOE513" s="97"/>
      <c r="SOF513" s="97"/>
      <c r="SOG513" s="97"/>
      <c r="SOH513" s="97"/>
      <c r="SOI513" s="97"/>
      <c r="SOJ513" s="97"/>
      <c r="SOK513" s="97"/>
      <c r="SOL513" s="97"/>
      <c r="SOM513" s="97"/>
      <c r="SON513" s="97"/>
      <c r="SOO513" s="97">
        <f>GERAL!SOP50</f>
        <v>0</v>
      </c>
      <c r="SOP513" s="97"/>
      <c r="SOQ513" s="97"/>
      <c r="SOR513" s="97"/>
      <c r="SOS513" s="97"/>
      <c r="SOT513" s="97"/>
      <c r="SOU513" s="97"/>
      <c r="SOV513" s="97"/>
      <c r="SOW513" s="97"/>
      <c r="SOX513" s="97"/>
      <c r="SOY513" s="97"/>
      <c r="SOZ513" s="97"/>
      <c r="SPA513" s="97"/>
      <c r="SPB513" s="97"/>
      <c r="SPC513" s="97"/>
      <c r="SPD513" s="97"/>
      <c r="SPE513" s="97">
        <f>GERAL!SPF50</f>
        <v>0</v>
      </c>
      <c r="SPF513" s="97"/>
      <c r="SPG513" s="97"/>
      <c r="SPH513" s="97"/>
      <c r="SPI513" s="97"/>
      <c r="SPJ513" s="97"/>
      <c r="SPK513" s="97"/>
      <c r="SPL513" s="97"/>
      <c r="SPM513" s="97"/>
      <c r="SPN513" s="97"/>
      <c r="SPO513" s="97"/>
      <c r="SPP513" s="97"/>
      <c r="SPQ513" s="97"/>
      <c r="SPR513" s="97"/>
      <c r="SPS513" s="97"/>
      <c r="SPT513" s="97"/>
      <c r="SPU513" s="97">
        <f>GERAL!SPV50</f>
        <v>0</v>
      </c>
      <c r="SPV513" s="97"/>
      <c r="SPW513" s="97"/>
      <c r="SPX513" s="97"/>
      <c r="SPY513" s="97"/>
      <c r="SPZ513" s="97"/>
      <c r="SQA513" s="97"/>
      <c r="SQB513" s="97"/>
      <c r="SQC513" s="97"/>
      <c r="SQD513" s="97"/>
      <c r="SQE513" s="97"/>
      <c r="SQF513" s="97"/>
      <c r="SQG513" s="97"/>
      <c r="SQH513" s="97"/>
      <c r="SQI513" s="97"/>
      <c r="SQJ513" s="97"/>
      <c r="SQK513" s="97">
        <f>GERAL!SQL50</f>
        <v>0</v>
      </c>
      <c r="SQL513" s="97"/>
      <c r="SQM513" s="97"/>
      <c r="SQN513" s="97"/>
      <c r="SQO513" s="97"/>
      <c r="SQP513" s="97"/>
      <c r="SQQ513" s="97"/>
      <c r="SQR513" s="97"/>
      <c r="SQS513" s="97"/>
      <c r="SQT513" s="97"/>
      <c r="SQU513" s="97"/>
      <c r="SQV513" s="97"/>
      <c r="SQW513" s="97"/>
      <c r="SQX513" s="97"/>
      <c r="SQY513" s="97"/>
      <c r="SQZ513" s="97"/>
      <c r="SRA513" s="97">
        <f>GERAL!SRB50</f>
        <v>0</v>
      </c>
      <c r="SRB513" s="97"/>
      <c r="SRC513" s="97"/>
      <c r="SRD513" s="97"/>
      <c r="SRE513" s="97"/>
      <c r="SRF513" s="97"/>
      <c r="SRG513" s="97"/>
      <c r="SRH513" s="97"/>
      <c r="SRI513" s="97"/>
      <c r="SRJ513" s="97"/>
      <c r="SRK513" s="97"/>
      <c r="SRL513" s="97"/>
      <c r="SRM513" s="97"/>
      <c r="SRN513" s="97"/>
      <c r="SRO513" s="97"/>
      <c r="SRP513" s="97"/>
      <c r="SRQ513" s="97">
        <f>GERAL!SRR50</f>
        <v>0</v>
      </c>
      <c r="SRR513" s="97"/>
      <c r="SRS513" s="97"/>
      <c r="SRT513" s="97"/>
      <c r="SRU513" s="97"/>
      <c r="SRV513" s="97"/>
      <c r="SRW513" s="97"/>
      <c r="SRX513" s="97"/>
      <c r="SRY513" s="97"/>
      <c r="SRZ513" s="97"/>
      <c r="SSA513" s="97"/>
      <c r="SSB513" s="97"/>
      <c r="SSC513" s="97"/>
      <c r="SSD513" s="97"/>
      <c r="SSE513" s="97"/>
      <c r="SSF513" s="97"/>
      <c r="SSG513" s="97">
        <f>GERAL!SSH50</f>
        <v>0</v>
      </c>
      <c r="SSH513" s="97"/>
      <c r="SSI513" s="97"/>
      <c r="SSJ513" s="97"/>
      <c r="SSK513" s="97"/>
      <c r="SSL513" s="97"/>
      <c r="SSM513" s="97"/>
      <c r="SSN513" s="97"/>
      <c r="SSO513" s="97"/>
      <c r="SSP513" s="97"/>
      <c r="SSQ513" s="97"/>
      <c r="SSR513" s="97"/>
      <c r="SSS513" s="97"/>
      <c r="SST513" s="97"/>
      <c r="SSU513" s="97"/>
      <c r="SSV513" s="97"/>
      <c r="SSW513" s="97">
        <f>GERAL!SSX50</f>
        <v>0</v>
      </c>
      <c r="SSX513" s="97"/>
      <c r="SSY513" s="97"/>
      <c r="SSZ513" s="97"/>
      <c r="STA513" s="97"/>
      <c r="STB513" s="97"/>
      <c r="STC513" s="97"/>
      <c r="STD513" s="97"/>
      <c r="STE513" s="97"/>
      <c r="STF513" s="97"/>
      <c r="STG513" s="97"/>
      <c r="STH513" s="97"/>
      <c r="STI513" s="97"/>
      <c r="STJ513" s="97"/>
      <c r="STK513" s="97"/>
      <c r="STL513" s="97"/>
      <c r="STM513" s="97">
        <f>GERAL!STN50</f>
        <v>0</v>
      </c>
      <c r="STN513" s="97"/>
      <c r="STO513" s="97"/>
      <c r="STP513" s="97"/>
      <c r="STQ513" s="97"/>
      <c r="STR513" s="97"/>
      <c r="STS513" s="97"/>
      <c r="STT513" s="97"/>
      <c r="STU513" s="97"/>
      <c r="STV513" s="97"/>
      <c r="STW513" s="97"/>
      <c r="STX513" s="97"/>
      <c r="STY513" s="97"/>
      <c r="STZ513" s="97"/>
      <c r="SUA513" s="97"/>
      <c r="SUB513" s="97"/>
      <c r="SUC513" s="97">
        <f>GERAL!SUD50</f>
        <v>0</v>
      </c>
      <c r="SUD513" s="97"/>
      <c r="SUE513" s="97"/>
      <c r="SUF513" s="97"/>
      <c r="SUG513" s="97"/>
      <c r="SUH513" s="97"/>
      <c r="SUI513" s="97"/>
      <c r="SUJ513" s="97"/>
      <c r="SUK513" s="97"/>
      <c r="SUL513" s="97"/>
      <c r="SUM513" s="97"/>
      <c r="SUN513" s="97"/>
      <c r="SUO513" s="97"/>
      <c r="SUP513" s="97"/>
      <c r="SUQ513" s="97"/>
      <c r="SUR513" s="97"/>
      <c r="SUS513" s="97">
        <f>GERAL!SUT50</f>
        <v>0</v>
      </c>
      <c r="SUT513" s="97"/>
      <c r="SUU513" s="97"/>
      <c r="SUV513" s="97"/>
      <c r="SUW513" s="97"/>
      <c r="SUX513" s="97"/>
      <c r="SUY513" s="97"/>
      <c r="SUZ513" s="97"/>
      <c r="SVA513" s="97"/>
      <c r="SVB513" s="97"/>
      <c r="SVC513" s="97"/>
      <c r="SVD513" s="97"/>
      <c r="SVE513" s="97"/>
      <c r="SVF513" s="97"/>
      <c r="SVG513" s="97"/>
      <c r="SVH513" s="97"/>
      <c r="SVI513" s="97">
        <f>GERAL!SVJ50</f>
        <v>0</v>
      </c>
      <c r="SVJ513" s="97"/>
      <c r="SVK513" s="97"/>
      <c r="SVL513" s="97"/>
      <c r="SVM513" s="97"/>
      <c r="SVN513" s="97"/>
      <c r="SVO513" s="97"/>
      <c r="SVP513" s="97"/>
      <c r="SVQ513" s="97"/>
      <c r="SVR513" s="97"/>
      <c r="SVS513" s="97"/>
      <c r="SVT513" s="97"/>
      <c r="SVU513" s="97"/>
      <c r="SVV513" s="97"/>
      <c r="SVW513" s="97"/>
      <c r="SVX513" s="97"/>
      <c r="SVY513" s="97">
        <f>GERAL!SVZ50</f>
        <v>0</v>
      </c>
      <c r="SVZ513" s="97"/>
      <c r="SWA513" s="97"/>
      <c r="SWB513" s="97"/>
      <c r="SWC513" s="97"/>
      <c r="SWD513" s="97"/>
      <c r="SWE513" s="97"/>
      <c r="SWF513" s="97"/>
      <c r="SWG513" s="97"/>
      <c r="SWH513" s="97"/>
      <c r="SWI513" s="97"/>
      <c r="SWJ513" s="97"/>
      <c r="SWK513" s="97"/>
      <c r="SWL513" s="97"/>
      <c r="SWM513" s="97"/>
      <c r="SWN513" s="97"/>
      <c r="SWO513" s="97">
        <f>GERAL!SWP50</f>
        <v>0</v>
      </c>
      <c r="SWP513" s="97"/>
      <c r="SWQ513" s="97"/>
      <c r="SWR513" s="97"/>
      <c r="SWS513" s="97"/>
      <c r="SWT513" s="97"/>
      <c r="SWU513" s="97"/>
      <c r="SWV513" s="97"/>
      <c r="SWW513" s="97"/>
      <c r="SWX513" s="97"/>
      <c r="SWY513" s="97"/>
      <c r="SWZ513" s="97"/>
      <c r="SXA513" s="97"/>
      <c r="SXB513" s="97"/>
      <c r="SXC513" s="97"/>
      <c r="SXD513" s="97"/>
      <c r="SXE513" s="97">
        <f>GERAL!SXF50</f>
        <v>0</v>
      </c>
      <c r="SXF513" s="97"/>
      <c r="SXG513" s="97"/>
      <c r="SXH513" s="97"/>
      <c r="SXI513" s="97"/>
      <c r="SXJ513" s="97"/>
      <c r="SXK513" s="97"/>
      <c r="SXL513" s="97"/>
      <c r="SXM513" s="97"/>
      <c r="SXN513" s="97"/>
      <c r="SXO513" s="97"/>
      <c r="SXP513" s="97"/>
      <c r="SXQ513" s="97"/>
      <c r="SXR513" s="97"/>
      <c r="SXS513" s="97"/>
      <c r="SXT513" s="97"/>
      <c r="SXU513" s="97">
        <f>GERAL!SXV50</f>
        <v>0</v>
      </c>
      <c r="SXV513" s="97"/>
      <c r="SXW513" s="97"/>
      <c r="SXX513" s="97"/>
      <c r="SXY513" s="97"/>
      <c r="SXZ513" s="97"/>
      <c r="SYA513" s="97"/>
      <c r="SYB513" s="97"/>
      <c r="SYC513" s="97"/>
      <c r="SYD513" s="97"/>
      <c r="SYE513" s="97"/>
      <c r="SYF513" s="97"/>
      <c r="SYG513" s="97"/>
      <c r="SYH513" s="97"/>
      <c r="SYI513" s="97"/>
      <c r="SYJ513" s="97"/>
      <c r="SYK513" s="97">
        <f>GERAL!SYL50</f>
        <v>0</v>
      </c>
      <c r="SYL513" s="97"/>
      <c r="SYM513" s="97"/>
      <c r="SYN513" s="97"/>
      <c r="SYO513" s="97"/>
      <c r="SYP513" s="97"/>
      <c r="SYQ513" s="97"/>
      <c r="SYR513" s="97"/>
      <c r="SYS513" s="97"/>
      <c r="SYT513" s="97"/>
      <c r="SYU513" s="97"/>
      <c r="SYV513" s="97"/>
      <c r="SYW513" s="97"/>
      <c r="SYX513" s="97"/>
      <c r="SYY513" s="97"/>
      <c r="SYZ513" s="97"/>
      <c r="SZA513" s="97">
        <f>GERAL!SZB50</f>
        <v>0</v>
      </c>
      <c r="SZB513" s="97"/>
      <c r="SZC513" s="97"/>
      <c r="SZD513" s="97"/>
      <c r="SZE513" s="97"/>
      <c r="SZF513" s="97"/>
      <c r="SZG513" s="97"/>
      <c r="SZH513" s="97"/>
      <c r="SZI513" s="97"/>
      <c r="SZJ513" s="97"/>
      <c r="SZK513" s="97"/>
      <c r="SZL513" s="97"/>
      <c r="SZM513" s="97"/>
      <c r="SZN513" s="97"/>
      <c r="SZO513" s="97"/>
      <c r="SZP513" s="97"/>
      <c r="SZQ513" s="97">
        <f>GERAL!SZR50</f>
        <v>0</v>
      </c>
      <c r="SZR513" s="97"/>
      <c r="SZS513" s="97"/>
      <c r="SZT513" s="97"/>
      <c r="SZU513" s="97"/>
      <c r="SZV513" s="97"/>
      <c r="SZW513" s="97"/>
      <c r="SZX513" s="97"/>
      <c r="SZY513" s="97"/>
      <c r="SZZ513" s="97"/>
      <c r="TAA513" s="97"/>
      <c r="TAB513" s="97"/>
      <c r="TAC513" s="97"/>
      <c r="TAD513" s="97"/>
      <c r="TAE513" s="97"/>
      <c r="TAF513" s="97"/>
      <c r="TAG513" s="97">
        <f>GERAL!TAH50</f>
        <v>0</v>
      </c>
      <c r="TAH513" s="97"/>
      <c r="TAI513" s="97"/>
      <c r="TAJ513" s="97"/>
      <c r="TAK513" s="97"/>
      <c r="TAL513" s="97"/>
      <c r="TAM513" s="97"/>
      <c r="TAN513" s="97"/>
      <c r="TAO513" s="97"/>
      <c r="TAP513" s="97"/>
      <c r="TAQ513" s="97"/>
      <c r="TAR513" s="97"/>
      <c r="TAS513" s="97"/>
      <c r="TAT513" s="97"/>
      <c r="TAU513" s="97"/>
      <c r="TAV513" s="97"/>
      <c r="TAW513" s="97">
        <f>GERAL!TAX50</f>
        <v>0</v>
      </c>
      <c r="TAX513" s="97"/>
      <c r="TAY513" s="97"/>
      <c r="TAZ513" s="97"/>
      <c r="TBA513" s="97"/>
      <c r="TBB513" s="97"/>
      <c r="TBC513" s="97"/>
      <c r="TBD513" s="97"/>
      <c r="TBE513" s="97"/>
      <c r="TBF513" s="97"/>
      <c r="TBG513" s="97"/>
      <c r="TBH513" s="97"/>
      <c r="TBI513" s="97"/>
      <c r="TBJ513" s="97"/>
      <c r="TBK513" s="97"/>
      <c r="TBL513" s="97"/>
      <c r="TBM513" s="97">
        <f>GERAL!TBN50</f>
        <v>0</v>
      </c>
      <c r="TBN513" s="97"/>
      <c r="TBO513" s="97"/>
      <c r="TBP513" s="97"/>
      <c r="TBQ513" s="97"/>
      <c r="TBR513" s="97"/>
      <c r="TBS513" s="97"/>
      <c r="TBT513" s="97"/>
      <c r="TBU513" s="97"/>
      <c r="TBV513" s="97"/>
      <c r="TBW513" s="97"/>
      <c r="TBX513" s="97"/>
      <c r="TBY513" s="97"/>
      <c r="TBZ513" s="97"/>
      <c r="TCA513" s="97"/>
      <c r="TCB513" s="97"/>
      <c r="TCC513" s="97">
        <f>GERAL!TCD50</f>
        <v>0</v>
      </c>
      <c r="TCD513" s="97"/>
      <c r="TCE513" s="97"/>
      <c r="TCF513" s="97"/>
      <c r="TCG513" s="97"/>
      <c r="TCH513" s="97"/>
      <c r="TCI513" s="97"/>
      <c r="TCJ513" s="97"/>
      <c r="TCK513" s="97"/>
      <c r="TCL513" s="97"/>
      <c r="TCM513" s="97"/>
      <c r="TCN513" s="97"/>
      <c r="TCO513" s="97"/>
      <c r="TCP513" s="97"/>
      <c r="TCQ513" s="97"/>
      <c r="TCR513" s="97"/>
      <c r="TCS513" s="97">
        <f>GERAL!TCT50</f>
        <v>0</v>
      </c>
      <c r="TCT513" s="97"/>
      <c r="TCU513" s="97"/>
      <c r="TCV513" s="97"/>
      <c r="TCW513" s="97"/>
      <c r="TCX513" s="97"/>
      <c r="TCY513" s="97"/>
      <c r="TCZ513" s="97"/>
      <c r="TDA513" s="97"/>
      <c r="TDB513" s="97"/>
      <c r="TDC513" s="97"/>
      <c r="TDD513" s="97"/>
      <c r="TDE513" s="97"/>
      <c r="TDF513" s="97"/>
      <c r="TDG513" s="97"/>
      <c r="TDH513" s="97"/>
      <c r="TDI513" s="97">
        <f>GERAL!TDJ50</f>
        <v>0</v>
      </c>
      <c r="TDJ513" s="97"/>
      <c r="TDK513" s="97"/>
      <c r="TDL513" s="97"/>
      <c r="TDM513" s="97"/>
      <c r="TDN513" s="97"/>
      <c r="TDO513" s="97"/>
      <c r="TDP513" s="97"/>
      <c r="TDQ513" s="97"/>
      <c r="TDR513" s="97"/>
      <c r="TDS513" s="97"/>
      <c r="TDT513" s="97"/>
      <c r="TDU513" s="97"/>
      <c r="TDV513" s="97"/>
      <c r="TDW513" s="97"/>
      <c r="TDX513" s="97"/>
      <c r="TDY513" s="97">
        <f>GERAL!TDZ50</f>
        <v>0</v>
      </c>
      <c r="TDZ513" s="97"/>
      <c r="TEA513" s="97"/>
      <c r="TEB513" s="97"/>
      <c r="TEC513" s="97"/>
      <c r="TED513" s="97"/>
      <c r="TEE513" s="97"/>
      <c r="TEF513" s="97"/>
      <c r="TEG513" s="97"/>
      <c r="TEH513" s="97"/>
      <c r="TEI513" s="97"/>
      <c r="TEJ513" s="97"/>
      <c r="TEK513" s="97"/>
      <c r="TEL513" s="97"/>
      <c r="TEM513" s="97"/>
      <c r="TEN513" s="97"/>
      <c r="TEO513" s="97">
        <f>GERAL!TEP50</f>
        <v>0</v>
      </c>
      <c r="TEP513" s="97"/>
      <c r="TEQ513" s="97"/>
      <c r="TER513" s="97"/>
      <c r="TES513" s="97"/>
      <c r="TET513" s="97"/>
      <c r="TEU513" s="97"/>
      <c r="TEV513" s="97"/>
      <c r="TEW513" s="97"/>
      <c r="TEX513" s="97"/>
      <c r="TEY513" s="97"/>
      <c r="TEZ513" s="97"/>
      <c r="TFA513" s="97"/>
      <c r="TFB513" s="97"/>
      <c r="TFC513" s="97"/>
      <c r="TFD513" s="97"/>
      <c r="TFE513" s="97">
        <f>GERAL!TFF50</f>
        <v>0</v>
      </c>
      <c r="TFF513" s="97"/>
      <c r="TFG513" s="97"/>
      <c r="TFH513" s="97"/>
      <c r="TFI513" s="97"/>
      <c r="TFJ513" s="97"/>
      <c r="TFK513" s="97"/>
      <c r="TFL513" s="97"/>
      <c r="TFM513" s="97"/>
      <c r="TFN513" s="97"/>
      <c r="TFO513" s="97"/>
      <c r="TFP513" s="97"/>
      <c r="TFQ513" s="97"/>
      <c r="TFR513" s="97"/>
      <c r="TFS513" s="97"/>
      <c r="TFT513" s="97"/>
      <c r="TFU513" s="97">
        <f>GERAL!TFV50</f>
        <v>0</v>
      </c>
      <c r="TFV513" s="97"/>
      <c r="TFW513" s="97"/>
      <c r="TFX513" s="97"/>
      <c r="TFY513" s="97"/>
      <c r="TFZ513" s="97"/>
      <c r="TGA513" s="97"/>
      <c r="TGB513" s="97"/>
      <c r="TGC513" s="97"/>
      <c r="TGD513" s="97"/>
      <c r="TGE513" s="97"/>
      <c r="TGF513" s="97"/>
      <c r="TGG513" s="97"/>
      <c r="TGH513" s="97"/>
      <c r="TGI513" s="97"/>
      <c r="TGJ513" s="97"/>
      <c r="TGK513" s="97">
        <f>GERAL!TGL50</f>
        <v>0</v>
      </c>
      <c r="TGL513" s="97"/>
      <c r="TGM513" s="97"/>
      <c r="TGN513" s="97"/>
      <c r="TGO513" s="97"/>
      <c r="TGP513" s="97"/>
      <c r="TGQ513" s="97"/>
      <c r="TGR513" s="97"/>
      <c r="TGS513" s="97"/>
      <c r="TGT513" s="97"/>
      <c r="TGU513" s="97"/>
      <c r="TGV513" s="97"/>
      <c r="TGW513" s="97"/>
      <c r="TGX513" s="97"/>
      <c r="TGY513" s="97"/>
      <c r="TGZ513" s="97"/>
      <c r="THA513" s="97">
        <f>GERAL!THB50</f>
        <v>0</v>
      </c>
      <c r="THB513" s="97"/>
      <c r="THC513" s="97"/>
      <c r="THD513" s="97"/>
      <c r="THE513" s="97"/>
      <c r="THF513" s="97"/>
      <c r="THG513" s="97"/>
      <c r="THH513" s="97"/>
      <c r="THI513" s="97"/>
      <c r="THJ513" s="97"/>
      <c r="THK513" s="97"/>
      <c r="THL513" s="97"/>
      <c r="THM513" s="97"/>
      <c r="THN513" s="97"/>
      <c r="THO513" s="97"/>
      <c r="THP513" s="97"/>
      <c r="THQ513" s="97">
        <f>GERAL!THR50</f>
        <v>0</v>
      </c>
      <c r="THR513" s="97"/>
      <c r="THS513" s="97"/>
      <c r="THT513" s="97"/>
      <c r="THU513" s="97"/>
      <c r="THV513" s="97"/>
      <c r="THW513" s="97"/>
      <c r="THX513" s="97"/>
      <c r="THY513" s="97"/>
      <c r="THZ513" s="97"/>
      <c r="TIA513" s="97"/>
      <c r="TIB513" s="97"/>
      <c r="TIC513" s="97"/>
      <c r="TID513" s="97"/>
      <c r="TIE513" s="97"/>
      <c r="TIF513" s="97"/>
      <c r="TIG513" s="97">
        <f>GERAL!TIH50</f>
        <v>0</v>
      </c>
      <c r="TIH513" s="97"/>
      <c r="TII513" s="97"/>
      <c r="TIJ513" s="97"/>
      <c r="TIK513" s="97"/>
      <c r="TIL513" s="97"/>
      <c r="TIM513" s="97"/>
      <c r="TIN513" s="97"/>
      <c r="TIO513" s="97"/>
      <c r="TIP513" s="97"/>
      <c r="TIQ513" s="97"/>
      <c r="TIR513" s="97"/>
      <c r="TIS513" s="97"/>
      <c r="TIT513" s="97"/>
      <c r="TIU513" s="97"/>
      <c r="TIV513" s="97"/>
      <c r="TIW513" s="97">
        <f>GERAL!TIX50</f>
        <v>0</v>
      </c>
      <c r="TIX513" s="97"/>
      <c r="TIY513" s="97"/>
      <c r="TIZ513" s="97"/>
      <c r="TJA513" s="97"/>
      <c r="TJB513" s="97"/>
      <c r="TJC513" s="97"/>
      <c r="TJD513" s="97"/>
      <c r="TJE513" s="97"/>
      <c r="TJF513" s="97"/>
      <c r="TJG513" s="97"/>
      <c r="TJH513" s="97"/>
      <c r="TJI513" s="97"/>
      <c r="TJJ513" s="97"/>
      <c r="TJK513" s="97"/>
      <c r="TJL513" s="97"/>
      <c r="TJM513" s="97">
        <f>GERAL!TJN50</f>
        <v>0</v>
      </c>
      <c r="TJN513" s="97"/>
      <c r="TJO513" s="97"/>
      <c r="TJP513" s="97"/>
      <c r="TJQ513" s="97"/>
      <c r="TJR513" s="97"/>
      <c r="TJS513" s="97"/>
      <c r="TJT513" s="97"/>
      <c r="TJU513" s="97"/>
      <c r="TJV513" s="97"/>
      <c r="TJW513" s="97"/>
      <c r="TJX513" s="97"/>
      <c r="TJY513" s="97"/>
      <c r="TJZ513" s="97"/>
      <c r="TKA513" s="97"/>
      <c r="TKB513" s="97"/>
      <c r="TKC513" s="97">
        <f>GERAL!TKD50</f>
        <v>0</v>
      </c>
      <c r="TKD513" s="97"/>
      <c r="TKE513" s="97"/>
      <c r="TKF513" s="97"/>
      <c r="TKG513" s="97"/>
      <c r="TKH513" s="97"/>
      <c r="TKI513" s="97"/>
      <c r="TKJ513" s="97"/>
      <c r="TKK513" s="97"/>
      <c r="TKL513" s="97"/>
      <c r="TKM513" s="97"/>
      <c r="TKN513" s="97"/>
      <c r="TKO513" s="97"/>
      <c r="TKP513" s="97"/>
      <c r="TKQ513" s="97"/>
      <c r="TKR513" s="97"/>
      <c r="TKS513" s="97">
        <f>GERAL!TKT50</f>
        <v>0</v>
      </c>
      <c r="TKT513" s="97"/>
      <c r="TKU513" s="97"/>
      <c r="TKV513" s="97"/>
      <c r="TKW513" s="97"/>
      <c r="TKX513" s="97"/>
      <c r="TKY513" s="97"/>
      <c r="TKZ513" s="97"/>
      <c r="TLA513" s="97"/>
      <c r="TLB513" s="97"/>
      <c r="TLC513" s="97"/>
      <c r="TLD513" s="97"/>
      <c r="TLE513" s="97"/>
      <c r="TLF513" s="97"/>
      <c r="TLG513" s="97"/>
      <c r="TLH513" s="97"/>
      <c r="TLI513" s="97">
        <f>GERAL!TLJ50</f>
        <v>0</v>
      </c>
      <c r="TLJ513" s="97"/>
      <c r="TLK513" s="97"/>
      <c r="TLL513" s="97"/>
      <c r="TLM513" s="97"/>
      <c r="TLN513" s="97"/>
      <c r="TLO513" s="97"/>
      <c r="TLP513" s="97"/>
      <c r="TLQ513" s="97"/>
      <c r="TLR513" s="97"/>
      <c r="TLS513" s="97"/>
      <c r="TLT513" s="97"/>
      <c r="TLU513" s="97"/>
      <c r="TLV513" s="97"/>
      <c r="TLW513" s="97"/>
      <c r="TLX513" s="97"/>
      <c r="TLY513" s="97">
        <f>GERAL!TLZ50</f>
        <v>0</v>
      </c>
      <c r="TLZ513" s="97"/>
      <c r="TMA513" s="97"/>
      <c r="TMB513" s="97"/>
      <c r="TMC513" s="97"/>
      <c r="TMD513" s="97"/>
      <c r="TME513" s="97"/>
      <c r="TMF513" s="97"/>
      <c r="TMG513" s="97"/>
      <c r="TMH513" s="97"/>
      <c r="TMI513" s="97"/>
      <c r="TMJ513" s="97"/>
      <c r="TMK513" s="97"/>
      <c r="TML513" s="97"/>
      <c r="TMM513" s="97"/>
      <c r="TMN513" s="97"/>
      <c r="TMO513" s="97">
        <f>GERAL!TMP50</f>
        <v>0</v>
      </c>
      <c r="TMP513" s="97"/>
      <c r="TMQ513" s="97"/>
      <c r="TMR513" s="97"/>
      <c r="TMS513" s="97"/>
      <c r="TMT513" s="97"/>
      <c r="TMU513" s="97"/>
      <c r="TMV513" s="97"/>
      <c r="TMW513" s="97"/>
      <c r="TMX513" s="97"/>
      <c r="TMY513" s="97"/>
      <c r="TMZ513" s="97"/>
      <c r="TNA513" s="97"/>
      <c r="TNB513" s="97"/>
      <c r="TNC513" s="97"/>
      <c r="TND513" s="97"/>
      <c r="TNE513" s="97">
        <f>GERAL!TNF50</f>
        <v>0</v>
      </c>
      <c r="TNF513" s="97"/>
      <c r="TNG513" s="97"/>
      <c r="TNH513" s="97"/>
      <c r="TNI513" s="97"/>
      <c r="TNJ513" s="97"/>
      <c r="TNK513" s="97"/>
      <c r="TNL513" s="97"/>
      <c r="TNM513" s="97"/>
      <c r="TNN513" s="97"/>
      <c r="TNO513" s="97"/>
      <c r="TNP513" s="97"/>
      <c r="TNQ513" s="97"/>
      <c r="TNR513" s="97"/>
      <c r="TNS513" s="97"/>
      <c r="TNT513" s="97"/>
      <c r="TNU513" s="97">
        <f>GERAL!TNV50</f>
        <v>0</v>
      </c>
      <c r="TNV513" s="97"/>
      <c r="TNW513" s="97"/>
      <c r="TNX513" s="97"/>
      <c r="TNY513" s="97"/>
      <c r="TNZ513" s="97"/>
      <c r="TOA513" s="97"/>
      <c r="TOB513" s="97"/>
      <c r="TOC513" s="97"/>
      <c r="TOD513" s="97"/>
      <c r="TOE513" s="97"/>
      <c r="TOF513" s="97"/>
      <c r="TOG513" s="97"/>
      <c r="TOH513" s="97"/>
      <c r="TOI513" s="97"/>
      <c r="TOJ513" s="97"/>
      <c r="TOK513" s="97">
        <f>GERAL!TOL50</f>
        <v>0</v>
      </c>
      <c r="TOL513" s="97"/>
      <c r="TOM513" s="97"/>
      <c r="TON513" s="97"/>
      <c r="TOO513" s="97"/>
      <c r="TOP513" s="97"/>
      <c r="TOQ513" s="97"/>
      <c r="TOR513" s="97"/>
      <c r="TOS513" s="97"/>
      <c r="TOT513" s="97"/>
      <c r="TOU513" s="97"/>
      <c r="TOV513" s="97"/>
      <c r="TOW513" s="97"/>
      <c r="TOX513" s="97"/>
      <c r="TOY513" s="97"/>
      <c r="TOZ513" s="97"/>
      <c r="TPA513" s="97">
        <f>GERAL!TPB50</f>
        <v>0</v>
      </c>
      <c r="TPB513" s="97"/>
      <c r="TPC513" s="97"/>
      <c r="TPD513" s="97"/>
      <c r="TPE513" s="97"/>
      <c r="TPF513" s="97"/>
      <c r="TPG513" s="97"/>
      <c r="TPH513" s="97"/>
      <c r="TPI513" s="97"/>
      <c r="TPJ513" s="97"/>
      <c r="TPK513" s="97"/>
      <c r="TPL513" s="97"/>
      <c r="TPM513" s="97"/>
      <c r="TPN513" s="97"/>
      <c r="TPO513" s="97"/>
      <c r="TPP513" s="97"/>
      <c r="TPQ513" s="97">
        <f>GERAL!TPR50</f>
        <v>0</v>
      </c>
      <c r="TPR513" s="97"/>
      <c r="TPS513" s="97"/>
      <c r="TPT513" s="97"/>
      <c r="TPU513" s="97"/>
      <c r="TPV513" s="97"/>
      <c r="TPW513" s="97"/>
      <c r="TPX513" s="97"/>
      <c r="TPY513" s="97"/>
      <c r="TPZ513" s="97"/>
      <c r="TQA513" s="97"/>
      <c r="TQB513" s="97"/>
      <c r="TQC513" s="97"/>
      <c r="TQD513" s="97"/>
      <c r="TQE513" s="97"/>
      <c r="TQF513" s="97"/>
      <c r="TQG513" s="97">
        <f>GERAL!TQH50</f>
        <v>0</v>
      </c>
      <c r="TQH513" s="97"/>
      <c r="TQI513" s="97"/>
      <c r="TQJ513" s="97"/>
      <c r="TQK513" s="97"/>
      <c r="TQL513" s="97"/>
      <c r="TQM513" s="97"/>
      <c r="TQN513" s="97"/>
      <c r="TQO513" s="97"/>
      <c r="TQP513" s="97"/>
      <c r="TQQ513" s="97"/>
      <c r="TQR513" s="97"/>
      <c r="TQS513" s="97"/>
      <c r="TQT513" s="97"/>
      <c r="TQU513" s="97"/>
      <c r="TQV513" s="97"/>
      <c r="TQW513" s="97">
        <f>GERAL!TQX50</f>
        <v>0</v>
      </c>
      <c r="TQX513" s="97"/>
      <c r="TQY513" s="97"/>
      <c r="TQZ513" s="97"/>
      <c r="TRA513" s="97"/>
      <c r="TRB513" s="97"/>
      <c r="TRC513" s="97"/>
      <c r="TRD513" s="97"/>
      <c r="TRE513" s="97"/>
      <c r="TRF513" s="97"/>
      <c r="TRG513" s="97"/>
      <c r="TRH513" s="97"/>
      <c r="TRI513" s="97"/>
      <c r="TRJ513" s="97"/>
      <c r="TRK513" s="97"/>
      <c r="TRL513" s="97"/>
      <c r="TRM513" s="97">
        <f>GERAL!TRN50</f>
        <v>0</v>
      </c>
      <c r="TRN513" s="97"/>
      <c r="TRO513" s="97"/>
      <c r="TRP513" s="97"/>
      <c r="TRQ513" s="97"/>
      <c r="TRR513" s="97"/>
      <c r="TRS513" s="97"/>
      <c r="TRT513" s="97"/>
      <c r="TRU513" s="97"/>
      <c r="TRV513" s="97"/>
      <c r="TRW513" s="97"/>
      <c r="TRX513" s="97"/>
      <c r="TRY513" s="97"/>
      <c r="TRZ513" s="97"/>
      <c r="TSA513" s="97"/>
      <c r="TSB513" s="97"/>
      <c r="TSC513" s="97">
        <f>GERAL!TSD50</f>
        <v>0</v>
      </c>
      <c r="TSD513" s="97"/>
      <c r="TSE513" s="97"/>
      <c r="TSF513" s="97"/>
      <c r="TSG513" s="97"/>
      <c r="TSH513" s="97"/>
      <c r="TSI513" s="97"/>
      <c r="TSJ513" s="97"/>
      <c r="TSK513" s="97"/>
      <c r="TSL513" s="97"/>
      <c r="TSM513" s="97"/>
      <c r="TSN513" s="97"/>
      <c r="TSO513" s="97"/>
      <c r="TSP513" s="97"/>
      <c r="TSQ513" s="97"/>
      <c r="TSR513" s="97"/>
      <c r="TSS513" s="97">
        <f>GERAL!TST50</f>
        <v>0</v>
      </c>
      <c r="TST513" s="97"/>
      <c r="TSU513" s="97"/>
      <c r="TSV513" s="97"/>
      <c r="TSW513" s="97"/>
      <c r="TSX513" s="97"/>
      <c r="TSY513" s="97"/>
      <c r="TSZ513" s="97"/>
      <c r="TTA513" s="97"/>
      <c r="TTB513" s="97"/>
      <c r="TTC513" s="97"/>
      <c r="TTD513" s="97"/>
      <c r="TTE513" s="97"/>
      <c r="TTF513" s="97"/>
      <c r="TTG513" s="97"/>
      <c r="TTH513" s="97"/>
      <c r="TTI513" s="97">
        <f>GERAL!TTJ50</f>
        <v>0</v>
      </c>
      <c r="TTJ513" s="97"/>
      <c r="TTK513" s="97"/>
      <c r="TTL513" s="97"/>
      <c r="TTM513" s="97"/>
      <c r="TTN513" s="97"/>
      <c r="TTO513" s="97"/>
      <c r="TTP513" s="97"/>
      <c r="TTQ513" s="97"/>
      <c r="TTR513" s="97"/>
      <c r="TTS513" s="97"/>
      <c r="TTT513" s="97"/>
      <c r="TTU513" s="97"/>
      <c r="TTV513" s="97"/>
      <c r="TTW513" s="97"/>
      <c r="TTX513" s="97"/>
      <c r="TTY513" s="97">
        <f>GERAL!TTZ50</f>
        <v>0</v>
      </c>
      <c r="TTZ513" s="97"/>
      <c r="TUA513" s="97"/>
      <c r="TUB513" s="97"/>
      <c r="TUC513" s="97"/>
      <c r="TUD513" s="97"/>
      <c r="TUE513" s="97"/>
      <c r="TUF513" s="97"/>
      <c r="TUG513" s="97"/>
      <c r="TUH513" s="97"/>
      <c r="TUI513" s="97"/>
      <c r="TUJ513" s="97"/>
      <c r="TUK513" s="97"/>
      <c r="TUL513" s="97"/>
      <c r="TUM513" s="97"/>
      <c r="TUN513" s="97"/>
      <c r="TUO513" s="97">
        <f>GERAL!TUP50</f>
        <v>0</v>
      </c>
      <c r="TUP513" s="97"/>
      <c r="TUQ513" s="97"/>
      <c r="TUR513" s="97"/>
      <c r="TUS513" s="97"/>
      <c r="TUT513" s="97"/>
      <c r="TUU513" s="97"/>
      <c r="TUV513" s="97"/>
      <c r="TUW513" s="97"/>
      <c r="TUX513" s="97"/>
      <c r="TUY513" s="97"/>
      <c r="TUZ513" s="97"/>
      <c r="TVA513" s="97"/>
      <c r="TVB513" s="97"/>
      <c r="TVC513" s="97"/>
      <c r="TVD513" s="97"/>
      <c r="TVE513" s="97">
        <f>GERAL!TVF50</f>
        <v>0</v>
      </c>
      <c r="TVF513" s="97"/>
      <c r="TVG513" s="97"/>
      <c r="TVH513" s="97"/>
      <c r="TVI513" s="97"/>
      <c r="TVJ513" s="97"/>
      <c r="TVK513" s="97"/>
      <c r="TVL513" s="97"/>
      <c r="TVM513" s="97"/>
      <c r="TVN513" s="97"/>
      <c r="TVO513" s="97"/>
      <c r="TVP513" s="97"/>
      <c r="TVQ513" s="97"/>
      <c r="TVR513" s="97"/>
      <c r="TVS513" s="97"/>
      <c r="TVT513" s="97"/>
      <c r="TVU513" s="97">
        <f>GERAL!TVV50</f>
        <v>0</v>
      </c>
      <c r="TVV513" s="97"/>
      <c r="TVW513" s="97"/>
      <c r="TVX513" s="97"/>
      <c r="TVY513" s="97"/>
      <c r="TVZ513" s="97"/>
      <c r="TWA513" s="97"/>
      <c r="TWB513" s="97"/>
      <c r="TWC513" s="97"/>
      <c r="TWD513" s="97"/>
      <c r="TWE513" s="97"/>
      <c r="TWF513" s="97"/>
      <c r="TWG513" s="97"/>
      <c r="TWH513" s="97"/>
      <c r="TWI513" s="97"/>
      <c r="TWJ513" s="97"/>
      <c r="TWK513" s="97">
        <f>GERAL!TWL50</f>
        <v>0</v>
      </c>
      <c r="TWL513" s="97"/>
      <c r="TWM513" s="97"/>
      <c r="TWN513" s="97"/>
      <c r="TWO513" s="97"/>
      <c r="TWP513" s="97"/>
      <c r="TWQ513" s="97"/>
      <c r="TWR513" s="97"/>
      <c r="TWS513" s="97"/>
      <c r="TWT513" s="97"/>
      <c r="TWU513" s="97"/>
      <c r="TWV513" s="97"/>
      <c r="TWW513" s="97"/>
      <c r="TWX513" s="97"/>
      <c r="TWY513" s="97"/>
      <c r="TWZ513" s="97"/>
      <c r="TXA513" s="97">
        <f>GERAL!TXB50</f>
        <v>0</v>
      </c>
      <c r="TXB513" s="97"/>
      <c r="TXC513" s="97"/>
      <c r="TXD513" s="97"/>
      <c r="TXE513" s="97"/>
      <c r="TXF513" s="97"/>
      <c r="TXG513" s="97"/>
      <c r="TXH513" s="97"/>
      <c r="TXI513" s="97"/>
      <c r="TXJ513" s="97"/>
      <c r="TXK513" s="97"/>
      <c r="TXL513" s="97"/>
      <c r="TXM513" s="97"/>
      <c r="TXN513" s="97"/>
      <c r="TXO513" s="97"/>
      <c r="TXP513" s="97"/>
      <c r="TXQ513" s="97">
        <f>GERAL!TXR50</f>
        <v>0</v>
      </c>
      <c r="TXR513" s="97"/>
      <c r="TXS513" s="97"/>
      <c r="TXT513" s="97"/>
      <c r="TXU513" s="97"/>
      <c r="TXV513" s="97"/>
      <c r="TXW513" s="97"/>
      <c r="TXX513" s="97"/>
      <c r="TXY513" s="97"/>
      <c r="TXZ513" s="97"/>
      <c r="TYA513" s="97"/>
      <c r="TYB513" s="97"/>
      <c r="TYC513" s="97"/>
      <c r="TYD513" s="97"/>
      <c r="TYE513" s="97"/>
      <c r="TYF513" s="97"/>
      <c r="TYG513" s="97">
        <f>GERAL!TYH50</f>
        <v>0</v>
      </c>
      <c r="TYH513" s="97"/>
      <c r="TYI513" s="97"/>
      <c r="TYJ513" s="97"/>
      <c r="TYK513" s="97"/>
      <c r="TYL513" s="97"/>
      <c r="TYM513" s="97"/>
      <c r="TYN513" s="97"/>
      <c r="TYO513" s="97"/>
      <c r="TYP513" s="97"/>
      <c r="TYQ513" s="97"/>
      <c r="TYR513" s="97"/>
      <c r="TYS513" s="97"/>
      <c r="TYT513" s="97"/>
      <c r="TYU513" s="97"/>
      <c r="TYV513" s="97"/>
      <c r="TYW513" s="97">
        <f>GERAL!TYX50</f>
        <v>0</v>
      </c>
      <c r="TYX513" s="97"/>
      <c r="TYY513" s="97"/>
      <c r="TYZ513" s="97"/>
      <c r="TZA513" s="97"/>
      <c r="TZB513" s="97"/>
      <c r="TZC513" s="97"/>
      <c r="TZD513" s="97"/>
      <c r="TZE513" s="97"/>
      <c r="TZF513" s="97"/>
      <c r="TZG513" s="97"/>
      <c r="TZH513" s="97"/>
      <c r="TZI513" s="97"/>
      <c r="TZJ513" s="97"/>
      <c r="TZK513" s="97"/>
      <c r="TZL513" s="97"/>
      <c r="TZM513" s="97">
        <f>GERAL!TZN50</f>
        <v>0</v>
      </c>
      <c r="TZN513" s="97"/>
      <c r="TZO513" s="97"/>
      <c r="TZP513" s="97"/>
      <c r="TZQ513" s="97"/>
      <c r="TZR513" s="97"/>
      <c r="TZS513" s="97"/>
      <c r="TZT513" s="97"/>
      <c r="TZU513" s="97"/>
      <c r="TZV513" s="97"/>
      <c r="TZW513" s="97"/>
      <c r="TZX513" s="97"/>
      <c r="TZY513" s="97"/>
      <c r="TZZ513" s="97"/>
      <c r="UAA513" s="97"/>
      <c r="UAB513" s="97"/>
      <c r="UAC513" s="97">
        <f>GERAL!UAD50</f>
        <v>0</v>
      </c>
      <c r="UAD513" s="97"/>
      <c r="UAE513" s="97"/>
      <c r="UAF513" s="97"/>
      <c r="UAG513" s="97"/>
      <c r="UAH513" s="97"/>
      <c r="UAI513" s="97"/>
      <c r="UAJ513" s="97"/>
      <c r="UAK513" s="97"/>
      <c r="UAL513" s="97"/>
      <c r="UAM513" s="97"/>
      <c r="UAN513" s="97"/>
      <c r="UAO513" s="97"/>
      <c r="UAP513" s="97"/>
      <c r="UAQ513" s="97"/>
      <c r="UAR513" s="97"/>
      <c r="UAS513" s="97">
        <f>GERAL!UAT50</f>
        <v>0</v>
      </c>
      <c r="UAT513" s="97"/>
      <c r="UAU513" s="97"/>
      <c r="UAV513" s="97"/>
      <c r="UAW513" s="97"/>
      <c r="UAX513" s="97"/>
      <c r="UAY513" s="97"/>
      <c r="UAZ513" s="97"/>
      <c r="UBA513" s="97"/>
      <c r="UBB513" s="97"/>
      <c r="UBC513" s="97"/>
      <c r="UBD513" s="97"/>
      <c r="UBE513" s="97"/>
      <c r="UBF513" s="97"/>
      <c r="UBG513" s="97"/>
      <c r="UBH513" s="97"/>
      <c r="UBI513" s="97">
        <f>GERAL!UBJ50</f>
        <v>0</v>
      </c>
      <c r="UBJ513" s="97"/>
      <c r="UBK513" s="97"/>
      <c r="UBL513" s="97"/>
      <c r="UBM513" s="97"/>
      <c r="UBN513" s="97"/>
      <c r="UBO513" s="97"/>
      <c r="UBP513" s="97"/>
      <c r="UBQ513" s="97"/>
      <c r="UBR513" s="97"/>
      <c r="UBS513" s="97"/>
      <c r="UBT513" s="97"/>
      <c r="UBU513" s="97"/>
      <c r="UBV513" s="97"/>
      <c r="UBW513" s="97"/>
      <c r="UBX513" s="97"/>
      <c r="UBY513" s="97">
        <f>GERAL!UBZ50</f>
        <v>0</v>
      </c>
      <c r="UBZ513" s="97"/>
      <c r="UCA513" s="97"/>
      <c r="UCB513" s="97"/>
      <c r="UCC513" s="97"/>
      <c r="UCD513" s="97"/>
      <c r="UCE513" s="97"/>
      <c r="UCF513" s="97"/>
      <c r="UCG513" s="97"/>
      <c r="UCH513" s="97"/>
      <c r="UCI513" s="97"/>
      <c r="UCJ513" s="97"/>
      <c r="UCK513" s="97"/>
      <c r="UCL513" s="97"/>
      <c r="UCM513" s="97"/>
      <c r="UCN513" s="97"/>
      <c r="UCO513" s="97">
        <f>GERAL!UCP50</f>
        <v>0</v>
      </c>
      <c r="UCP513" s="97"/>
      <c r="UCQ513" s="97"/>
      <c r="UCR513" s="97"/>
      <c r="UCS513" s="97"/>
      <c r="UCT513" s="97"/>
      <c r="UCU513" s="97"/>
      <c r="UCV513" s="97"/>
      <c r="UCW513" s="97"/>
      <c r="UCX513" s="97"/>
      <c r="UCY513" s="97"/>
      <c r="UCZ513" s="97"/>
      <c r="UDA513" s="97"/>
      <c r="UDB513" s="97"/>
      <c r="UDC513" s="97"/>
      <c r="UDD513" s="97"/>
      <c r="UDE513" s="97">
        <f>GERAL!UDF50</f>
        <v>0</v>
      </c>
      <c r="UDF513" s="97"/>
      <c r="UDG513" s="97"/>
      <c r="UDH513" s="97"/>
      <c r="UDI513" s="97"/>
      <c r="UDJ513" s="97"/>
      <c r="UDK513" s="97"/>
      <c r="UDL513" s="97"/>
      <c r="UDM513" s="97"/>
      <c r="UDN513" s="97"/>
      <c r="UDO513" s="97"/>
      <c r="UDP513" s="97"/>
      <c r="UDQ513" s="97"/>
      <c r="UDR513" s="97"/>
      <c r="UDS513" s="97"/>
      <c r="UDT513" s="97"/>
      <c r="UDU513" s="97">
        <f>GERAL!UDV50</f>
        <v>0</v>
      </c>
      <c r="UDV513" s="97"/>
      <c r="UDW513" s="97"/>
      <c r="UDX513" s="97"/>
      <c r="UDY513" s="97"/>
      <c r="UDZ513" s="97"/>
      <c r="UEA513" s="97"/>
      <c r="UEB513" s="97"/>
      <c r="UEC513" s="97"/>
      <c r="UED513" s="97"/>
      <c r="UEE513" s="97"/>
      <c r="UEF513" s="97"/>
      <c r="UEG513" s="97"/>
      <c r="UEH513" s="97"/>
      <c r="UEI513" s="97"/>
      <c r="UEJ513" s="97"/>
      <c r="UEK513" s="97">
        <f>GERAL!UEL50</f>
        <v>0</v>
      </c>
      <c r="UEL513" s="97"/>
      <c r="UEM513" s="97"/>
      <c r="UEN513" s="97"/>
      <c r="UEO513" s="97"/>
      <c r="UEP513" s="97"/>
      <c r="UEQ513" s="97"/>
      <c r="UER513" s="97"/>
      <c r="UES513" s="97"/>
      <c r="UET513" s="97"/>
      <c r="UEU513" s="97"/>
      <c r="UEV513" s="97"/>
      <c r="UEW513" s="97"/>
      <c r="UEX513" s="97"/>
      <c r="UEY513" s="97"/>
      <c r="UEZ513" s="97"/>
      <c r="UFA513" s="97">
        <f>GERAL!UFB50</f>
        <v>0</v>
      </c>
      <c r="UFB513" s="97"/>
      <c r="UFC513" s="97"/>
      <c r="UFD513" s="97"/>
      <c r="UFE513" s="97"/>
      <c r="UFF513" s="97"/>
      <c r="UFG513" s="97"/>
      <c r="UFH513" s="97"/>
      <c r="UFI513" s="97"/>
      <c r="UFJ513" s="97"/>
      <c r="UFK513" s="97"/>
      <c r="UFL513" s="97"/>
      <c r="UFM513" s="97"/>
      <c r="UFN513" s="97"/>
      <c r="UFO513" s="97"/>
      <c r="UFP513" s="97"/>
      <c r="UFQ513" s="97">
        <f>GERAL!UFR50</f>
        <v>0</v>
      </c>
      <c r="UFR513" s="97"/>
      <c r="UFS513" s="97"/>
      <c r="UFT513" s="97"/>
      <c r="UFU513" s="97"/>
      <c r="UFV513" s="97"/>
      <c r="UFW513" s="97"/>
      <c r="UFX513" s="97"/>
      <c r="UFY513" s="97"/>
      <c r="UFZ513" s="97"/>
      <c r="UGA513" s="97"/>
      <c r="UGB513" s="97"/>
      <c r="UGC513" s="97"/>
      <c r="UGD513" s="97"/>
      <c r="UGE513" s="97"/>
      <c r="UGF513" s="97"/>
      <c r="UGG513" s="97">
        <f>GERAL!UGH50</f>
        <v>0</v>
      </c>
      <c r="UGH513" s="97"/>
      <c r="UGI513" s="97"/>
      <c r="UGJ513" s="97"/>
      <c r="UGK513" s="97"/>
      <c r="UGL513" s="97"/>
      <c r="UGM513" s="97"/>
      <c r="UGN513" s="97"/>
      <c r="UGO513" s="97"/>
      <c r="UGP513" s="97"/>
      <c r="UGQ513" s="97"/>
      <c r="UGR513" s="97"/>
      <c r="UGS513" s="97"/>
      <c r="UGT513" s="97"/>
      <c r="UGU513" s="97"/>
      <c r="UGV513" s="97"/>
      <c r="UGW513" s="97">
        <f>GERAL!UGX50</f>
        <v>0</v>
      </c>
      <c r="UGX513" s="97"/>
      <c r="UGY513" s="97"/>
      <c r="UGZ513" s="97"/>
      <c r="UHA513" s="97"/>
      <c r="UHB513" s="97"/>
      <c r="UHC513" s="97"/>
      <c r="UHD513" s="97"/>
      <c r="UHE513" s="97"/>
      <c r="UHF513" s="97"/>
      <c r="UHG513" s="97"/>
      <c r="UHH513" s="97"/>
      <c r="UHI513" s="97"/>
      <c r="UHJ513" s="97"/>
      <c r="UHK513" s="97"/>
      <c r="UHL513" s="97"/>
      <c r="UHM513" s="97">
        <f>GERAL!UHN50</f>
        <v>0</v>
      </c>
      <c r="UHN513" s="97"/>
      <c r="UHO513" s="97"/>
      <c r="UHP513" s="97"/>
      <c r="UHQ513" s="97"/>
      <c r="UHR513" s="97"/>
      <c r="UHS513" s="97"/>
      <c r="UHT513" s="97"/>
      <c r="UHU513" s="97"/>
      <c r="UHV513" s="97"/>
      <c r="UHW513" s="97"/>
      <c r="UHX513" s="97"/>
      <c r="UHY513" s="97"/>
      <c r="UHZ513" s="97"/>
      <c r="UIA513" s="97"/>
      <c r="UIB513" s="97"/>
      <c r="UIC513" s="97">
        <f>GERAL!UID50</f>
        <v>0</v>
      </c>
      <c r="UID513" s="97"/>
      <c r="UIE513" s="97"/>
      <c r="UIF513" s="97"/>
      <c r="UIG513" s="97"/>
      <c r="UIH513" s="97"/>
      <c r="UII513" s="97"/>
      <c r="UIJ513" s="97"/>
      <c r="UIK513" s="97"/>
      <c r="UIL513" s="97"/>
      <c r="UIM513" s="97"/>
      <c r="UIN513" s="97"/>
      <c r="UIO513" s="97"/>
      <c r="UIP513" s="97"/>
      <c r="UIQ513" s="97"/>
      <c r="UIR513" s="97"/>
      <c r="UIS513" s="97">
        <f>GERAL!UIT50</f>
        <v>0</v>
      </c>
      <c r="UIT513" s="97"/>
      <c r="UIU513" s="97"/>
      <c r="UIV513" s="97"/>
      <c r="UIW513" s="97"/>
      <c r="UIX513" s="97"/>
      <c r="UIY513" s="97"/>
      <c r="UIZ513" s="97"/>
      <c r="UJA513" s="97"/>
      <c r="UJB513" s="97"/>
      <c r="UJC513" s="97"/>
      <c r="UJD513" s="97"/>
      <c r="UJE513" s="97"/>
      <c r="UJF513" s="97"/>
      <c r="UJG513" s="97"/>
      <c r="UJH513" s="97"/>
      <c r="UJI513" s="97">
        <f>GERAL!UJJ50</f>
        <v>0</v>
      </c>
      <c r="UJJ513" s="97"/>
      <c r="UJK513" s="97"/>
      <c r="UJL513" s="97"/>
      <c r="UJM513" s="97"/>
      <c r="UJN513" s="97"/>
      <c r="UJO513" s="97"/>
      <c r="UJP513" s="97"/>
      <c r="UJQ513" s="97"/>
      <c r="UJR513" s="97"/>
      <c r="UJS513" s="97"/>
      <c r="UJT513" s="97"/>
      <c r="UJU513" s="97"/>
      <c r="UJV513" s="97"/>
      <c r="UJW513" s="97"/>
      <c r="UJX513" s="97"/>
      <c r="UJY513" s="97">
        <f>GERAL!UJZ50</f>
        <v>0</v>
      </c>
      <c r="UJZ513" s="97"/>
      <c r="UKA513" s="97"/>
      <c r="UKB513" s="97"/>
      <c r="UKC513" s="97"/>
      <c r="UKD513" s="97"/>
      <c r="UKE513" s="97"/>
      <c r="UKF513" s="97"/>
      <c r="UKG513" s="97"/>
      <c r="UKH513" s="97"/>
      <c r="UKI513" s="97"/>
      <c r="UKJ513" s="97"/>
      <c r="UKK513" s="97"/>
      <c r="UKL513" s="97"/>
      <c r="UKM513" s="97"/>
      <c r="UKN513" s="97"/>
      <c r="UKO513" s="97">
        <f>GERAL!UKP50</f>
        <v>0</v>
      </c>
      <c r="UKP513" s="97"/>
      <c r="UKQ513" s="97"/>
      <c r="UKR513" s="97"/>
      <c r="UKS513" s="97"/>
      <c r="UKT513" s="97"/>
      <c r="UKU513" s="97"/>
      <c r="UKV513" s="97"/>
      <c r="UKW513" s="97"/>
      <c r="UKX513" s="97"/>
      <c r="UKY513" s="97"/>
      <c r="UKZ513" s="97"/>
      <c r="ULA513" s="97"/>
      <c r="ULB513" s="97"/>
      <c r="ULC513" s="97"/>
      <c r="ULD513" s="97"/>
      <c r="ULE513" s="97">
        <f>GERAL!ULF50</f>
        <v>0</v>
      </c>
      <c r="ULF513" s="97"/>
      <c r="ULG513" s="97"/>
      <c r="ULH513" s="97"/>
      <c r="ULI513" s="97"/>
      <c r="ULJ513" s="97"/>
      <c r="ULK513" s="97"/>
      <c r="ULL513" s="97"/>
      <c r="ULM513" s="97"/>
      <c r="ULN513" s="97"/>
      <c r="ULO513" s="97"/>
      <c r="ULP513" s="97"/>
      <c r="ULQ513" s="97"/>
      <c r="ULR513" s="97"/>
      <c r="ULS513" s="97"/>
      <c r="ULT513" s="97"/>
      <c r="ULU513" s="97">
        <f>GERAL!ULV50</f>
        <v>0</v>
      </c>
      <c r="ULV513" s="97"/>
      <c r="ULW513" s="97"/>
      <c r="ULX513" s="97"/>
      <c r="ULY513" s="97"/>
      <c r="ULZ513" s="97"/>
      <c r="UMA513" s="97"/>
      <c r="UMB513" s="97"/>
      <c r="UMC513" s="97"/>
      <c r="UMD513" s="97"/>
      <c r="UME513" s="97"/>
      <c r="UMF513" s="97"/>
      <c r="UMG513" s="97"/>
      <c r="UMH513" s="97"/>
      <c r="UMI513" s="97"/>
      <c r="UMJ513" s="97"/>
      <c r="UMK513" s="97">
        <f>GERAL!UML50</f>
        <v>0</v>
      </c>
      <c r="UML513" s="97"/>
      <c r="UMM513" s="97"/>
      <c r="UMN513" s="97"/>
      <c r="UMO513" s="97"/>
      <c r="UMP513" s="97"/>
      <c r="UMQ513" s="97"/>
      <c r="UMR513" s="97"/>
      <c r="UMS513" s="97"/>
      <c r="UMT513" s="97"/>
      <c r="UMU513" s="97"/>
      <c r="UMV513" s="97"/>
      <c r="UMW513" s="97"/>
      <c r="UMX513" s="97"/>
      <c r="UMY513" s="97"/>
      <c r="UMZ513" s="97"/>
      <c r="UNA513" s="97">
        <f>GERAL!UNB50</f>
        <v>0</v>
      </c>
      <c r="UNB513" s="97"/>
      <c r="UNC513" s="97"/>
      <c r="UND513" s="97"/>
      <c r="UNE513" s="97"/>
      <c r="UNF513" s="97"/>
      <c r="UNG513" s="97"/>
      <c r="UNH513" s="97"/>
      <c r="UNI513" s="97"/>
      <c r="UNJ513" s="97"/>
      <c r="UNK513" s="97"/>
      <c r="UNL513" s="97"/>
      <c r="UNM513" s="97"/>
      <c r="UNN513" s="97"/>
      <c r="UNO513" s="97"/>
      <c r="UNP513" s="97"/>
      <c r="UNQ513" s="97">
        <f>GERAL!UNR50</f>
        <v>0</v>
      </c>
      <c r="UNR513" s="97"/>
      <c r="UNS513" s="97"/>
      <c r="UNT513" s="97"/>
      <c r="UNU513" s="97"/>
      <c r="UNV513" s="97"/>
      <c r="UNW513" s="97"/>
      <c r="UNX513" s="97"/>
      <c r="UNY513" s="97"/>
      <c r="UNZ513" s="97"/>
      <c r="UOA513" s="97"/>
      <c r="UOB513" s="97"/>
      <c r="UOC513" s="97"/>
      <c r="UOD513" s="97"/>
      <c r="UOE513" s="97"/>
      <c r="UOF513" s="97"/>
      <c r="UOG513" s="97">
        <f>GERAL!UOH50</f>
        <v>0</v>
      </c>
      <c r="UOH513" s="97"/>
      <c r="UOI513" s="97"/>
      <c r="UOJ513" s="97"/>
      <c r="UOK513" s="97"/>
      <c r="UOL513" s="97"/>
      <c r="UOM513" s="97"/>
      <c r="UON513" s="97"/>
      <c r="UOO513" s="97"/>
      <c r="UOP513" s="97"/>
      <c r="UOQ513" s="97"/>
      <c r="UOR513" s="97"/>
      <c r="UOS513" s="97"/>
      <c r="UOT513" s="97"/>
      <c r="UOU513" s="97"/>
      <c r="UOV513" s="97"/>
      <c r="UOW513" s="97">
        <f>GERAL!UOX50</f>
        <v>0</v>
      </c>
      <c r="UOX513" s="97"/>
      <c r="UOY513" s="97"/>
      <c r="UOZ513" s="97"/>
      <c r="UPA513" s="97"/>
      <c r="UPB513" s="97"/>
      <c r="UPC513" s="97"/>
      <c r="UPD513" s="97"/>
      <c r="UPE513" s="97"/>
      <c r="UPF513" s="97"/>
      <c r="UPG513" s="97"/>
      <c r="UPH513" s="97"/>
      <c r="UPI513" s="97"/>
      <c r="UPJ513" s="97"/>
      <c r="UPK513" s="97"/>
      <c r="UPL513" s="97"/>
      <c r="UPM513" s="97">
        <f>GERAL!UPN50</f>
        <v>0</v>
      </c>
      <c r="UPN513" s="97"/>
      <c r="UPO513" s="97"/>
      <c r="UPP513" s="97"/>
      <c r="UPQ513" s="97"/>
      <c r="UPR513" s="97"/>
      <c r="UPS513" s="97"/>
      <c r="UPT513" s="97"/>
      <c r="UPU513" s="97"/>
      <c r="UPV513" s="97"/>
      <c r="UPW513" s="97"/>
      <c r="UPX513" s="97"/>
      <c r="UPY513" s="97"/>
      <c r="UPZ513" s="97"/>
      <c r="UQA513" s="97"/>
      <c r="UQB513" s="97"/>
      <c r="UQC513" s="97">
        <f>GERAL!UQD50</f>
        <v>0</v>
      </c>
      <c r="UQD513" s="97"/>
      <c r="UQE513" s="97"/>
      <c r="UQF513" s="97"/>
      <c r="UQG513" s="97"/>
      <c r="UQH513" s="97"/>
      <c r="UQI513" s="97"/>
      <c r="UQJ513" s="97"/>
      <c r="UQK513" s="97"/>
      <c r="UQL513" s="97"/>
      <c r="UQM513" s="97"/>
      <c r="UQN513" s="97"/>
      <c r="UQO513" s="97"/>
      <c r="UQP513" s="97"/>
      <c r="UQQ513" s="97"/>
      <c r="UQR513" s="97"/>
      <c r="UQS513" s="97">
        <f>GERAL!UQT50</f>
        <v>0</v>
      </c>
      <c r="UQT513" s="97"/>
      <c r="UQU513" s="97"/>
      <c r="UQV513" s="97"/>
      <c r="UQW513" s="97"/>
      <c r="UQX513" s="97"/>
      <c r="UQY513" s="97"/>
      <c r="UQZ513" s="97"/>
      <c r="URA513" s="97"/>
      <c r="URB513" s="97"/>
      <c r="URC513" s="97"/>
      <c r="URD513" s="97"/>
      <c r="URE513" s="97"/>
      <c r="URF513" s="97"/>
      <c r="URG513" s="97"/>
      <c r="URH513" s="97"/>
      <c r="URI513" s="97">
        <f>GERAL!URJ50</f>
        <v>0</v>
      </c>
      <c r="URJ513" s="97"/>
      <c r="URK513" s="97"/>
      <c r="URL513" s="97"/>
      <c r="URM513" s="97"/>
      <c r="URN513" s="97"/>
      <c r="URO513" s="97"/>
      <c r="URP513" s="97"/>
      <c r="URQ513" s="97"/>
      <c r="URR513" s="97"/>
      <c r="URS513" s="97"/>
      <c r="URT513" s="97"/>
      <c r="URU513" s="97"/>
      <c r="URV513" s="97"/>
      <c r="URW513" s="97"/>
      <c r="URX513" s="97"/>
      <c r="URY513" s="97">
        <f>GERAL!URZ50</f>
        <v>0</v>
      </c>
      <c r="URZ513" s="97"/>
      <c r="USA513" s="97"/>
      <c r="USB513" s="97"/>
      <c r="USC513" s="97"/>
      <c r="USD513" s="97"/>
      <c r="USE513" s="97"/>
      <c r="USF513" s="97"/>
      <c r="USG513" s="97"/>
      <c r="USH513" s="97"/>
      <c r="USI513" s="97"/>
      <c r="USJ513" s="97"/>
      <c r="USK513" s="97"/>
      <c r="USL513" s="97"/>
      <c r="USM513" s="97"/>
      <c r="USN513" s="97"/>
      <c r="USO513" s="97">
        <f>GERAL!USP50</f>
        <v>0</v>
      </c>
      <c r="USP513" s="97"/>
      <c r="USQ513" s="97"/>
      <c r="USR513" s="97"/>
      <c r="USS513" s="97"/>
      <c r="UST513" s="97"/>
      <c r="USU513" s="97"/>
      <c r="USV513" s="97"/>
      <c r="USW513" s="97"/>
      <c r="USX513" s="97"/>
      <c r="USY513" s="97"/>
      <c r="USZ513" s="97"/>
      <c r="UTA513" s="97"/>
      <c r="UTB513" s="97"/>
      <c r="UTC513" s="97"/>
      <c r="UTD513" s="97"/>
      <c r="UTE513" s="97">
        <f>GERAL!UTF50</f>
        <v>0</v>
      </c>
      <c r="UTF513" s="97"/>
      <c r="UTG513" s="97"/>
      <c r="UTH513" s="97"/>
      <c r="UTI513" s="97"/>
      <c r="UTJ513" s="97"/>
      <c r="UTK513" s="97"/>
      <c r="UTL513" s="97"/>
      <c r="UTM513" s="97"/>
      <c r="UTN513" s="97"/>
      <c r="UTO513" s="97"/>
      <c r="UTP513" s="97"/>
      <c r="UTQ513" s="97"/>
      <c r="UTR513" s="97"/>
      <c r="UTS513" s="97"/>
      <c r="UTT513" s="97"/>
      <c r="UTU513" s="97">
        <f>GERAL!UTV50</f>
        <v>0</v>
      </c>
      <c r="UTV513" s="97"/>
      <c r="UTW513" s="97"/>
      <c r="UTX513" s="97"/>
      <c r="UTY513" s="97"/>
      <c r="UTZ513" s="97"/>
      <c r="UUA513" s="97"/>
      <c r="UUB513" s="97"/>
      <c r="UUC513" s="97"/>
      <c r="UUD513" s="97"/>
      <c r="UUE513" s="97"/>
      <c r="UUF513" s="97"/>
      <c r="UUG513" s="97"/>
      <c r="UUH513" s="97"/>
      <c r="UUI513" s="97"/>
      <c r="UUJ513" s="97"/>
      <c r="UUK513" s="97">
        <f>GERAL!UUL50</f>
        <v>0</v>
      </c>
      <c r="UUL513" s="97"/>
      <c r="UUM513" s="97"/>
      <c r="UUN513" s="97"/>
      <c r="UUO513" s="97"/>
      <c r="UUP513" s="97"/>
      <c r="UUQ513" s="97"/>
      <c r="UUR513" s="97"/>
      <c r="UUS513" s="97"/>
      <c r="UUT513" s="97"/>
      <c r="UUU513" s="97"/>
      <c r="UUV513" s="97"/>
      <c r="UUW513" s="97"/>
      <c r="UUX513" s="97"/>
      <c r="UUY513" s="97"/>
      <c r="UUZ513" s="97"/>
      <c r="UVA513" s="97">
        <f>GERAL!UVB50</f>
        <v>0</v>
      </c>
      <c r="UVB513" s="97"/>
      <c r="UVC513" s="97"/>
      <c r="UVD513" s="97"/>
      <c r="UVE513" s="97"/>
      <c r="UVF513" s="97"/>
      <c r="UVG513" s="97"/>
      <c r="UVH513" s="97"/>
      <c r="UVI513" s="97"/>
      <c r="UVJ513" s="97"/>
      <c r="UVK513" s="97"/>
      <c r="UVL513" s="97"/>
      <c r="UVM513" s="97"/>
      <c r="UVN513" s="97"/>
      <c r="UVO513" s="97"/>
      <c r="UVP513" s="97"/>
      <c r="UVQ513" s="97">
        <f>GERAL!UVR50</f>
        <v>0</v>
      </c>
      <c r="UVR513" s="97"/>
      <c r="UVS513" s="97"/>
      <c r="UVT513" s="97"/>
      <c r="UVU513" s="97"/>
      <c r="UVV513" s="97"/>
      <c r="UVW513" s="97"/>
      <c r="UVX513" s="97"/>
      <c r="UVY513" s="97"/>
      <c r="UVZ513" s="97"/>
      <c r="UWA513" s="97"/>
      <c r="UWB513" s="97"/>
      <c r="UWC513" s="97"/>
      <c r="UWD513" s="97"/>
      <c r="UWE513" s="97"/>
      <c r="UWF513" s="97"/>
      <c r="UWG513" s="97">
        <f>GERAL!UWH50</f>
        <v>0</v>
      </c>
      <c r="UWH513" s="97"/>
      <c r="UWI513" s="97"/>
      <c r="UWJ513" s="97"/>
      <c r="UWK513" s="97"/>
      <c r="UWL513" s="97"/>
      <c r="UWM513" s="97"/>
      <c r="UWN513" s="97"/>
      <c r="UWO513" s="97"/>
      <c r="UWP513" s="97"/>
      <c r="UWQ513" s="97"/>
      <c r="UWR513" s="97"/>
      <c r="UWS513" s="97"/>
      <c r="UWT513" s="97"/>
      <c r="UWU513" s="97"/>
      <c r="UWV513" s="97"/>
      <c r="UWW513" s="97">
        <f>GERAL!UWX50</f>
        <v>0</v>
      </c>
      <c r="UWX513" s="97"/>
      <c r="UWY513" s="97"/>
      <c r="UWZ513" s="97"/>
      <c r="UXA513" s="97"/>
      <c r="UXB513" s="97"/>
      <c r="UXC513" s="97"/>
      <c r="UXD513" s="97"/>
      <c r="UXE513" s="97"/>
      <c r="UXF513" s="97"/>
      <c r="UXG513" s="97"/>
      <c r="UXH513" s="97"/>
      <c r="UXI513" s="97"/>
      <c r="UXJ513" s="97"/>
      <c r="UXK513" s="97"/>
      <c r="UXL513" s="97"/>
      <c r="UXM513" s="97">
        <f>GERAL!UXN50</f>
        <v>0</v>
      </c>
      <c r="UXN513" s="97"/>
      <c r="UXO513" s="97"/>
      <c r="UXP513" s="97"/>
      <c r="UXQ513" s="97"/>
      <c r="UXR513" s="97"/>
      <c r="UXS513" s="97"/>
      <c r="UXT513" s="97"/>
      <c r="UXU513" s="97"/>
      <c r="UXV513" s="97"/>
      <c r="UXW513" s="97"/>
      <c r="UXX513" s="97"/>
      <c r="UXY513" s="97"/>
      <c r="UXZ513" s="97"/>
      <c r="UYA513" s="97"/>
      <c r="UYB513" s="97"/>
      <c r="UYC513" s="97">
        <f>GERAL!UYD50</f>
        <v>0</v>
      </c>
      <c r="UYD513" s="97"/>
      <c r="UYE513" s="97"/>
      <c r="UYF513" s="97"/>
      <c r="UYG513" s="97"/>
      <c r="UYH513" s="97"/>
      <c r="UYI513" s="97"/>
      <c r="UYJ513" s="97"/>
      <c r="UYK513" s="97"/>
      <c r="UYL513" s="97"/>
      <c r="UYM513" s="97"/>
      <c r="UYN513" s="97"/>
      <c r="UYO513" s="97"/>
      <c r="UYP513" s="97"/>
      <c r="UYQ513" s="97"/>
      <c r="UYR513" s="97"/>
      <c r="UYS513" s="97">
        <f>GERAL!UYT50</f>
        <v>0</v>
      </c>
      <c r="UYT513" s="97"/>
      <c r="UYU513" s="97"/>
      <c r="UYV513" s="97"/>
      <c r="UYW513" s="97"/>
      <c r="UYX513" s="97"/>
      <c r="UYY513" s="97"/>
      <c r="UYZ513" s="97"/>
      <c r="UZA513" s="97"/>
      <c r="UZB513" s="97"/>
      <c r="UZC513" s="97"/>
      <c r="UZD513" s="97"/>
      <c r="UZE513" s="97"/>
      <c r="UZF513" s="97"/>
      <c r="UZG513" s="97"/>
      <c r="UZH513" s="97"/>
      <c r="UZI513" s="97">
        <f>GERAL!UZJ50</f>
        <v>0</v>
      </c>
      <c r="UZJ513" s="97"/>
      <c r="UZK513" s="97"/>
      <c r="UZL513" s="97"/>
      <c r="UZM513" s="97"/>
      <c r="UZN513" s="97"/>
      <c r="UZO513" s="97"/>
      <c r="UZP513" s="97"/>
      <c r="UZQ513" s="97"/>
      <c r="UZR513" s="97"/>
      <c r="UZS513" s="97"/>
      <c r="UZT513" s="97"/>
      <c r="UZU513" s="97"/>
      <c r="UZV513" s="97"/>
      <c r="UZW513" s="97"/>
      <c r="UZX513" s="97"/>
      <c r="UZY513" s="97">
        <f>GERAL!UZZ50</f>
        <v>0</v>
      </c>
      <c r="UZZ513" s="97"/>
      <c r="VAA513" s="97"/>
      <c r="VAB513" s="97"/>
      <c r="VAC513" s="97"/>
      <c r="VAD513" s="97"/>
      <c r="VAE513" s="97"/>
      <c r="VAF513" s="97"/>
      <c r="VAG513" s="97"/>
      <c r="VAH513" s="97"/>
      <c r="VAI513" s="97"/>
      <c r="VAJ513" s="97"/>
      <c r="VAK513" s="97"/>
      <c r="VAL513" s="97"/>
      <c r="VAM513" s="97"/>
      <c r="VAN513" s="97"/>
      <c r="VAO513" s="97">
        <f>GERAL!VAP50</f>
        <v>0</v>
      </c>
      <c r="VAP513" s="97"/>
      <c r="VAQ513" s="97"/>
      <c r="VAR513" s="97"/>
      <c r="VAS513" s="97"/>
      <c r="VAT513" s="97"/>
      <c r="VAU513" s="97"/>
      <c r="VAV513" s="97"/>
      <c r="VAW513" s="97"/>
      <c r="VAX513" s="97"/>
      <c r="VAY513" s="97"/>
      <c r="VAZ513" s="97"/>
      <c r="VBA513" s="97"/>
      <c r="VBB513" s="97"/>
      <c r="VBC513" s="97"/>
      <c r="VBD513" s="97"/>
      <c r="VBE513" s="97">
        <f>GERAL!VBF50</f>
        <v>0</v>
      </c>
      <c r="VBF513" s="97"/>
      <c r="VBG513" s="97"/>
      <c r="VBH513" s="97"/>
      <c r="VBI513" s="97"/>
      <c r="VBJ513" s="97"/>
      <c r="VBK513" s="97"/>
      <c r="VBL513" s="97"/>
      <c r="VBM513" s="97"/>
      <c r="VBN513" s="97"/>
      <c r="VBO513" s="97"/>
      <c r="VBP513" s="97"/>
      <c r="VBQ513" s="97"/>
      <c r="VBR513" s="97"/>
      <c r="VBS513" s="97"/>
      <c r="VBT513" s="97"/>
      <c r="VBU513" s="97">
        <f>GERAL!VBV50</f>
        <v>0</v>
      </c>
      <c r="VBV513" s="97"/>
      <c r="VBW513" s="97"/>
      <c r="VBX513" s="97"/>
      <c r="VBY513" s="97"/>
      <c r="VBZ513" s="97"/>
      <c r="VCA513" s="97"/>
      <c r="VCB513" s="97"/>
      <c r="VCC513" s="97"/>
      <c r="VCD513" s="97"/>
      <c r="VCE513" s="97"/>
      <c r="VCF513" s="97"/>
      <c r="VCG513" s="97"/>
      <c r="VCH513" s="97"/>
      <c r="VCI513" s="97"/>
      <c r="VCJ513" s="97"/>
      <c r="VCK513" s="97">
        <f>GERAL!VCL50</f>
        <v>0</v>
      </c>
      <c r="VCL513" s="97"/>
      <c r="VCM513" s="97"/>
      <c r="VCN513" s="97"/>
      <c r="VCO513" s="97"/>
      <c r="VCP513" s="97"/>
      <c r="VCQ513" s="97"/>
      <c r="VCR513" s="97"/>
      <c r="VCS513" s="97"/>
      <c r="VCT513" s="97"/>
      <c r="VCU513" s="97"/>
      <c r="VCV513" s="97"/>
      <c r="VCW513" s="97"/>
      <c r="VCX513" s="97"/>
      <c r="VCY513" s="97"/>
      <c r="VCZ513" s="97"/>
      <c r="VDA513" s="97">
        <f>GERAL!VDB50</f>
        <v>0</v>
      </c>
      <c r="VDB513" s="97"/>
      <c r="VDC513" s="97"/>
      <c r="VDD513" s="97"/>
      <c r="VDE513" s="97"/>
      <c r="VDF513" s="97"/>
      <c r="VDG513" s="97"/>
      <c r="VDH513" s="97"/>
      <c r="VDI513" s="97"/>
      <c r="VDJ513" s="97"/>
      <c r="VDK513" s="97"/>
      <c r="VDL513" s="97"/>
      <c r="VDM513" s="97"/>
      <c r="VDN513" s="97"/>
      <c r="VDO513" s="97"/>
      <c r="VDP513" s="97"/>
      <c r="VDQ513" s="97">
        <f>GERAL!VDR50</f>
        <v>0</v>
      </c>
      <c r="VDR513" s="97"/>
      <c r="VDS513" s="97"/>
      <c r="VDT513" s="97"/>
      <c r="VDU513" s="97"/>
      <c r="VDV513" s="97"/>
      <c r="VDW513" s="97"/>
      <c r="VDX513" s="97"/>
      <c r="VDY513" s="97"/>
      <c r="VDZ513" s="97"/>
      <c r="VEA513" s="97"/>
      <c r="VEB513" s="97"/>
      <c r="VEC513" s="97"/>
      <c r="VED513" s="97"/>
      <c r="VEE513" s="97"/>
      <c r="VEF513" s="97"/>
      <c r="VEG513" s="97">
        <f>GERAL!VEH50</f>
        <v>0</v>
      </c>
      <c r="VEH513" s="97"/>
      <c r="VEI513" s="97"/>
      <c r="VEJ513" s="97"/>
      <c r="VEK513" s="97"/>
      <c r="VEL513" s="97"/>
      <c r="VEM513" s="97"/>
      <c r="VEN513" s="97"/>
      <c r="VEO513" s="97"/>
      <c r="VEP513" s="97"/>
      <c r="VEQ513" s="97"/>
      <c r="VER513" s="97"/>
      <c r="VES513" s="97"/>
      <c r="VET513" s="97"/>
      <c r="VEU513" s="97"/>
      <c r="VEV513" s="97"/>
      <c r="VEW513" s="97">
        <f>GERAL!VEX50</f>
        <v>0</v>
      </c>
      <c r="VEX513" s="97"/>
      <c r="VEY513" s="97"/>
      <c r="VEZ513" s="97"/>
      <c r="VFA513" s="97"/>
      <c r="VFB513" s="97"/>
      <c r="VFC513" s="97"/>
      <c r="VFD513" s="97"/>
      <c r="VFE513" s="97"/>
      <c r="VFF513" s="97"/>
      <c r="VFG513" s="97"/>
      <c r="VFH513" s="97"/>
      <c r="VFI513" s="97"/>
      <c r="VFJ513" s="97"/>
      <c r="VFK513" s="97"/>
      <c r="VFL513" s="97"/>
      <c r="VFM513" s="97">
        <f>GERAL!VFN50</f>
        <v>0</v>
      </c>
      <c r="VFN513" s="97"/>
      <c r="VFO513" s="97"/>
      <c r="VFP513" s="97"/>
      <c r="VFQ513" s="97"/>
      <c r="VFR513" s="97"/>
      <c r="VFS513" s="97"/>
      <c r="VFT513" s="97"/>
      <c r="VFU513" s="97"/>
      <c r="VFV513" s="97"/>
      <c r="VFW513" s="97"/>
      <c r="VFX513" s="97"/>
      <c r="VFY513" s="97"/>
      <c r="VFZ513" s="97"/>
      <c r="VGA513" s="97"/>
      <c r="VGB513" s="97"/>
      <c r="VGC513" s="97">
        <f>GERAL!VGD50</f>
        <v>0</v>
      </c>
      <c r="VGD513" s="97"/>
      <c r="VGE513" s="97"/>
      <c r="VGF513" s="97"/>
      <c r="VGG513" s="97"/>
      <c r="VGH513" s="97"/>
      <c r="VGI513" s="97"/>
      <c r="VGJ513" s="97"/>
      <c r="VGK513" s="97"/>
      <c r="VGL513" s="97"/>
      <c r="VGM513" s="97"/>
      <c r="VGN513" s="97"/>
      <c r="VGO513" s="97"/>
      <c r="VGP513" s="97"/>
      <c r="VGQ513" s="97"/>
      <c r="VGR513" s="97"/>
      <c r="VGS513" s="97">
        <f>GERAL!VGT50</f>
        <v>0</v>
      </c>
      <c r="VGT513" s="97"/>
      <c r="VGU513" s="97"/>
      <c r="VGV513" s="97"/>
      <c r="VGW513" s="97"/>
      <c r="VGX513" s="97"/>
      <c r="VGY513" s="97"/>
      <c r="VGZ513" s="97"/>
      <c r="VHA513" s="97"/>
      <c r="VHB513" s="97"/>
      <c r="VHC513" s="97"/>
      <c r="VHD513" s="97"/>
      <c r="VHE513" s="97"/>
      <c r="VHF513" s="97"/>
      <c r="VHG513" s="97"/>
      <c r="VHH513" s="97"/>
      <c r="VHI513" s="97">
        <f>GERAL!VHJ50</f>
        <v>0</v>
      </c>
      <c r="VHJ513" s="97"/>
      <c r="VHK513" s="97"/>
      <c r="VHL513" s="97"/>
      <c r="VHM513" s="97"/>
      <c r="VHN513" s="97"/>
      <c r="VHO513" s="97"/>
      <c r="VHP513" s="97"/>
      <c r="VHQ513" s="97"/>
      <c r="VHR513" s="97"/>
      <c r="VHS513" s="97"/>
      <c r="VHT513" s="97"/>
      <c r="VHU513" s="97"/>
      <c r="VHV513" s="97"/>
      <c r="VHW513" s="97"/>
      <c r="VHX513" s="97"/>
      <c r="VHY513" s="97">
        <f>GERAL!VHZ50</f>
        <v>0</v>
      </c>
      <c r="VHZ513" s="97"/>
      <c r="VIA513" s="97"/>
      <c r="VIB513" s="97"/>
      <c r="VIC513" s="97"/>
      <c r="VID513" s="97"/>
      <c r="VIE513" s="97"/>
      <c r="VIF513" s="97"/>
      <c r="VIG513" s="97"/>
      <c r="VIH513" s="97"/>
      <c r="VII513" s="97"/>
      <c r="VIJ513" s="97"/>
      <c r="VIK513" s="97"/>
      <c r="VIL513" s="97"/>
      <c r="VIM513" s="97"/>
      <c r="VIN513" s="97"/>
      <c r="VIO513" s="97">
        <f>GERAL!VIP50</f>
        <v>0</v>
      </c>
      <c r="VIP513" s="97"/>
      <c r="VIQ513" s="97"/>
      <c r="VIR513" s="97"/>
      <c r="VIS513" s="97"/>
      <c r="VIT513" s="97"/>
      <c r="VIU513" s="97"/>
      <c r="VIV513" s="97"/>
      <c r="VIW513" s="97"/>
      <c r="VIX513" s="97"/>
      <c r="VIY513" s="97"/>
      <c r="VIZ513" s="97"/>
      <c r="VJA513" s="97"/>
      <c r="VJB513" s="97"/>
      <c r="VJC513" s="97"/>
      <c r="VJD513" s="97"/>
      <c r="VJE513" s="97">
        <f>GERAL!VJF50</f>
        <v>0</v>
      </c>
      <c r="VJF513" s="97"/>
      <c r="VJG513" s="97"/>
      <c r="VJH513" s="97"/>
      <c r="VJI513" s="97"/>
      <c r="VJJ513" s="97"/>
      <c r="VJK513" s="97"/>
      <c r="VJL513" s="97"/>
      <c r="VJM513" s="97"/>
      <c r="VJN513" s="97"/>
      <c r="VJO513" s="97"/>
      <c r="VJP513" s="97"/>
      <c r="VJQ513" s="97"/>
      <c r="VJR513" s="97"/>
      <c r="VJS513" s="97"/>
      <c r="VJT513" s="97"/>
      <c r="VJU513" s="97">
        <f>GERAL!VJV50</f>
        <v>0</v>
      </c>
      <c r="VJV513" s="97"/>
      <c r="VJW513" s="97"/>
      <c r="VJX513" s="97"/>
      <c r="VJY513" s="97"/>
      <c r="VJZ513" s="97"/>
      <c r="VKA513" s="97"/>
      <c r="VKB513" s="97"/>
      <c r="VKC513" s="97"/>
      <c r="VKD513" s="97"/>
      <c r="VKE513" s="97"/>
      <c r="VKF513" s="97"/>
      <c r="VKG513" s="97"/>
      <c r="VKH513" s="97"/>
      <c r="VKI513" s="97"/>
      <c r="VKJ513" s="97"/>
      <c r="VKK513" s="97">
        <f>GERAL!VKL50</f>
        <v>0</v>
      </c>
      <c r="VKL513" s="97"/>
      <c r="VKM513" s="97"/>
      <c r="VKN513" s="97"/>
      <c r="VKO513" s="97"/>
      <c r="VKP513" s="97"/>
      <c r="VKQ513" s="97"/>
      <c r="VKR513" s="97"/>
      <c r="VKS513" s="97"/>
      <c r="VKT513" s="97"/>
      <c r="VKU513" s="97"/>
      <c r="VKV513" s="97"/>
      <c r="VKW513" s="97"/>
      <c r="VKX513" s="97"/>
      <c r="VKY513" s="97"/>
      <c r="VKZ513" s="97"/>
      <c r="VLA513" s="97">
        <f>GERAL!VLB50</f>
        <v>0</v>
      </c>
      <c r="VLB513" s="97"/>
      <c r="VLC513" s="97"/>
      <c r="VLD513" s="97"/>
      <c r="VLE513" s="97"/>
      <c r="VLF513" s="97"/>
      <c r="VLG513" s="97"/>
      <c r="VLH513" s="97"/>
      <c r="VLI513" s="97"/>
      <c r="VLJ513" s="97"/>
      <c r="VLK513" s="97"/>
      <c r="VLL513" s="97"/>
      <c r="VLM513" s="97"/>
      <c r="VLN513" s="97"/>
      <c r="VLO513" s="97"/>
      <c r="VLP513" s="97"/>
      <c r="VLQ513" s="97">
        <f>GERAL!VLR50</f>
        <v>0</v>
      </c>
      <c r="VLR513" s="97"/>
      <c r="VLS513" s="97"/>
      <c r="VLT513" s="97"/>
      <c r="VLU513" s="97"/>
      <c r="VLV513" s="97"/>
      <c r="VLW513" s="97"/>
      <c r="VLX513" s="97"/>
      <c r="VLY513" s="97"/>
      <c r="VLZ513" s="97"/>
      <c r="VMA513" s="97"/>
      <c r="VMB513" s="97"/>
      <c r="VMC513" s="97"/>
      <c r="VMD513" s="97"/>
      <c r="VME513" s="97"/>
      <c r="VMF513" s="97"/>
      <c r="VMG513" s="97">
        <f>GERAL!VMH50</f>
        <v>0</v>
      </c>
      <c r="VMH513" s="97"/>
      <c r="VMI513" s="97"/>
      <c r="VMJ513" s="97"/>
      <c r="VMK513" s="97"/>
      <c r="VML513" s="97"/>
      <c r="VMM513" s="97"/>
      <c r="VMN513" s="97"/>
      <c r="VMO513" s="97"/>
      <c r="VMP513" s="97"/>
      <c r="VMQ513" s="97"/>
      <c r="VMR513" s="97"/>
      <c r="VMS513" s="97"/>
      <c r="VMT513" s="97"/>
      <c r="VMU513" s="97"/>
      <c r="VMV513" s="97"/>
      <c r="VMW513" s="97">
        <f>GERAL!VMX50</f>
        <v>0</v>
      </c>
      <c r="VMX513" s="97"/>
      <c r="VMY513" s="97"/>
      <c r="VMZ513" s="97"/>
      <c r="VNA513" s="97"/>
      <c r="VNB513" s="97"/>
      <c r="VNC513" s="97"/>
      <c r="VND513" s="97"/>
      <c r="VNE513" s="97"/>
      <c r="VNF513" s="97"/>
      <c r="VNG513" s="97"/>
      <c r="VNH513" s="97"/>
      <c r="VNI513" s="97"/>
      <c r="VNJ513" s="97"/>
      <c r="VNK513" s="97"/>
      <c r="VNL513" s="97"/>
      <c r="VNM513" s="97">
        <f>GERAL!VNN50</f>
        <v>0</v>
      </c>
      <c r="VNN513" s="97"/>
      <c r="VNO513" s="97"/>
      <c r="VNP513" s="97"/>
      <c r="VNQ513" s="97"/>
      <c r="VNR513" s="97"/>
      <c r="VNS513" s="97"/>
      <c r="VNT513" s="97"/>
      <c r="VNU513" s="97"/>
      <c r="VNV513" s="97"/>
      <c r="VNW513" s="97"/>
      <c r="VNX513" s="97"/>
      <c r="VNY513" s="97"/>
      <c r="VNZ513" s="97"/>
      <c r="VOA513" s="97"/>
      <c r="VOB513" s="97"/>
      <c r="VOC513" s="97">
        <f>GERAL!VOD50</f>
        <v>0</v>
      </c>
      <c r="VOD513" s="97"/>
      <c r="VOE513" s="97"/>
      <c r="VOF513" s="97"/>
      <c r="VOG513" s="97"/>
      <c r="VOH513" s="97"/>
      <c r="VOI513" s="97"/>
      <c r="VOJ513" s="97"/>
      <c r="VOK513" s="97"/>
      <c r="VOL513" s="97"/>
      <c r="VOM513" s="97"/>
      <c r="VON513" s="97"/>
      <c r="VOO513" s="97"/>
      <c r="VOP513" s="97"/>
      <c r="VOQ513" s="97"/>
      <c r="VOR513" s="97"/>
      <c r="VOS513" s="97">
        <f>GERAL!VOT50</f>
        <v>0</v>
      </c>
      <c r="VOT513" s="97"/>
      <c r="VOU513" s="97"/>
      <c r="VOV513" s="97"/>
      <c r="VOW513" s="97"/>
      <c r="VOX513" s="97"/>
      <c r="VOY513" s="97"/>
      <c r="VOZ513" s="97"/>
      <c r="VPA513" s="97"/>
      <c r="VPB513" s="97"/>
      <c r="VPC513" s="97"/>
      <c r="VPD513" s="97"/>
      <c r="VPE513" s="97"/>
      <c r="VPF513" s="97"/>
      <c r="VPG513" s="97"/>
      <c r="VPH513" s="97"/>
      <c r="VPI513" s="97">
        <f>GERAL!VPJ50</f>
        <v>0</v>
      </c>
      <c r="VPJ513" s="97"/>
      <c r="VPK513" s="97"/>
      <c r="VPL513" s="97"/>
      <c r="VPM513" s="97"/>
      <c r="VPN513" s="97"/>
      <c r="VPO513" s="97"/>
      <c r="VPP513" s="97"/>
      <c r="VPQ513" s="97"/>
      <c r="VPR513" s="97"/>
      <c r="VPS513" s="97"/>
      <c r="VPT513" s="97"/>
      <c r="VPU513" s="97"/>
      <c r="VPV513" s="97"/>
      <c r="VPW513" s="97"/>
      <c r="VPX513" s="97"/>
      <c r="VPY513" s="97">
        <f>GERAL!VPZ50</f>
        <v>0</v>
      </c>
      <c r="VPZ513" s="97"/>
      <c r="VQA513" s="97"/>
      <c r="VQB513" s="97"/>
      <c r="VQC513" s="97"/>
      <c r="VQD513" s="97"/>
      <c r="VQE513" s="97"/>
      <c r="VQF513" s="97"/>
      <c r="VQG513" s="97"/>
      <c r="VQH513" s="97"/>
      <c r="VQI513" s="97"/>
      <c r="VQJ513" s="97"/>
      <c r="VQK513" s="97"/>
      <c r="VQL513" s="97"/>
      <c r="VQM513" s="97"/>
      <c r="VQN513" s="97"/>
      <c r="VQO513" s="97">
        <f>GERAL!VQP50</f>
        <v>0</v>
      </c>
      <c r="VQP513" s="97"/>
      <c r="VQQ513" s="97"/>
      <c r="VQR513" s="97"/>
      <c r="VQS513" s="97"/>
      <c r="VQT513" s="97"/>
      <c r="VQU513" s="97"/>
      <c r="VQV513" s="97"/>
      <c r="VQW513" s="97"/>
      <c r="VQX513" s="97"/>
      <c r="VQY513" s="97"/>
      <c r="VQZ513" s="97"/>
      <c r="VRA513" s="97"/>
      <c r="VRB513" s="97"/>
      <c r="VRC513" s="97"/>
      <c r="VRD513" s="97"/>
      <c r="VRE513" s="97">
        <f>GERAL!VRF50</f>
        <v>0</v>
      </c>
      <c r="VRF513" s="97"/>
      <c r="VRG513" s="97"/>
      <c r="VRH513" s="97"/>
      <c r="VRI513" s="97"/>
      <c r="VRJ513" s="97"/>
      <c r="VRK513" s="97"/>
      <c r="VRL513" s="97"/>
      <c r="VRM513" s="97"/>
      <c r="VRN513" s="97"/>
      <c r="VRO513" s="97"/>
      <c r="VRP513" s="97"/>
      <c r="VRQ513" s="97"/>
      <c r="VRR513" s="97"/>
      <c r="VRS513" s="97"/>
      <c r="VRT513" s="97"/>
      <c r="VRU513" s="97">
        <f>GERAL!VRV50</f>
        <v>0</v>
      </c>
      <c r="VRV513" s="97"/>
      <c r="VRW513" s="97"/>
      <c r="VRX513" s="97"/>
      <c r="VRY513" s="97"/>
      <c r="VRZ513" s="97"/>
      <c r="VSA513" s="97"/>
      <c r="VSB513" s="97"/>
      <c r="VSC513" s="97"/>
      <c r="VSD513" s="97"/>
      <c r="VSE513" s="97"/>
      <c r="VSF513" s="97"/>
      <c r="VSG513" s="97"/>
      <c r="VSH513" s="97"/>
      <c r="VSI513" s="97"/>
      <c r="VSJ513" s="97"/>
      <c r="VSK513" s="97">
        <f>GERAL!VSL50</f>
        <v>0</v>
      </c>
      <c r="VSL513" s="97"/>
      <c r="VSM513" s="97"/>
      <c r="VSN513" s="97"/>
      <c r="VSO513" s="97"/>
      <c r="VSP513" s="97"/>
      <c r="VSQ513" s="97"/>
      <c r="VSR513" s="97"/>
      <c r="VSS513" s="97"/>
      <c r="VST513" s="97"/>
      <c r="VSU513" s="97"/>
      <c r="VSV513" s="97"/>
      <c r="VSW513" s="97"/>
      <c r="VSX513" s="97"/>
      <c r="VSY513" s="97"/>
      <c r="VSZ513" s="97"/>
      <c r="VTA513" s="97">
        <f>GERAL!VTB50</f>
        <v>0</v>
      </c>
      <c r="VTB513" s="97"/>
      <c r="VTC513" s="97"/>
      <c r="VTD513" s="97"/>
      <c r="VTE513" s="97"/>
      <c r="VTF513" s="97"/>
      <c r="VTG513" s="97"/>
      <c r="VTH513" s="97"/>
      <c r="VTI513" s="97"/>
      <c r="VTJ513" s="97"/>
      <c r="VTK513" s="97"/>
      <c r="VTL513" s="97"/>
      <c r="VTM513" s="97"/>
      <c r="VTN513" s="97"/>
      <c r="VTO513" s="97"/>
      <c r="VTP513" s="97"/>
      <c r="VTQ513" s="97">
        <f>GERAL!VTR50</f>
        <v>0</v>
      </c>
      <c r="VTR513" s="97"/>
      <c r="VTS513" s="97"/>
      <c r="VTT513" s="97"/>
      <c r="VTU513" s="97"/>
      <c r="VTV513" s="97"/>
      <c r="VTW513" s="97"/>
      <c r="VTX513" s="97"/>
      <c r="VTY513" s="97"/>
      <c r="VTZ513" s="97"/>
      <c r="VUA513" s="97"/>
      <c r="VUB513" s="97"/>
      <c r="VUC513" s="97"/>
      <c r="VUD513" s="97"/>
      <c r="VUE513" s="97"/>
      <c r="VUF513" s="97"/>
      <c r="VUG513" s="97">
        <f>GERAL!VUH50</f>
        <v>0</v>
      </c>
      <c r="VUH513" s="97"/>
      <c r="VUI513" s="97"/>
      <c r="VUJ513" s="97"/>
      <c r="VUK513" s="97"/>
      <c r="VUL513" s="97"/>
      <c r="VUM513" s="97"/>
      <c r="VUN513" s="97"/>
      <c r="VUO513" s="97"/>
      <c r="VUP513" s="97"/>
      <c r="VUQ513" s="97"/>
      <c r="VUR513" s="97"/>
      <c r="VUS513" s="97"/>
      <c r="VUT513" s="97"/>
      <c r="VUU513" s="97"/>
      <c r="VUV513" s="97"/>
      <c r="VUW513" s="97">
        <f>GERAL!VUX50</f>
        <v>0</v>
      </c>
      <c r="VUX513" s="97"/>
      <c r="VUY513" s="97"/>
      <c r="VUZ513" s="97"/>
      <c r="VVA513" s="97"/>
      <c r="VVB513" s="97"/>
      <c r="VVC513" s="97"/>
      <c r="VVD513" s="97"/>
      <c r="VVE513" s="97"/>
      <c r="VVF513" s="97"/>
      <c r="VVG513" s="97"/>
      <c r="VVH513" s="97"/>
      <c r="VVI513" s="97"/>
      <c r="VVJ513" s="97"/>
      <c r="VVK513" s="97"/>
      <c r="VVL513" s="97"/>
      <c r="VVM513" s="97">
        <f>GERAL!VVN50</f>
        <v>0</v>
      </c>
      <c r="VVN513" s="97"/>
      <c r="VVO513" s="97"/>
      <c r="VVP513" s="97"/>
      <c r="VVQ513" s="97"/>
      <c r="VVR513" s="97"/>
      <c r="VVS513" s="97"/>
      <c r="VVT513" s="97"/>
      <c r="VVU513" s="97"/>
      <c r="VVV513" s="97"/>
      <c r="VVW513" s="97"/>
      <c r="VVX513" s="97"/>
      <c r="VVY513" s="97"/>
      <c r="VVZ513" s="97"/>
      <c r="VWA513" s="97"/>
      <c r="VWB513" s="97"/>
      <c r="VWC513" s="97">
        <f>GERAL!VWD50</f>
        <v>0</v>
      </c>
      <c r="VWD513" s="97"/>
      <c r="VWE513" s="97"/>
      <c r="VWF513" s="97"/>
      <c r="VWG513" s="97"/>
      <c r="VWH513" s="97"/>
      <c r="VWI513" s="97"/>
      <c r="VWJ513" s="97"/>
      <c r="VWK513" s="97"/>
      <c r="VWL513" s="97"/>
      <c r="VWM513" s="97"/>
      <c r="VWN513" s="97"/>
      <c r="VWO513" s="97"/>
      <c r="VWP513" s="97"/>
      <c r="VWQ513" s="97"/>
      <c r="VWR513" s="97"/>
      <c r="VWS513" s="97">
        <f>GERAL!VWT50</f>
        <v>0</v>
      </c>
      <c r="VWT513" s="97"/>
      <c r="VWU513" s="97"/>
      <c r="VWV513" s="97"/>
      <c r="VWW513" s="97"/>
      <c r="VWX513" s="97"/>
      <c r="VWY513" s="97"/>
      <c r="VWZ513" s="97"/>
      <c r="VXA513" s="97"/>
      <c r="VXB513" s="97"/>
      <c r="VXC513" s="97"/>
      <c r="VXD513" s="97"/>
      <c r="VXE513" s="97"/>
      <c r="VXF513" s="97"/>
      <c r="VXG513" s="97"/>
      <c r="VXH513" s="97"/>
      <c r="VXI513" s="97">
        <f>GERAL!VXJ50</f>
        <v>0</v>
      </c>
      <c r="VXJ513" s="97"/>
      <c r="VXK513" s="97"/>
      <c r="VXL513" s="97"/>
      <c r="VXM513" s="97"/>
      <c r="VXN513" s="97"/>
      <c r="VXO513" s="97"/>
      <c r="VXP513" s="97"/>
      <c r="VXQ513" s="97"/>
      <c r="VXR513" s="97"/>
      <c r="VXS513" s="97"/>
      <c r="VXT513" s="97"/>
      <c r="VXU513" s="97"/>
      <c r="VXV513" s="97"/>
      <c r="VXW513" s="97"/>
      <c r="VXX513" s="97"/>
      <c r="VXY513" s="97">
        <f>GERAL!VXZ50</f>
        <v>0</v>
      </c>
      <c r="VXZ513" s="97"/>
      <c r="VYA513" s="97"/>
      <c r="VYB513" s="97"/>
      <c r="VYC513" s="97"/>
      <c r="VYD513" s="97"/>
      <c r="VYE513" s="97"/>
      <c r="VYF513" s="97"/>
      <c r="VYG513" s="97"/>
      <c r="VYH513" s="97"/>
      <c r="VYI513" s="97"/>
      <c r="VYJ513" s="97"/>
      <c r="VYK513" s="97"/>
      <c r="VYL513" s="97"/>
      <c r="VYM513" s="97"/>
      <c r="VYN513" s="97"/>
      <c r="VYO513" s="97">
        <f>GERAL!VYP50</f>
        <v>0</v>
      </c>
      <c r="VYP513" s="97"/>
      <c r="VYQ513" s="97"/>
      <c r="VYR513" s="97"/>
      <c r="VYS513" s="97"/>
      <c r="VYT513" s="97"/>
      <c r="VYU513" s="97"/>
      <c r="VYV513" s="97"/>
      <c r="VYW513" s="97"/>
      <c r="VYX513" s="97"/>
      <c r="VYY513" s="97"/>
      <c r="VYZ513" s="97"/>
      <c r="VZA513" s="97"/>
      <c r="VZB513" s="97"/>
      <c r="VZC513" s="97"/>
      <c r="VZD513" s="97"/>
      <c r="VZE513" s="97">
        <f>GERAL!VZF50</f>
        <v>0</v>
      </c>
      <c r="VZF513" s="97"/>
      <c r="VZG513" s="97"/>
      <c r="VZH513" s="97"/>
      <c r="VZI513" s="97"/>
      <c r="VZJ513" s="97"/>
      <c r="VZK513" s="97"/>
      <c r="VZL513" s="97"/>
      <c r="VZM513" s="97"/>
      <c r="VZN513" s="97"/>
      <c r="VZO513" s="97"/>
      <c r="VZP513" s="97"/>
      <c r="VZQ513" s="97"/>
      <c r="VZR513" s="97"/>
      <c r="VZS513" s="97"/>
      <c r="VZT513" s="97"/>
      <c r="VZU513" s="97">
        <f>GERAL!VZV50</f>
        <v>0</v>
      </c>
      <c r="VZV513" s="97"/>
      <c r="VZW513" s="97"/>
      <c r="VZX513" s="97"/>
      <c r="VZY513" s="97"/>
      <c r="VZZ513" s="97"/>
      <c r="WAA513" s="97"/>
      <c r="WAB513" s="97"/>
      <c r="WAC513" s="97"/>
      <c r="WAD513" s="97"/>
      <c r="WAE513" s="97"/>
      <c r="WAF513" s="97"/>
      <c r="WAG513" s="97"/>
      <c r="WAH513" s="97"/>
      <c r="WAI513" s="97"/>
      <c r="WAJ513" s="97"/>
      <c r="WAK513" s="97">
        <f>GERAL!WAL50</f>
        <v>0</v>
      </c>
      <c r="WAL513" s="97"/>
      <c r="WAM513" s="97"/>
      <c r="WAN513" s="97"/>
      <c r="WAO513" s="97"/>
      <c r="WAP513" s="97"/>
      <c r="WAQ513" s="97"/>
      <c r="WAR513" s="97"/>
      <c r="WAS513" s="97"/>
      <c r="WAT513" s="97"/>
      <c r="WAU513" s="97"/>
      <c r="WAV513" s="97"/>
      <c r="WAW513" s="97"/>
      <c r="WAX513" s="97"/>
      <c r="WAY513" s="97"/>
      <c r="WAZ513" s="97"/>
      <c r="WBA513" s="97">
        <f>GERAL!WBB50</f>
        <v>0</v>
      </c>
      <c r="WBB513" s="97"/>
      <c r="WBC513" s="97"/>
      <c r="WBD513" s="97"/>
      <c r="WBE513" s="97"/>
      <c r="WBF513" s="97"/>
      <c r="WBG513" s="97"/>
      <c r="WBH513" s="97"/>
      <c r="WBI513" s="97"/>
      <c r="WBJ513" s="97"/>
      <c r="WBK513" s="97"/>
      <c r="WBL513" s="97"/>
      <c r="WBM513" s="97"/>
      <c r="WBN513" s="97"/>
      <c r="WBO513" s="97"/>
      <c r="WBP513" s="97"/>
      <c r="WBQ513" s="97">
        <f>GERAL!WBR50</f>
        <v>0</v>
      </c>
      <c r="WBR513" s="97"/>
      <c r="WBS513" s="97"/>
      <c r="WBT513" s="97"/>
      <c r="WBU513" s="97"/>
      <c r="WBV513" s="97"/>
      <c r="WBW513" s="97"/>
      <c r="WBX513" s="97"/>
      <c r="WBY513" s="97"/>
      <c r="WBZ513" s="97"/>
      <c r="WCA513" s="97"/>
      <c r="WCB513" s="97"/>
      <c r="WCC513" s="97"/>
      <c r="WCD513" s="97"/>
      <c r="WCE513" s="97"/>
      <c r="WCF513" s="97"/>
      <c r="WCG513" s="97">
        <f>GERAL!WCH50</f>
        <v>0</v>
      </c>
      <c r="WCH513" s="97"/>
      <c r="WCI513" s="97"/>
      <c r="WCJ513" s="97"/>
      <c r="WCK513" s="97"/>
      <c r="WCL513" s="97"/>
      <c r="WCM513" s="97"/>
      <c r="WCN513" s="97"/>
      <c r="WCO513" s="97"/>
      <c r="WCP513" s="97"/>
      <c r="WCQ513" s="97"/>
      <c r="WCR513" s="97"/>
      <c r="WCS513" s="97"/>
      <c r="WCT513" s="97"/>
      <c r="WCU513" s="97"/>
      <c r="WCV513" s="97"/>
      <c r="WCW513" s="97">
        <f>GERAL!WCX50</f>
        <v>0</v>
      </c>
      <c r="WCX513" s="97"/>
      <c r="WCY513" s="97"/>
      <c r="WCZ513" s="97"/>
      <c r="WDA513" s="97"/>
      <c r="WDB513" s="97"/>
      <c r="WDC513" s="97"/>
      <c r="WDD513" s="97"/>
      <c r="WDE513" s="97"/>
      <c r="WDF513" s="97"/>
      <c r="WDG513" s="97"/>
      <c r="WDH513" s="97"/>
      <c r="WDI513" s="97"/>
      <c r="WDJ513" s="97"/>
      <c r="WDK513" s="97"/>
      <c r="WDL513" s="97"/>
      <c r="WDM513" s="97">
        <f>GERAL!WDN50</f>
        <v>0</v>
      </c>
      <c r="WDN513" s="97"/>
      <c r="WDO513" s="97"/>
      <c r="WDP513" s="97"/>
      <c r="WDQ513" s="97"/>
      <c r="WDR513" s="97"/>
      <c r="WDS513" s="97"/>
      <c r="WDT513" s="97"/>
      <c r="WDU513" s="97"/>
      <c r="WDV513" s="97"/>
      <c r="WDW513" s="97"/>
      <c r="WDX513" s="97"/>
      <c r="WDY513" s="97"/>
      <c r="WDZ513" s="97"/>
      <c r="WEA513" s="97"/>
      <c r="WEB513" s="97"/>
      <c r="WEC513" s="97">
        <f>GERAL!WED50</f>
        <v>0</v>
      </c>
      <c r="WED513" s="97"/>
      <c r="WEE513" s="97"/>
      <c r="WEF513" s="97"/>
      <c r="WEG513" s="97"/>
      <c r="WEH513" s="97"/>
      <c r="WEI513" s="97"/>
      <c r="WEJ513" s="97"/>
      <c r="WEK513" s="97"/>
      <c r="WEL513" s="97"/>
      <c r="WEM513" s="97"/>
      <c r="WEN513" s="97"/>
      <c r="WEO513" s="97"/>
      <c r="WEP513" s="97"/>
      <c r="WEQ513" s="97"/>
      <c r="WER513" s="97"/>
      <c r="WES513" s="97">
        <f>GERAL!WET50</f>
        <v>0</v>
      </c>
      <c r="WET513" s="97"/>
      <c r="WEU513" s="97"/>
      <c r="WEV513" s="97"/>
      <c r="WEW513" s="97"/>
      <c r="WEX513" s="97"/>
      <c r="WEY513" s="97"/>
      <c r="WEZ513" s="97"/>
      <c r="WFA513" s="97"/>
      <c r="WFB513" s="97"/>
      <c r="WFC513" s="97"/>
      <c r="WFD513" s="97"/>
      <c r="WFE513" s="97"/>
      <c r="WFF513" s="97"/>
      <c r="WFG513" s="97"/>
      <c r="WFH513" s="97"/>
      <c r="WFI513" s="97">
        <f>GERAL!WFJ50</f>
        <v>0</v>
      </c>
      <c r="WFJ513" s="97"/>
      <c r="WFK513" s="97"/>
      <c r="WFL513" s="97"/>
      <c r="WFM513" s="97"/>
      <c r="WFN513" s="97"/>
      <c r="WFO513" s="97"/>
      <c r="WFP513" s="97"/>
      <c r="WFQ513" s="97"/>
      <c r="WFR513" s="97"/>
      <c r="WFS513" s="97"/>
      <c r="WFT513" s="97"/>
      <c r="WFU513" s="97"/>
      <c r="WFV513" s="97"/>
      <c r="WFW513" s="97"/>
      <c r="WFX513" s="97"/>
      <c r="WFY513" s="97">
        <f>GERAL!WFZ50</f>
        <v>0</v>
      </c>
      <c r="WFZ513" s="97"/>
      <c r="WGA513" s="97"/>
      <c r="WGB513" s="97"/>
      <c r="WGC513" s="97"/>
      <c r="WGD513" s="97"/>
      <c r="WGE513" s="97"/>
      <c r="WGF513" s="97"/>
      <c r="WGG513" s="97"/>
      <c r="WGH513" s="97"/>
      <c r="WGI513" s="97"/>
      <c r="WGJ513" s="97"/>
      <c r="WGK513" s="97"/>
      <c r="WGL513" s="97"/>
      <c r="WGM513" s="97"/>
      <c r="WGN513" s="97"/>
      <c r="WGO513" s="97">
        <f>GERAL!WGP50</f>
        <v>0</v>
      </c>
      <c r="WGP513" s="97"/>
      <c r="WGQ513" s="97"/>
      <c r="WGR513" s="97"/>
      <c r="WGS513" s="97"/>
      <c r="WGT513" s="97"/>
      <c r="WGU513" s="97"/>
      <c r="WGV513" s="97"/>
      <c r="WGW513" s="97"/>
      <c r="WGX513" s="97"/>
      <c r="WGY513" s="97"/>
      <c r="WGZ513" s="97"/>
      <c r="WHA513" s="97"/>
      <c r="WHB513" s="97"/>
      <c r="WHC513" s="97"/>
      <c r="WHD513" s="97"/>
      <c r="WHE513" s="97">
        <f>GERAL!WHF50</f>
        <v>0</v>
      </c>
      <c r="WHF513" s="97"/>
      <c r="WHG513" s="97"/>
      <c r="WHH513" s="97"/>
      <c r="WHI513" s="97"/>
      <c r="WHJ513" s="97"/>
      <c r="WHK513" s="97"/>
      <c r="WHL513" s="97"/>
      <c r="WHM513" s="97"/>
      <c r="WHN513" s="97"/>
      <c r="WHO513" s="97"/>
      <c r="WHP513" s="97"/>
      <c r="WHQ513" s="97"/>
      <c r="WHR513" s="97"/>
      <c r="WHS513" s="97"/>
      <c r="WHT513" s="97"/>
      <c r="WHU513" s="97">
        <f>GERAL!WHV50</f>
        <v>0</v>
      </c>
      <c r="WHV513" s="97"/>
      <c r="WHW513" s="97"/>
      <c r="WHX513" s="97"/>
      <c r="WHY513" s="97"/>
      <c r="WHZ513" s="97"/>
      <c r="WIA513" s="97"/>
      <c r="WIB513" s="97"/>
      <c r="WIC513" s="97"/>
      <c r="WID513" s="97"/>
      <c r="WIE513" s="97"/>
      <c r="WIF513" s="97"/>
      <c r="WIG513" s="97"/>
      <c r="WIH513" s="97"/>
      <c r="WII513" s="97"/>
      <c r="WIJ513" s="97"/>
      <c r="WIK513" s="97">
        <f>GERAL!WIL50</f>
        <v>0</v>
      </c>
      <c r="WIL513" s="97"/>
      <c r="WIM513" s="97"/>
      <c r="WIN513" s="97"/>
      <c r="WIO513" s="97"/>
      <c r="WIP513" s="97"/>
      <c r="WIQ513" s="97"/>
      <c r="WIR513" s="97"/>
      <c r="WIS513" s="97"/>
      <c r="WIT513" s="97"/>
      <c r="WIU513" s="97"/>
      <c r="WIV513" s="97"/>
      <c r="WIW513" s="97"/>
      <c r="WIX513" s="97"/>
      <c r="WIY513" s="97"/>
      <c r="WIZ513" s="97"/>
      <c r="WJA513" s="97">
        <f>GERAL!WJB50</f>
        <v>0</v>
      </c>
      <c r="WJB513" s="97"/>
      <c r="WJC513" s="97"/>
      <c r="WJD513" s="97"/>
      <c r="WJE513" s="97"/>
      <c r="WJF513" s="97"/>
      <c r="WJG513" s="97"/>
      <c r="WJH513" s="97"/>
      <c r="WJI513" s="97"/>
      <c r="WJJ513" s="97"/>
      <c r="WJK513" s="97"/>
      <c r="WJL513" s="97"/>
      <c r="WJM513" s="97"/>
      <c r="WJN513" s="97"/>
      <c r="WJO513" s="97"/>
      <c r="WJP513" s="97"/>
      <c r="WJQ513" s="97">
        <f>GERAL!WJR50</f>
        <v>0</v>
      </c>
      <c r="WJR513" s="97"/>
      <c r="WJS513" s="97"/>
      <c r="WJT513" s="97"/>
      <c r="WJU513" s="97"/>
      <c r="WJV513" s="97"/>
      <c r="WJW513" s="97"/>
      <c r="WJX513" s="97"/>
      <c r="WJY513" s="97"/>
      <c r="WJZ513" s="97"/>
      <c r="WKA513" s="97"/>
      <c r="WKB513" s="97"/>
      <c r="WKC513" s="97"/>
      <c r="WKD513" s="97"/>
      <c r="WKE513" s="97"/>
      <c r="WKF513" s="97"/>
      <c r="WKG513" s="97">
        <f>GERAL!WKH50</f>
        <v>0</v>
      </c>
      <c r="WKH513" s="97"/>
      <c r="WKI513" s="97"/>
      <c r="WKJ513" s="97"/>
      <c r="WKK513" s="97"/>
      <c r="WKL513" s="97"/>
      <c r="WKM513" s="97"/>
      <c r="WKN513" s="97"/>
      <c r="WKO513" s="97"/>
      <c r="WKP513" s="97"/>
      <c r="WKQ513" s="97"/>
      <c r="WKR513" s="97"/>
      <c r="WKS513" s="97"/>
      <c r="WKT513" s="97"/>
      <c r="WKU513" s="97"/>
      <c r="WKV513" s="97"/>
      <c r="WKW513" s="97">
        <f>GERAL!WKX50</f>
        <v>0</v>
      </c>
      <c r="WKX513" s="97"/>
      <c r="WKY513" s="97"/>
      <c r="WKZ513" s="97"/>
      <c r="WLA513" s="97"/>
      <c r="WLB513" s="97"/>
      <c r="WLC513" s="97"/>
      <c r="WLD513" s="97"/>
      <c r="WLE513" s="97"/>
      <c r="WLF513" s="97"/>
      <c r="WLG513" s="97"/>
      <c r="WLH513" s="97"/>
      <c r="WLI513" s="97"/>
      <c r="WLJ513" s="97"/>
      <c r="WLK513" s="97"/>
      <c r="WLL513" s="97"/>
      <c r="WLM513" s="97">
        <f>GERAL!WLN50</f>
        <v>0</v>
      </c>
      <c r="WLN513" s="97"/>
      <c r="WLO513" s="97"/>
      <c r="WLP513" s="97"/>
      <c r="WLQ513" s="97"/>
      <c r="WLR513" s="97"/>
      <c r="WLS513" s="97"/>
      <c r="WLT513" s="97"/>
      <c r="WLU513" s="97"/>
      <c r="WLV513" s="97"/>
      <c r="WLW513" s="97"/>
      <c r="WLX513" s="97"/>
      <c r="WLY513" s="97"/>
      <c r="WLZ513" s="97"/>
      <c r="WMA513" s="97"/>
      <c r="WMB513" s="97"/>
      <c r="WMC513" s="97">
        <f>GERAL!WMD50</f>
        <v>0</v>
      </c>
      <c r="WMD513" s="97"/>
      <c r="WME513" s="97"/>
      <c r="WMF513" s="97"/>
      <c r="WMG513" s="97"/>
      <c r="WMH513" s="97"/>
      <c r="WMI513" s="97"/>
      <c r="WMJ513" s="97"/>
      <c r="WMK513" s="97"/>
      <c r="WML513" s="97"/>
      <c r="WMM513" s="97"/>
      <c r="WMN513" s="97"/>
      <c r="WMO513" s="97"/>
      <c r="WMP513" s="97"/>
      <c r="WMQ513" s="97"/>
      <c r="WMR513" s="97"/>
      <c r="WMS513" s="97">
        <f>GERAL!WMT50</f>
        <v>0</v>
      </c>
      <c r="WMT513" s="97"/>
      <c r="WMU513" s="97"/>
      <c r="WMV513" s="97"/>
      <c r="WMW513" s="97"/>
      <c r="WMX513" s="97"/>
      <c r="WMY513" s="97"/>
      <c r="WMZ513" s="97"/>
      <c r="WNA513" s="97"/>
      <c r="WNB513" s="97"/>
      <c r="WNC513" s="97"/>
      <c r="WND513" s="97"/>
      <c r="WNE513" s="97"/>
      <c r="WNF513" s="97"/>
      <c r="WNG513" s="97"/>
      <c r="WNH513" s="97"/>
      <c r="WNI513" s="97">
        <f>GERAL!WNJ50</f>
        <v>0</v>
      </c>
      <c r="WNJ513" s="97"/>
      <c r="WNK513" s="97"/>
      <c r="WNL513" s="97"/>
      <c r="WNM513" s="97"/>
      <c r="WNN513" s="97"/>
      <c r="WNO513" s="97"/>
      <c r="WNP513" s="97"/>
      <c r="WNQ513" s="97"/>
      <c r="WNR513" s="97"/>
      <c r="WNS513" s="97"/>
      <c r="WNT513" s="97"/>
      <c r="WNU513" s="97"/>
      <c r="WNV513" s="97"/>
      <c r="WNW513" s="97"/>
      <c r="WNX513" s="97"/>
      <c r="WNY513" s="97">
        <f>GERAL!WNZ50</f>
        <v>0</v>
      </c>
      <c r="WNZ513" s="97"/>
      <c r="WOA513" s="97"/>
      <c r="WOB513" s="97"/>
      <c r="WOC513" s="97"/>
      <c r="WOD513" s="97"/>
      <c r="WOE513" s="97"/>
      <c r="WOF513" s="97"/>
      <c r="WOG513" s="97"/>
      <c r="WOH513" s="97"/>
      <c r="WOI513" s="97"/>
      <c r="WOJ513" s="97"/>
      <c r="WOK513" s="97"/>
      <c r="WOL513" s="97"/>
      <c r="WOM513" s="97"/>
      <c r="WON513" s="97"/>
      <c r="WOO513" s="97">
        <f>GERAL!WOP50</f>
        <v>0</v>
      </c>
      <c r="WOP513" s="97"/>
      <c r="WOQ513" s="97"/>
      <c r="WOR513" s="97"/>
      <c r="WOS513" s="97"/>
      <c r="WOT513" s="97"/>
      <c r="WOU513" s="97"/>
      <c r="WOV513" s="97"/>
      <c r="WOW513" s="97"/>
      <c r="WOX513" s="97"/>
      <c r="WOY513" s="97"/>
      <c r="WOZ513" s="97"/>
      <c r="WPA513" s="97"/>
      <c r="WPB513" s="97"/>
      <c r="WPC513" s="97"/>
      <c r="WPD513" s="97"/>
      <c r="WPE513" s="97">
        <f>GERAL!WPF50</f>
        <v>0</v>
      </c>
      <c r="WPF513" s="97"/>
      <c r="WPG513" s="97"/>
      <c r="WPH513" s="97"/>
      <c r="WPI513" s="97"/>
      <c r="WPJ513" s="97"/>
      <c r="WPK513" s="97"/>
      <c r="WPL513" s="97"/>
      <c r="WPM513" s="97"/>
      <c r="WPN513" s="97"/>
      <c r="WPO513" s="97"/>
      <c r="WPP513" s="97"/>
      <c r="WPQ513" s="97"/>
      <c r="WPR513" s="97"/>
      <c r="WPS513" s="97"/>
      <c r="WPT513" s="97"/>
      <c r="WPU513" s="97">
        <f>GERAL!WPV50</f>
        <v>0</v>
      </c>
      <c r="WPV513" s="97"/>
      <c r="WPW513" s="97"/>
      <c r="WPX513" s="97"/>
      <c r="WPY513" s="97"/>
      <c r="WPZ513" s="97"/>
      <c r="WQA513" s="97"/>
      <c r="WQB513" s="97"/>
      <c r="WQC513" s="97"/>
      <c r="WQD513" s="97"/>
      <c r="WQE513" s="97"/>
      <c r="WQF513" s="97"/>
      <c r="WQG513" s="97"/>
      <c r="WQH513" s="97"/>
      <c r="WQI513" s="97"/>
      <c r="WQJ513" s="97"/>
      <c r="WQK513" s="97">
        <f>GERAL!WQL50</f>
        <v>0</v>
      </c>
      <c r="WQL513" s="97"/>
      <c r="WQM513" s="97"/>
      <c r="WQN513" s="97"/>
      <c r="WQO513" s="97"/>
      <c r="WQP513" s="97"/>
      <c r="WQQ513" s="97"/>
      <c r="WQR513" s="97"/>
      <c r="WQS513" s="97"/>
      <c r="WQT513" s="97"/>
      <c r="WQU513" s="97"/>
      <c r="WQV513" s="97"/>
      <c r="WQW513" s="97"/>
      <c r="WQX513" s="97"/>
      <c r="WQY513" s="97"/>
      <c r="WQZ513" s="97"/>
      <c r="WRA513" s="97">
        <f>GERAL!WRB50</f>
        <v>0</v>
      </c>
      <c r="WRB513" s="97"/>
      <c r="WRC513" s="97"/>
      <c r="WRD513" s="97"/>
      <c r="WRE513" s="97"/>
      <c r="WRF513" s="97"/>
      <c r="WRG513" s="97"/>
      <c r="WRH513" s="97"/>
      <c r="WRI513" s="97"/>
      <c r="WRJ513" s="97"/>
      <c r="WRK513" s="97"/>
      <c r="WRL513" s="97"/>
      <c r="WRM513" s="97"/>
      <c r="WRN513" s="97"/>
      <c r="WRO513" s="97"/>
      <c r="WRP513" s="97"/>
      <c r="WRQ513" s="97">
        <f>GERAL!WRR50</f>
        <v>0</v>
      </c>
      <c r="WRR513" s="97"/>
      <c r="WRS513" s="97"/>
      <c r="WRT513" s="97"/>
      <c r="WRU513" s="97"/>
      <c r="WRV513" s="97"/>
      <c r="WRW513" s="97"/>
      <c r="WRX513" s="97"/>
      <c r="WRY513" s="97"/>
      <c r="WRZ513" s="97"/>
      <c r="WSA513" s="97"/>
      <c r="WSB513" s="97"/>
      <c r="WSC513" s="97"/>
      <c r="WSD513" s="97"/>
      <c r="WSE513" s="97"/>
      <c r="WSF513" s="97"/>
      <c r="WSG513" s="97">
        <f>GERAL!WSH50</f>
        <v>0</v>
      </c>
      <c r="WSH513" s="97"/>
      <c r="WSI513" s="97"/>
      <c r="WSJ513" s="97"/>
      <c r="WSK513" s="97"/>
      <c r="WSL513" s="97"/>
      <c r="WSM513" s="97"/>
      <c r="WSN513" s="97"/>
      <c r="WSO513" s="97"/>
      <c r="WSP513" s="97"/>
      <c r="WSQ513" s="97"/>
      <c r="WSR513" s="97"/>
      <c r="WSS513" s="97"/>
      <c r="WST513" s="97"/>
      <c r="WSU513" s="97"/>
      <c r="WSV513" s="97"/>
      <c r="WSW513" s="97">
        <f>GERAL!WSX50</f>
        <v>0</v>
      </c>
      <c r="WSX513" s="97"/>
      <c r="WSY513" s="97"/>
      <c r="WSZ513" s="97"/>
      <c r="WTA513" s="97"/>
      <c r="WTB513" s="97"/>
      <c r="WTC513" s="97"/>
      <c r="WTD513" s="97"/>
      <c r="WTE513" s="97"/>
      <c r="WTF513" s="97"/>
      <c r="WTG513" s="97"/>
      <c r="WTH513" s="97"/>
      <c r="WTI513" s="97"/>
      <c r="WTJ513" s="97"/>
      <c r="WTK513" s="97"/>
      <c r="WTL513" s="97"/>
      <c r="WTM513" s="97">
        <f>GERAL!WTN50</f>
        <v>0</v>
      </c>
      <c r="WTN513" s="97"/>
      <c r="WTO513" s="97"/>
      <c r="WTP513" s="97"/>
      <c r="WTQ513" s="97"/>
      <c r="WTR513" s="97"/>
      <c r="WTS513" s="97"/>
      <c r="WTT513" s="97"/>
      <c r="WTU513" s="97"/>
      <c r="WTV513" s="97"/>
      <c r="WTW513" s="97"/>
      <c r="WTX513" s="97"/>
      <c r="WTY513" s="97"/>
      <c r="WTZ513" s="97"/>
      <c r="WUA513" s="97"/>
      <c r="WUB513" s="97"/>
      <c r="WUC513" s="97">
        <f>GERAL!WUD50</f>
        <v>0</v>
      </c>
      <c r="WUD513" s="97"/>
      <c r="WUE513" s="97"/>
      <c r="WUF513" s="97"/>
      <c r="WUG513" s="97"/>
      <c r="WUH513" s="97"/>
      <c r="WUI513" s="97"/>
      <c r="WUJ513" s="97"/>
      <c r="WUK513" s="97"/>
      <c r="WUL513" s="97"/>
      <c r="WUM513" s="97"/>
      <c r="WUN513" s="97"/>
      <c r="WUO513" s="97"/>
      <c r="WUP513" s="97"/>
      <c r="WUQ513" s="97"/>
      <c r="WUR513" s="97"/>
      <c r="WUS513" s="97">
        <f>GERAL!WUT50</f>
        <v>0</v>
      </c>
      <c r="WUT513" s="97"/>
      <c r="WUU513" s="97"/>
      <c r="WUV513" s="97"/>
      <c r="WUW513" s="97"/>
      <c r="WUX513" s="97"/>
      <c r="WUY513" s="97"/>
      <c r="WUZ513" s="97"/>
      <c r="WVA513" s="97"/>
      <c r="WVB513" s="97"/>
      <c r="WVC513" s="97"/>
      <c r="WVD513" s="97"/>
      <c r="WVE513" s="97"/>
      <c r="WVF513" s="97"/>
      <c r="WVG513" s="97"/>
      <c r="WVH513" s="97"/>
      <c r="WVI513" s="97">
        <f>GERAL!WVJ50</f>
        <v>0</v>
      </c>
      <c r="WVJ513" s="97"/>
      <c r="WVK513" s="97"/>
      <c r="WVL513" s="97"/>
      <c r="WVM513" s="97"/>
      <c r="WVN513" s="97"/>
      <c r="WVO513" s="97"/>
      <c r="WVP513" s="97"/>
      <c r="WVQ513" s="97"/>
      <c r="WVR513" s="97"/>
      <c r="WVS513" s="97"/>
      <c r="WVT513" s="97"/>
      <c r="WVU513" s="97"/>
      <c r="WVV513" s="97"/>
      <c r="WVW513" s="97"/>
      <c r="WVX513" s="97"/>
      <c r="WVY513" s="97">
        <f>GERAL!WVZ50</f>
        <v>0</v>
      </c>
      <c r="WVZ513" s="97"/>
      <c r="WWA513" s="97"/>
      <c r="WWB513" s="97"/>
      <c r="WWC513" s="97"/>
      <c r="WWD513" s="97"/>
      <c r="WWE513" s="97"/>
      <c r="WWF513" s="97"/>
      <c r="WWG513" s="97"/>
      <c r="WWH513" s="97"/>
      <c r="WWI513" s="97"/>
      <c r="WWJ513" s="97"/>
      <c r="WWK513" s="97"/>
      <c r="WWL513" s="97"/>
      <c r="WWM513" s="97"/>
      <c r="WWN513" s="97"/>
      <c r="WWO513" s="97">
        <f>GERAL!WWP50</f>
        <v>0</v>
      </c>
      <c r="WWP513" s="97"/>
      <c r="WWQ513" s="97"/>
      <c r="WWR513" s="97"/>
      <c r="WWS513" s="97"/>
      <c r="WWT513" s="97"/>
      <c r="WWU513" s="97"/>
      <c r="WWV513" s="97"/>
      <c r="WWW513" s="97"/>
      <c r="WWX513" s="97"/>
      <c r="WWY513" s="97"/>
      <c r="WWZ513" s="97"/>
      <c r="WXA513" s="97"/>
      <c r="WXB513" s="97"/>
      <c r="WXC513" s="97"/>
      <c r="WXD513" s="97"/>
      <c r="WXE513" s="97">
        <f>GERAL!WXF50</f>
        <v>0</v>
      </c>
      <c r="WXF513" s="97"/>
      <c r="WXG513" s="97"/>
      <c r="WXH513" s="97"/>
      <c r="WXI513" s="97"/>
      <c r="WXJ513" s="97"/>
      <c r="WXK513" s="97"/>
      <c r="WXL513" s="97"/>
      <c r="WXM513" s="97"/>
      <c r="WXN513" s="97"/>
      <c r="WXO513" s="97"/>
      <c r="WXP513" s="97"/>
      <c r="WXQ513" s="97"/>
      <c r="WXR513" s="97"/>
      <c r="WXS513" s="97"/>
      <c r="WXT513" s="97"/>
      <c r="WXU513" s="97">
        <f>GERAL!WXV50</f>
        <v>0</v>
      </c>
      <c r="WXV513" s="97"/>
      <c r="WXW513" s="97"/>
      <c r="WXX513" s="97"/>
      <c r="WXY513" s="97"/>
      <c r="WXZ513" s="97"/>
      <c r="WYA513" s="97"/>
      <c r="WYB513" s="97"/>
      <c r="WYC513" s="97"/>
      <c r="WYD513" s="97"/>
      <c r="WYE513" s="97"/>
      <c r="WYF513" s="97"/>
      <c r="WYG513" s="97"/>
      <c r="WYH513" s="97"/>
      <c r="WYI513" s="97"/>
      <c r="WYJ513" s="97"/>
      <c r="WYK513" s="97">
        <f>GERAL!WYL50</f>
        <v>0</v>
      </c>
      <c r="WYL513" s="97"/>
      <c r="WYM513" s="97"/>
      <c r="WYN513" s="97"/>
      <c r="WYO513" s="97"/>
      <c r="WYP513" s="97"/>
      <c r="WYQ513" s="97"/>
      <c r="WYR513" s="97"/>
      <c r="WYS513" s="97"/>
      <c r="WYT513" s="97"/>
      <c r="WYU513" s="97"/>
      <c r="WYV513" s="97"/>
      <c r="WYW513" s="97"/>
      <c r="WYX513" s="97"/>
      <c r="WYY513" s="97"/>
      <c r="WYZ513" s="97"/>
      <c r="WZA513" s="97">
        <f>GERAL!WZB50</f>
        <v>0</v>
      </c>
      <c r="WZB513" s="97"/>
      <c r="WZC513" s="97"/>
      <c r="WZD513" s="97"/>
      <c r="WZE513" s="97"/>
      <c r="WZF513" s="97"/>
      <c r="WZG513" s="97"/>
      <c r="WZH513" s="97"/>
      <c r="WZI513" s="97"/>
      <c r="WZJ513" s="97"/>
      <c r="WZK513" s="97"/>
      <c r="WZL513" s="97"/>
      <c r="WZM513" s="97"/>
      <c r="WZN513" s="97"/>
      <c r="WZO513" s="97"/>
      <c r="WZP513" s="97"/>
      <c r="WZQ513" s="97">
        <f>GERAL!WZR50</f>
        <v>0</v>
      </c>
      <c r="WZR513" s="97"/>
      <c r="WZS513" s="97"/>
      <c r="WZT513" s="97"/>
      <c r="WZU513" s="97"/>
      <c r="WZV513" s="97"/>
      <c r="WZW513" s="97"/>
      <c r="WZX513" s="97"/>
      <c r="WZY513" s="97"/>
      <c r="WZZ513" s="97"/>
      <c r="XAA513" s="97"/>
      <c r="XAB513" s="97"/>
      <c r="XAC513" s="97"/>
      <c r="XAD513" s="97"/>
      <c r="XAE513" s="97"/>
      <c r="XAF513" s="97"/>
      <c r="XAG513" s="97">
        <f>GERAL!XAH50</f>
        <v>0</v>
      </c>
      <c r="XAH513" s="97"/>
      <c r="XAI513" s="97"/>
      <c r="XAJ513" s="97"/>
      <c r="XAK513" s="97"/>
      <c r="XAL513" s="97"/>
      <c r="XAM513" s="97"/>
      <c r="XAN513" s="97"/>
      <c r="XAO513" s="97"/>
      <c r="XAP513" s="97"/>
      <c r="XAQ513" s="97"/>
      <c r="XAR513" s="97"/>
      <c r="XAS513" s="97"/>
      <c r="XAT513" s="97"/>
      <c r="XAU513" s="97"/>
      <c r="XAV513" s="97"/>
      <c r="XAW513" s="97">
        <f>GERAL!XAX50</f>
        <v>0</v>
      </c>
      <c r="XAX513" s="97"/>
      <c r="XAY513" s="97"/>
      <c r="XAZ513" s="97"/>
      <c r="XBA513" s="97"/>
      <c r="XBB513" s="97"/>
      <c r="XBC513" s="97"/>
      <c r="XBD513" s="97"/>
      <c r="XBE513" s="97"/>
      <c r="XBF513" s="97"/>
      <c r="XBG513" s="97"/>
      <c r="XBH513" s="97"/>
      <c r="XBI513" s="97"/>
      <c r="XBJ513" s="97"/>
      <c r="XBK513" s="97"/>
      <c r="XBL513" s="97"/>
      <c r="XBM513" s="97">
        <f>GERAL!XBN50</f>
        <v>0</v>
      </c>
      <c r="XBN513" s="97"/>
      <c r="XBO513" s="97"/>
      <c r="XBP513" s="97"/>
      <c r="XBQ513" s="97"/>
      <c r="XBR513" s="97"/>
      <c r="XBS513" s="97"/>
      <c r="XBT513" s="97"/>
      <c r="XBU513" s="97"/>
      <c r="XBV513" s="97"/>
      <c r="XBW513" s="97"/>
      <c r="XBX513" s="97"/>
      <c r="XBY513" s="97"/>
      <c r="XBZ513" s="97"/>
      <c r="XCA513" s="97"/>
      <c r="XCB513" s="97"/>
      <c r="XCC513" s="97">
        <f>GERAL!XCD50</f>
        <v>0</v>
      </c>
      <c r="XCD513" s="97"/>
      <c r="XCE513" s="97"/>
      <c r="XCF513" s="97"/>
      <c r="XCG513" s="97"/>
      <c r="XCH513" s="97"/>
      <c r="XCI513" s="97"/>
      <c r="XCJ513" s="97"/>
      <c r="XCK513" s="97"/>
      <c r="XCL513" s="97"/>
      <c r="XCM513" s="97"/>
      <c r="XCN513" s="97"/>
      <c r="XCO513" s="97"/>
      <c r="XCP513" s="97"/>
      <c r="XCQ513" s="97"/>
      <c r="XCR513" s="97"/>
      <c r="XCS513" s="97">
        <f>GERAL!XCT50</f>
        <v>0</v>
      </c>
      <c r="XCT513" s="97"/>
      <c r="XCU513" s="97"/>
      <c r="XCV513" s="97"/>
      <c r="XCW513" s="97"/>
      <c r="XCX513" s="97"/>
      <c r="XCY513" s="97"/>
      <c r="XCZ513" s="97"/>
      <c r="XDA513" s="97"/>
      <c r="XDB513" s="97"/>
      <c r="XDC513" s="97"/>
      <c r="XDD513" s="97"/>
      <c r="XDE513" s="97"/>
      <c r="XDF513" s="97"/>
      <c r="XDG513" s="97"/>
      <c r="XDH513" s="97"/>
      <c r="XDI513" s="97">
        <f>GERAL!XDJ50</f>
        <v>0</v>
      </c>
      <c r="XDJ513" s="97"/>
      <c r="XDK513" s="97"/>
      <c r="XDL513" s="97"/>
      <c r="XDM513" s="97"/>
      <c r="XDN513" s="97"/>
      <c r="XDO513" s="97"/>
      <c r="XDP513" s="97"/>
      <c r="XDQ513" s="97"/>
      <c r="XDR513" s="97"/>
      <c r="XDS513" s="97"/>
      <c r="XDT513" s="97"/>
      <c r="XDU513" s="97"/>
      <c r="XDV513" s="97"/>
      <c r="XDW513" s="97"/>
      <c r="XDX513" s="97"/>
      <c r="XDY513" s="97">
        <f>GERAL!XDZ50</f>
        <v>0</v>
      </c>
      <c r="XDZ513" s="97"/>
      <c r="XEA513" s="97"/>
      <c r="XEB513" s="97"/>
      <c r="XEC513" s="97"/>
      <c r="XED513" s="97"/>
      <c r="XEE513" s="97"/>
      <c r="XEF513" s="97"/>
      <c r="XEG513" s="97"/>
      <c r="XEH513" s="97"/>
      <c r="XEI513" s="97"/>
      <c r="XEJ513" s="97"/>
      <c r="XEK513" s="97"/>
      <c r="XEL513" s="97"/>
      <c r="XEM513" s="97"/>
      <c r="XEN513" s="97"/>
      <c r="XEO513" s="97">
        <f>GERAL!XEP50</f>
        <v>0</v>
      </c>
      <c r="XEP513" s="97"/>
      <c r="XEQ513" s="97"/>
      <c r="XER513" s="97"/>
      <c r="XES513" s="97"/>
      <c r="XET513" s="97"/>
      <c r="XEU513" s="97"/>
      <c r="XEV513" s="97"/>
      <c r="XEW513" s="97"/>
      <c r="XEX513" s="97"/>
      <c r="XEY513" s="97"/>
      <c r="XEZ513" s="97"/>
      <c r="XFA513" s="97"/>
      <c r="XFB513" s="97"/>
      <c r="XFC513" s="97"/>
      <c r="XFD513" s="97"/>
    </row>
    <row r="514" spans="1:16384" x14ac:dyDescent="0.25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</row>
    <row r="515" spans="1:16384" x14ac:dyDescent="0.25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</row>
    <row r="516" spans="1:16384" x14ac:dyDescent="0.25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</row>
  </sheetData>
  <autoFilter ref="A12:P510"/>
  <mergeCells count="2049">
    <mergeCell ref="A513:P513"/>
    <mergeCell ref="FU512:GJ512"/>
    <mergeCell ref="GK512:GZ512"/>
    <mergeCell ref="HA512:HP512"/>
    <mergeCell ref="HQ512:IF512"/>
    <mergeCell ref="IG512:IV512"/>
    <mergeCell ref="CS512:DH512"/>
    <mergeCell ref="DI512:DX512"/>
    <mergeCell ref="DY512:EN512"/>
    <mergeCell ref="EO512:FD512"/>
    <mergeCell ref="FE512:FT512"/>
    <mergeCell ref="Q512:AF512"/>
    <mergeCell ref="AG512:AV512"/>
    <mergeCell ref="AW512:BL512"/>
    <mergeCell ref="BM512:CB512"/>
    <mergeCell ref="CC512:CR512"/>
    <mergeCell ref="A5:I5"/>
    <mergeCell ref="A512:P512"/>
    <mergeCell ref="SC512:SR512"/>
    <mergeCell ref="SS512:TH512"/>
    <mergeCell ref="TI512:TX512"/>
    <mergeCell ref="TY512:UN512"/>
    <mergeCell ref="UO512:VD512"/>
    <mergeCell ref="PA512:PP512"/>
    <mergeCell ref="PQ512:QF512"/>
    <mergeCell ref="QG512:QV512"/>
    <mergeCell ref="QW512:RL512"/>
    <mergeCell ref="RM512:SB512"/>
    <mergeCell ref="LY512:MN512"/>
    <mergeCell ref="MO512:ND512"/>
    <mergeCell ref="NE512:NT512"/>
    <mergeCell ref="NU512:OJ512"/>
    <mergeCell ref="OK512:OZ512"/>
    <mergeCell ref="IW512:JL512"/>
    <mergeCell ref="JM512:KB512"/>
    <mergeCell ref="KC512:KR512"/>
    <mergeCell ref="KS512:LH512"/>
    <mergeCell ref="LI512:LX512"/>
    <mergeCell ref="AEK512:AEZ512"/>
    <mergeCell ref="AFA512:AFP512"/>
    <mergeCell ref="AFQ512:AGF512"/>
    <mergeCell ref="AGG512:AGV512"/>
    <mergeCell ref="AGW512:AHL512"/>
    <mergeCell ref="ABI512:ABX512"/>
    <mergeCell ref="ABY512:ACN512"/>
    <mergeCell ref="ACO512:ADD512"/>
    <mergeCell ref="ADE512:ADT512"/>
    <mergeCell ref="ADU512:AEJ512"/>
    <mergeCell ref="YG512:YV512"/>
    <mergeCell ref="YW512:ZL512"/>
    <mergeCell ref="ZM512:AAB512"/>
    <mergeCell ref="AAC512:AAR512"/>
    <mergeCell ref="AAS512:ABH512"/>
    <mergeCell ref="VE512:VT512"/>
    <mergeCell ref="VU512:WJ512"/>
    <mergeCell ref="WK512:WZ512"/>
    <mergeCell ref="XA512:XP512"/>
    <mergeCell ref="XQ512:YF512"/>
    <mergeCell ref="AQS512:ARH512"/>
    <mergeCell ref="ARI512:ARX512"/>
    <mergeCell ref="ARY512:ASN512"/>
    <mergeCell ref="ASO512:ATD512"/>
    <mergeCell ref="ATE512:ATT512"/>
    <mergeCell ref="ANQ512:AOF512"/>
    <mergeCell ref="AOG512:AOV512"/>
    <mergeCell ref="AOW512:APL512"/>
    <mergeCell ref="APM512:AQB512"/>
    <mergeCell ref="AQC512:AQR512"/>
    <mergeCell ref="AKO512:ALD512"/>
    <mergeCell ref="ALE512:ALT512"/>
    <mergeCell ref="ALU512:AMJ512"/>
    <mergeCell ref="AMK512:AMZ512"/>
    <mergeCell ref="ANA512:ANP512"/>
    <mergeCell ref="AHM512:AIB512"/>
    <mergeCell ref="AIC512:AIR512"/>
    <mergeCell ref="AIS512:AJH512"/>
    <mergeCell ref="AJI512:AJX512"/>
    <mergeCell ref="AJY512:AKN512"/>
    <mergeCell ref="BDA512:BDP512"/>
    <mergeCell ref="BDQ512:BEF512"/>
    <mergeCell ref="BEG512:BEV512"/>
    <mergeCell ref="BEW512:BFL512"/>
    <mergeCell ref="BFM512:BGB512"/>
    <mergeCell ref="AZY512:BAN512"/>
    <mergeCell ref="BAO512:BBD512"/>
    <mergeCell ref="BBE512:BBT512"/>
    <mergeCell ref="BBU512:BCJ512"/>
    <mergeCell ref="BCK512:BCZ512"/>
    <mergeCell ref="AWW512:AXL512"/>
    <mergeCell ref="AXM512:AYB512"/>
    <mergeCell ref="AYC512:AYR512"/>
    <mergeCell ref="AYS512:AZH512"/>
    <mergeCell ref="AZI512:AZX512"/>
    <mergeCell ref="ATU512:AUJ512"/>
    <mergeCell ref="AUK512:AUZ512"/>
    <mergeCell ref="AVA512:AVP512"/>
    <mergeCell ref="AVQ512:AWF512"/>
    <mergeCell ref="AWG512:AWV512"/>
    <mergeCell ref="BPI512:BPX512"/>
    <mergeCell ref="BPY512:BQN512"/>
    <mergeCell ref="BQO512:BRD512"/>
    <mergeCell ref="BRE512:BRT512"/>
    <mergeCell ref="BRU512:BSJ512"/>
    <mergeCell ref="BMG512:BMV512"/>
    <mergeCell ref="BMW512:BNL512"/>
    <mergeCell ref="BNM512:BOB512"/>
    <mergeCell ref="BOC512:BOR512"/>
    <mergeCell ref="BOS512:BPH512"/>
    <mergeCell ref="BJE512:BJT512"/>
    <mergeCell ref="BJU512:BKJ512"/>
    <mergeCell ref="BKK512:BKZ512"/>
    <mergeCell ref="BLA512:BLP512"/>
    <mergeCell ref="BLQ512:BMF512"/>
    <mergeCell ref="BGC512:BGR512"/>
    <mergeCell ref="BGS512:BHH512"/>
    <mergeCell ref="BHI512:BHX512"/>
    <mergeCell ref="BHY512:BIN512"/>
    <mergeCell ref="BIO512:BJD512"/>
    <mergeCell ref="CBQ512:CCF512"/>
    <mergeCell ref="CCG512:CCV512"/>
    <mergeCell ref="CCW512:CDL512"/>
    <mergeCell ref="CDM512:CEB512"/>
    <mergeCell ref="CEC512:CER512"/>
    <mergeCell ref="BYO512:BZD512"/>
    <mergeCell ref="BZE512:BZT512"/>
    <mergeCell ref="BZU512:CAJ512"/>
    <mergeCell ref="CAK512:CAZ512"/>
    <mergeCell ref="CBA512:CBP512"/>
    <mergeCell ref="BVM512:BWB512"/>
    <mergeCell ref="BWC512:BWR512"/>
    <mergeCell ref="BWS512:BXH512"/>
    <mergeCell ref="BXI512:BXX512"/>
    <mergeCell ref="BXY512:BYN512"/>
    <mergeCell ref="BSK512:BSZ512"/>
    <mergeCell ref="BTA512:BTP512"/>
    <mergeCell ref="BTQ512:BUF512"/>
    <mergeCell ref="BUG512:BUV512"/>
    <mergeCell ref="BUW512:BVL512"/>
    <mergeCell ref="CNY512:CON512"/>
    <mergeCell ref="COO512:CPD512"/>
    <mergeCell ref="CPE512:CPT512"/>
    <mergeCell ref="CPU512:CQJ512"/>
    <mergeCell ref="CQK512:CQZ512"/>
    <mergeCell ref="CKW512:CLL512"/>
    <mergeCell ref="CLM512:CMB512"/>
    <mergeCell ref="CMC512:CMR512"/>
    <mergeCell ref="CMS512:CNH512"/>
    <mergeCell ref="CNI512:CNX512"/>
    <mergeCell ref="CHU512:CIJ512"/>
    <mergeCell ref="CIK512:CIZ512"/>
    <mergeCell ref="CJA512:CJP512"/>
    <mergeCell ref="CJQ512:CKF512"/>
    <mergeCell ref="CKG512:CKV512"/>
    <mergeCell ref="CES512:CFH512"/>
    <mergeCell ref="CFI512:CFX512"/>
    <mergeCell ref="CFY512:CGN512"/>
    <mergeCell ref="CGO512:CHD512"/>
    <mergeCell ref="CHE512:CHT512"/>
    <mergeCell ref="DAG512:DAV512"/>
    <mergeCell ref="DAW512:DBL512"/>
    <mergeCell ref="DBM512:DCB512"/>
    <mergeCell ref="DCC512:DCR512"/>
    <mergeCell ref="DCS512:DDH512"/>
    <mergeCell ref="CXE512:CXT512"/>
    <mergeCell ref="CXU512:CYJ512"/>
    <mergeCell ref="CYK512:CYZ512"/>
    <mergeCell ref="CZA512:CZP512"/>
    <mergeCell ref="CZQ512:DAF512"/>
    <mergeCell ref="CUC512:CUR512"/>
    <mergeCell ref="CUS512:CVH512"/>
    <mergeCell ref="CVI512:CVX512"/>
    <mergeCell ref="CVY512:CWN512"/>
    <mergeCell ref="CWO512:CXD512"/>
    <mergeCell ref="CRA512:CRP512"/>
    <mergeCell ref="CRQ512:CSF512"/>
    <mergeCell ref="CSG512:CSV512"/>
    <mergeCell ref="CSW512:CTL512"/>
    <mergeCell ref="CTM512:CUB512"/>
    <mergeCell ref="DMO512:DND512"/>
    <mergeCell ref="DNE512:DNT512"/>
    <mergeCell ref="DNU512:DOJ512"/>
    <mergeCell ref="DOK512:DOZ512"/>
    <mergeCell ref="DPA512:DPP512"/>
    <mergeCell ref="DJM512:DKB512"/>
    <mergeCell ref="DKC512:DKR512"/>
    <mergeCell ref="DKS512:DLH512"/>
    <mergeCell ref="DLI512:DLX512"/>
    <mergeCell ref="DLY512:DMN512"/>
    <mergeCell ref="DGK512:DGZ512"/>
    <mergeCell ref="DHA512:DHP512"/>
    <mergeCell ref="DHQ512:DIF512"/>
    <mergeCell ref="DIG512:DIV512"/>
    <mergeCell ref="DIW512:DJL512"/>
    <mergeCell ref="DDI512:DDX512"/>
    <mergeCell ref="DDY512:DEN512"/>
    <mergeCell ref="DEO512:DFD512"/>
    <mergeCell ref="DFE512:DFT512"/>
    <mergeCell ref="DFU512:DGJ512"/>
    <mergeCell ref="DYW512:DZL512"/>
    <mergeCell ref="DZM512:EAB512"/>
    <mergeCell ref="EAC512:EAR512"/>
    <mergeCell ref="EAS512:EBH512"/>
    <mergeCell ref="EBI512:EBX512"/>
    <mergeCell ref="DVU512:DWJ512"/>
    <mergeCell ref="DWK512:DWZ512"/>
    <mergeCell ref="DXA512:DXP512"/>
    <mergeCell ref="DXQ512:DYF512"/>
    <mergeCell ref="DYG512:DYV512"/>
    <mergeCell ref="DSS512:DTH512"/>
    <mergeCell ref="DTI512:DTX512"/>
    <mergeCell ref="DTY512:DUN512"/>
    <mergeCell ref="DUO512:DVD512"/>
    <mergeCell ref="DVE512:DVT512"/>
    <mergeCell ref="DPQ512:DQF512"/>
    <mergeCell ref="DQG512:DQV512"/>
    <mergeCell ref="DQW512:DRL512"/>
    <mergeCell ref="DRM512:DSB512"/>
    <mergeCell ref="DSC512:DSR512"/>
    <mergeCell ref="ELE512:ELT512"/>
    <mergeCell ref="ELU512:EMJ512"/>
    <mergeCell ref="EMK512:EMZ512"/>
    <mergeCell ref="ENA512:ENP512"/>
    <mergeCell ref="ENQ512:EOF512"/>
    <mergeCell ref="EIC512:EIR512"/>
    <mergeCell ref="EIS512:EJH512"/>
    <mergeCell ref="EJI512:EJX512"/>
    <mergeCell ref="EJY512:EKN512"/>
    <mergeCell ref="EKO512:ELD512"/>
    <mergeCell ref="EFA512:EFP512"/>
    <mergeCell ref="EFQ512:EGF512"/>
    <mergeCell ref="EGG512:EGV512"/>
    <mergeCell ref="EGW512:EHL512"/>
    <mergeCell ref="EHM512:EIB512"/>
    <mergeCell ref="EBY512:ECN512"/>
    <mergeCell ref="ECO512:EDD512"/>
    <mergeCell ref="EDE512:EDT512"/>
    <mergeCell ref="EDU512:EEJ512"/>
    <mergeCell ref="EEK512:EEZ512"/>
    <mergeCell ref="EXM512:EYB512"/>
    <mergeCell ref="EYC512:EYR512"/>
    <mergeCell ref="EYS512:EZH512"/>
    <mergeCell ref="EZI512:EZX512"/>
    <mergeCell ref="EZY512:FAN512"/>
    <mergeCell ref="EUK512:EUZ512"/>
    <mergeCell ref="EVA512:EVP512"/>
    <mergeCell ref="EVQ512:EWF512"/>
    <mergeCell ref="EWG512:EWV512"/>
    <mergeCell ref="EWW512:EXL512"/>
    <mergeCell ref="ERI512:ERX512"/>
    <mergeCell ref="ERY512:ESN512"/>
    <mergeCell ref="ESO512:ETD512"/>
    <mergeCell ref="ETE512:ETT512"/>
    <mergeCell ref="ETU512:EUJ512"/>
    <mergeCell ref="EOG512:EOV512"/>
    <mergeCell ref="EOW512:EPL512"/>
    <mergeCell ref="EPM512:EQB512"/>
    <mergeCell ref="EQC512:EQR512"/>
    <mergeCell ref="EQS512:ERH512"/>
    <mergeCell ref="FJU512:FKJ512"/>
    <mergeCell ref="FKK512:FKZ512"/>
    <mergeCell ref="FLA512:FLP512"/>
    <mergeCell ref="FLQ512:FMF512"/>
    <mergeCell ref="FMG512:FMV512"/>
    <mergeCell ref="FGS512:FHH512"/>
    <mergeCell ref="FHI512:FHX512"/>
    <mergeCell ref="FHY512:FIN512"/>
    <mergeCell ref="FIO512:FJD512"/>
    <mergeCell ref="FJE512:FJT512"/>
    <mergeCell ref="FDQ512:FEF512"/>
    <mergeCell ref="FEG512:FEV512"/>
    <mergeCell ref="FEW512:FFL512"/>
    <mergeCell ref="FFM512:FGB512"/>
    <mergeCell ref="FGC512:FGR512"/>
    <mergeCell ref="FAO512:FBD512"/>
    <mergeCell ref="FBE512:FBT512"/>
    <mergeCell ref="FBU512:FCJ512"/>
    <mergeCell ref="FCK512:FCZ512"/>
    <mergeCell ref="FDA512:FDP512"/>
    <mergeCell ref="FWC512:FWR512"/>
    <mergeCell ref="FWS512:FXH512"/>
    <mergeCell ref="FXI512:FXX512"/>
    <mergeCell ref="FXY512:FYN512"/>
    <mergeCell ref="FYO512:FZD512"/>
    <mergeCell ref="FTA512:FTP512"/>
    <mergeCell ref="FTQ512:FUF512"/>
    <mergeCell ref="FUG512:FUV512"/>
    <mergeCell ref="FUW512:FVL512"/>
    <mergeCell ref="FVM512:FWB512"/>
    <mergeCell ref="FPY512:FQN512"/>
    <mergeCell ref="FQO512:FRD512"/>
    <mergeCell ref="FRE512:FRT512"/>
    <mergeCell ref="FRU512:FSJ512"/>
    <mergeCell ref="FSK512:FSZ512"/>
    <mergeCell ref="FMW512:FNL512"/>
    <mergeCell ref="FNM512:FOB512"/>
    <mergeCell ref="FOC512:FOR512"/>
    <mergeCell ref="FOS512:FPH512"/>
    <mergeCell ref="FPI512:FPX512"/>
    <mergeCell ref="GIK512:GIZ512"/>
    <mergeCell ref="GJA512:GJP512"/>
    <mergeCell ref="GJQ512:GKF512"/>
    <mergeCell ref="GKG512:GKV512"/>
    <mergeCell ref="GKW512:GLL512"/>
    <mergeCell ref="GFI512:GFX512"/>
    <mergeCell ref="GFY512:GGN512"/>
    <mergeCell ref="GGO512:GHD512"/>
    <mergeCell ref="GHE512:GHT512"/>
    <mergeCell ref="GHU512:GIJ512"/>
    <mergeCell ref="GCG512:GCV512"/>
    <mergeCell ref="GCW512:GDL512"/>
    <mergeCell ref="GDM512:GEB512"/>
    <mergeCell ref="GEC512:GER512"/>
    <mergeCell ref="GES512:GFH512"/>
    <mergeCell ref="FZE512:FZT512"/>
    <mergeCell ref="FZU512:GAJ512"/>
    <mergeCell ref="GAK512:GAZ512"/>
    <mergeCell ref="GBA512:GBP512"/>
    <mergeCell ref="GBQ512:GCF512"/>
    <mergeCell ref="GUS512:GVH512"/>
    <mergeCell ref="GVI512:GVX512"/>
    <mergeCell ref="GVY512:GWN512"/>
    <mergeCell ref="GWO512:GXD512"/>
    <mergeCell ref="GXE512:GXT512"/>
    <mergeCell ref="GRQ512:GSF512"/>
    <mergeCell ref="GSG512:GSV512"/>
    <mergeCell ref="GSW512:GTL512"/>
    <mergeCell ref="GTM512:GUB512"/>
    <mergeCell ref="GUC512:GUR512"/>
    <mergeCell ref="GOO512:GPD512"/>
    <mergeCell ref="GPE512:GPT512"/>
    <mergeCell ref="GPU512:GQJ512"/>
    <mergeCell ref="GQK512:GQZ512"/>
    <mergeCell ref="GRA512:GRP512"/>
    <mergeCell ref="GLM512:GMB512"/>
    <mergeCell ref="GMC512:GMR512"/>
    <mergeCell ref="GMS512:GNH512"/>
    <mergeCell ref="GNI512:GNX512"/>
    <mergeCell ref="GNY512:GON512"/>
    <mergeCell ref="HHA512:HHP512"/>
    <mergeCell ref="HHQ512:HIF512"/>
    <mergeCell ref="HIG512:HIV512"/>
    <mergeCell ref="HIW512:HJL512"/>
    <mergeCell ref="HJM512:HKB512"/>
    <mergeCell ref="HDY512:HEN512"/>
    <mergeCell ref="HEO512:HFD512"/>
    <mergeCell ref="HFE512:HFT512"/>
    <mergeCell ref="HFU512:HGJ512"/>
    <mergeCell ref="HGK512:HGZ512"/>
    <mergeCell ref="HAW512:HBL512"/>
    <mergeCell ref="HBM512:HCB512"/>
    <mergeCell ref="HCC512:HCR512"/>
    <mergeCell ref="HCS512:HDH512"/>
    <mergeCell ref="HDI512:HDX512"/>
    <mergeCell ref="GXU512:GYJ512"/>
    <mergeCell ref="GYK512:GYZ512"/>
    <mergeCell ref="GZA512:GZP512"/>
    <mergeCell ref="GZQ512:HAF512"/>
    <mergeCell ref="HAG512:HAV512"/>
    <mergeCell ref="HTI512:HTX512"/>
    <mergeCell ref="HTY512:HUN512"/>
    <mergeCell ref="HUO512:HVD512"/>
    <mergeCell ref="HVE512:HVT512"/>
    <mergeCell ref="HVU512:HWJ512"/>
    <mergeCell ref="HQG512:HQV512"/>
    <mergeCell ref="HQW512:HRL512"/>
    <mergeCell ref="HRM512:HSB512"/>
    <mergeCell ref="HSC512:HSR512"/>
    <mergeCell ref="HSS512:HTH512"/>
    <mergeCell ref="HNE512:HNT512"/>
    <mergeCell ref="HNU512:HOJ512"/>
    <mergeCell ref="HOK512:HOZ512"/>
    <mergeCell ref="HPA512:HPP512"/>
    <mergeCell ref="HPQ512:HQF512"/>
    <mergeCell ref="HKC512:HKR512"/>
    <mergeCell ref="HKS512:HLH512"/>
    <mergeCell ref="HLI512:HLX512"/>
    <mergeCell ref="HLY512:HMN512"/>
    <mergeCell ref="HMO512:HND512"/>
    <mergeCell ref="IFQ512:IGF512"/>
    <mergeCell ref="IGG512:IGV512"/>
    <mergeCell ref="IGW512:IHL512"/>
    <mergeCell ref="IHM512:IIB512"/>
    <mergeCell ref="IIC512:IIR512"/>
    <mergeCell ref="ICO512:IDD512"/>
    <mergeCell ref="IDE512:IDT512"/>
    <mergeCell ref="IDU512:IEJ512"/>
    <mergeCell ref="IEK512:IEZ512"/>
    <mergeCell ref="IFA512:IFP512"/>
    <mergeCell ref="HZM512:IAB512"/>
    <mergeCell ref="IAC512:IAR512"/>
    <mergeCell ref="IAS512:IBH512"/>
    <mergeCell ref="IBI512:IBX512"/>
    <mergeCell ref="IBY512:ICN512"/>
    <mergeCell ref="HWK512:HWZ512"/>
    <mergeCell ref="HXA512:HXP512"/>
    <mergeCell ref="HXQ512:HYF512"/>
    <mergeCell ref="HYG512:HYV512"/>
    <mergeCell ref="HYW512:HZL512"/>
    <mergeCell ref="IRY512:ISN512"/>
    <mergeCell ref="ISO512:ITD512"/>
    <mergeCell ref="ITE512:ITT512"/>
    <mergeCell ref="ITU512:IUJ512"/>
    <mergeCell ref="IUK512:IUZ512"/>
    <mergeCell ref="IOW512:IPL512"/>
    <mergeCell ref="IPM512:IQB512"/>
    <mergeCell ref="IQC512:IQR512"/>
    <mergeCell ref="IQS512:IRH512"/>
    <mergeCell ref="IRI512:IRX512"/>
    <mergeCell ref="ILU512:IMJ512"/>
    <mergeCell ref="IMK512:IMZ512"/>
    <mergeCell ref="INA512:INP512"/>
    <mergeCell ref="INQ512:IOF512"/>
    <mergeCell ref="IOG512:IOV512"/>
    <mergeCell ref="IIS512:IJH512"/>
    <mergeCell ref="IJI512:IJX512"/>
    <mergeCell ref="IJY512:IKN512"/>
    <mergeCell ref="IKO512:ILD512"/>
    <mergeCell ref="ILE512:ILT512"/>
    <mergeCell ref="JEG512:JEV512"/>
    <mergeCell ref="JEW512:JFL512"/>
    <mergeCell ref="JFM512:JGB512"/>
    <mergeCell ref="JGC512:JGR512"/>
    <mergeCell ref="JGS512:JHH512"/>
    <mergeCell ref="JBE512:JBT512"/>
    <mergeCell ref="JBU512:JCJ512"/>
    <mergeCell ref="JCK512:JCZ512"/>
    <mergeCell ref="JDA512:JDP512"/>
    <mergeCell ref="JDQ512:JEF512"/>
    <mergeCell ref="IYC512:IYR512"/>
    <mergeCell ref="IYS512:IZH512"/>
    <mergeCell ref="IZI512:IZX512"/>
    <mergeCell ref="IZY512:JAN512"/>
    <mergeCell ref="JAO512:JBD512"/>
    <mergeCell ref="IVA512:IVP512"/>
    <mergeCell ref="IVQ512:IWF512"/>
    <mergeCell ref="IWG512:IWV512"/>
    <mergeCell ref="IWW512:IXL512"/>
    <mergeCell ref="IXM512:IYB512"/>
    <mergeCell ref="JQO512:JRD512"/>
    <mergeCell ref="JRE512:JRT512"/>
    <mergeCell ref="JRU512:JSJ512"/>
    <mergeCell ref="JSK512:JSZ512"/>
    <mergeCell ref="JTA512:JTP512"/>
    <mergeCell ref="JNM512:JOB512"/>
    <mergeCell ref="JOC512:JOR512"/>
    <mergeCell ref="JOS512:JPH512"/>
    <mergeCell ref="JPI512:JPX512"/>
    <mergeCell ref="JPY512:JQN512"/>
    <mergeCell ref="JKK512:JKZ512"/>
    <mergeCell ref="JLA512:JLP512"/>
    <mergeCell ref="JLQ512:JMF512"/>
    <mergeCell ref="JMG512:JMV512"/>
    <mergeCell ref="JMW512:JNL512"/>
    <mergeCell ref="JHI512:JHX512"/>
    <mergeCell ref="JHY512:JIN512"/>
    <mergeCell ref="JIO512:JJD512"/>
    <mergeCell ref="JJE512:JJT512"/>
    <mergeCell ref="JJU512:JKJ512"/>
    <mergeCell ref="KCW512:KDL512"/>
    <mergeCell ref="KDM512:KEB512"/>
    <mergeCell ref="KEC512:KER512"/>
    <mergeCell ref="KES512:KFH512"/>
    <mergeCell ref="KFI512:KFX512"/>
    <mergeCell ref="JZU512:KAJ512"/>
    <mergeCell ref="KAK512:KAZ512"/>
    <mergeCell ref="KBA512:KBP512"/>
    <mergeCell ref="KBQ512:KCF512"/>
    <mergeCell ref="KCG512:KCV512"/>
    <mergeCell ref="JWS512:JXH512"/>
    <mergeCell ref="JXI512:JXX512"/>
    <mergeCell ref="JXY512:JYN512"/>
    <mergeCell ref="JYO512:JZD512"/>
    <mergeCell ref="JZE512:JZT512"/>
    <mergeCell ref="JTQ512:JUF512"/>
    <mergeCell ref="JUG512:JUV512"/>
    <mergeCell ref="JUW512:JVL512"/>
    <mergeCell ref="JVM512:JWB512"/>
    <mergeCell ref="JWC512:JWR512"/>
    <mergeCell ref="KPE512:KPT512"/>
    <mergeCell ref="KPU512:KQJ512"/>
    <mergeCell ref="KQK512:KQZ512"/>
    <mergeCell ref="KRA512:KRP512"/>
    <mergeCell ref="KRQ512:KSF512"/>
    <mergeCell ref="KMC512:KMR512"/>
    <mergeCell ref="KMS512:KNH512"/>
    <mergeCell ref="KNI512:KNX512"/>
    <mergeCell ref="KNY512:KON512"/>
    <mergeCell ref="KOO512:KPD512"/>
    <mergeCell ref="KJA512:KJP512"/>
    <mergeCell ref="KJQ512:KKF512"/>
    <mergeCell ref="KKG512:KKV512"/>
    <mergeCell ref="KKW512:KLL512"/>
    <mergeCell ref="KLM512:KMB512"/>
    <mergeCell ref="KFY512:KGN512"/>
    <mergeCell ref="KGO512:KHD512"/>
    <mergeCell ref="KHE512:KHT512"/>
    <mergeCell ref="KHU512:KIJ512"/>
    <mergeCell ref="KIK512:KIZ512"/>
    <mergeCell ref="LBM512:LCB512"/>
    <mergeCell ref="LCC512:LCR512"/>
    <mergeCell ref="LCS512:LDH512"/>
    <mergeCell ref="LDI512:LDX512"/>
    <mergeCell ref="LDY512:LEN512"/>
    <mergeCell ref="KYK512:KYZ512"/>
    <mergeCell ref="KZA512:KZP512"/>
    <mergeCell ref="KZQ512:LAF512"/>
    <mergeCell ref="LAG512:LAV512"/>
    <mergeCell ref="LAW512:LBL512"/>
    <mergeCell ref="KVI512:KVX512"/>
    <mergeCell ref="KVY512:KWN512"/>
    <mergeCell ref="KWO512:KXD512"/>
    <mergeCell ref="KXE512:KXT512"/>
    <mergeCell ref="KXU512:KYJ512"/>
    <mergeCell ref="KSG512:KSV512"/>
    <mergeCell ref="KSW512:KTL512"/>
    <mergeCell ref="KTM512:KUB512"/>
    <mergeCell ref="KUC512:KUR512"/>
    <mergeCell ref="KUS512:KVH512"/>
    <mergeCell ref="LNU512:LOJ512"/>
    <mergeCell ref="LOK512:LOZ512"/>
    <mergeCell ref="LPA512:LPP512"/>
    <mergeCell ref="LPQ512:LQF512"/>
    <mergeCell ref="LQG512:LQV512"/>
    <mergeCell ref="LKS512:LLH512"/>
    <mergeCell ref="LLI512:LLX512"/>
    <mergeCell ref="LLY512:LMN512"/>
    <mergeCell ref="LMO512:LND512"/>
    <mergeCell ref="LNE512:LNT512"/>
    <mergeCell ref="LHQ512:LIF512"/>
    <mergeCell ref="LIG512:LIV512"/>
    <mergeCell ref="LIW512:LJL512"/>
    <mergeCell ref="LJM512:LKB512"/>
    <mergeCell ref="LKC512:LKR512"/>
    <mergeCell ref="LEO512:LFD512"/>
    <mergeCell ref="LFE512:LFT512"/>
    <mergeCell ref="LFU512:LGJ512"/>
    <mergeCell ref="LGK512:LGZ512"/>
    <mergeCell ref="LHA512:LHP512"/>
    <mergeCell ref="MAC512:MAR512"/>
    <mergeCell ref="MAS512:MBH512"/>
    <mergeCell ref="MBI512:MBX512"/>
    <mergeCell ref="MBY512:MCN512"/>
    <mergeCell ref="MCO512:MDD512"/>
    <mergeCell ref="LXA512:LXP512"/>
    <mergeCell ref="LXQ512:LYF512"/>
    <mergeCell ref="LYG512:LYV512"/>
    <mergeCell ref="LYW512:LZL512"/>
    <mergeCell ref="LZM512:MAB512"/>
    <mergeCell ref="LTY512:LUN512"/>
    <mergeCell ref="LUO512:LVD512"/>
    <mergeCell ref="LVE512:LVT512"/>
    <mergeCell ref="LVU512:LWJ512"/>
    <mergeCell ref="LWK512:LWZ512"/>
    <mergeCell ref="LQW512:LRL512"/>
    <mergeCell ref="LRM512:LSB512"/>
    <mergeCell ref="LSC512:LSR512"/>
    <mergeCell ref="LSS512:LTH512"/>
    <mergeCell ref="LTI512:LTX512"/>
    <mergeCell ref="MMK512:MMZ512"/>
    <mergeCell ref="MNA512:MNP512"/>
    <mergeCell ref="MNQ512:MOF512"/>
    <mergeCell ref="MOG512:MOV512"/>
    <mergeCell ref="MOW512:MPL512"/>
    <mergeCell ref="MJI512:MJX512"/>
    <mergeCell ref="MJY512:MKN512"/>
    <mergeCell ref="MKO512:MLD512"/>
    <mergeCell ref="MLE512:MLT512"/>
    <mergeCell ref="MLU512:MMJ512"/>
    <mergeCell ref="MGG512:MGV512"/>
    <mergeCell ref="MGW512:MHL512"/>
    <mergeCell ref="MHM512:MIB512"/>
    <mergeCell ref="MIC512:MIR512"/>
    <mergeCell ref="MIS512:MJH512"/>
    <mergeCell ref="MDE512:MDT512"/>
    <mergeCell ref="MDU512:MEJ512"/>
    <mergeCell ref="MEK512:MEZ512"/>
    <mergeCell ref="MFA512:MFP512"/>
    <mergeCell ref="MFQ512:MGF512"/>
    <mergeCell ref="MYS512:MZH512"/>
    <mergeCell ref="MZI512:MZX512"/>
    <mergeCell ref="MZY512:NAN512"/>
    <mergeCell ref="NAO512:NBD512"/>
    <mergeCell ref="NBE512:NBT512"/>
    <mergeCell ref="MVQ512:MWF512"/>
    <mergeCell ref="MWG512:MWV512"/>
    <mergeCell ref="MWW512:MXL512"/>
    <mergeCell ref="MXM512:MYB512"/>
    <mergeCell ref="MYC512:MYR512"/>
    <mergeCell ref="MSO512:MTD512"/>
    <mergeCell ref="MTE512:MTT512"/>
    <mergeCell ref="MTU512:MUJ512"/>
    <mergeCell ref="MUK512:MUZ512"/>
    <mergeCell ref="MVA512:MVP512"/>
    <mergeCell ref="MPM512:MQB512"/>
    <mergeCell ref="MQC512:MQR512"/>
    <mergeCell ref="MQS512:MRH512"/>
    <mergeCell ref="MRI512:MRX512"/>
    <mergeCell ref="MRY512:MSN512"/>
    <mergeCell ref="NLA512:NLP512"/>
    <mergeCell ref="NLQ512:NMF512"/>
    <mergeCell ref="NMG512:NMV512"/>
    <mergeCell ref="NMW512:NNL512"/>
    <mergeCell ref="NNM512:NOB512"/>
    <mergeCell ref="NHY512:NIN512"/>
    <mergeCell ref="NIO512:NJD512"/>
    <mergeCell ref="NJE512:NJT512"/>
    <mergeCell ref="NJU512:NKJ512"/>
    <mergeCell ref="NKK512:NKZ512"/>
    <mergeCell ref="NEW512:NFL512"/>
    <mergeCell ref="NFM512:NGB512"/>
    <mergeCell ref="NGC512:NGR512"/>
    <mergeCell ref="NGS512:NHH512"/>
    <mergeCell ref="NHI512:NHX512"/>
    <mergeCell ref="NBU512:NCJ512"/>
    <mergeCell ref="NCK512:NCZ512"/>
    <mergeCell ref="NDA512:NDP512"/>
    <mergeCell ref="NDQ512:NEF512"/>
    <mergeCell ref="NEG512:NEV512"/>
    <mergeCell ref="NXI512:NXX512"/>
    <mergeCell ref="NXY512:NYN512"/>
    <mergeCell ref="NYO512:NZD512"/>
    <mergeCell ref="NZE512:NZT512"/>
    <mergeCell ref="NZU512:OAJ512"/>
    <mergeCell ref="NUG512:NUV512"/>
    <mergeCell ref="NUW512:NVL512"/>
    <mergeCell ref="NVM512:NWB512"/>
    <mergeCell ref="NWC512:NWR512"/>
    <mergeCell ref="NWS512:NXH512"/>
    <mergeCell ref="NRE512:NRT512"/>
    <mergeCell ref="NRU512:NSJ512"/>
    <mergeCell ref="NSK512:NSZ512"/>
    <mergeCell ref="NTA512:NTP512"/>
    <mergeCell ref="NTQ512:NUF512"/>
    <mergeCell ref="NOC512:NOR512"/>
    <mergeCell ref="NOS512:NPH512"/>
    <mergeCell ref="NPI512:NPX512"/>
    <mergeCell ref="NPY512:NQN512"/>
    <mergeCell ref="NQO512:NRD512"/>
    <mergeCell ref="OJQ512:OKF512"/>
    <mergeCell ref="OKG512:OKV512"/>
    <mergeCell ref="OKW512:OLL512"/>
    <mergeCell ref="OLM512:OMB512"/>
    <mergeCell ref="OMC512:OMR512"/>
    <mergeCell ref="OGO512:OHD512"/>
    <mergeCell ref="OHE512:OHT512"/>
    <mergeCell ref="OHU512:OIJ512"/>
    <mergeCell ref="OIK512:OIZ512"/>
    <mergeCell ref="OJA512:OJP512"/>
    <mergeCell ref="ODM512:OEB512"/>
    <mergeCell ref="OEC512:OER512"/>
    <mergeCell ref="OES512:OFH512"/>
    <mergeCell ref="OFI512:OFX512"/>
    <mergeCell ref="OFY512:OGN512"/>
    <mergeCell ref="OAK512:OAZ512"/>
    <mergeCell ref="OBA512:OBP512"/>
    <mergeCell ref="OBQ512:OCF512"/>
    <mergeCell ref="OCG512:OCV512"/>
    <mergeCell ref="OCW512:ODL512"/>
    <mergeCell ref="OVY512:OWN512"/>
    <mergeCell ref="OWO512:OXD512"/>
    <mergeCell ref="OXE512:OXT512"/>
    <mergeCell ref="OXU512:OYJ512"/>
    <mergeCell ref="OYK512:OYZ512"/>
    <mergeCell ref="OSW512:OTL512"/>
    <mergeCell ref="OTM512:OUB512"/>
    <mergeCell ref="OUC512:OUR512"/>
    <mergeCell ref="OUS512:OVH512"/>
    <mergeCell ref="OVI512:OVX512"/>
    <mergeCell ref="OPU512:OQJ512"/>
    <mergeCell ref="OQK512:OQZ512"/>
    <mergeCell ref="ORA512:ORP512"/>
    <mergeCell ref="ORQ512:OSF512"/>
    <mergeCell ref="OSG512:OSV512"/>
    <mergeCell ref="OMS512:ONH512"/>
    <mergeCell ref="ONI512:ONX512"/>
    <mergeCell ref="ONY512:OON512"/>
    <mergeCell ref="OOO512:OPD512"/>
    <mergeCell ref="OPE512:OPT512"/>
    <mergeCell ref="PIG512:PIV512"/>
    <mergeCell ref="PIW512:PJL512"/>
    <mergeCell ref="PJM512:PKB512"/>
    <mergeCell ref="PKC512:PKR512"/>
    <mergeCell ref="PKS512:PLH512"/>
    <mergeCell ref="PFE512:PFT512"/>
    <mergeCell ref="PFU512:PGJ512"/>
    <mergeCell ref="PGK512:PGZ512"/>
    <mergeCell ref="PHA512:PHP512"/>
    <mergeCell ref="PHQ512:PIF512"/>
    <mergeCell ref="PCC512:PCR512"/>
    <mergeCell ref="PCS512:PDH512"/>
    <mergeCell ref="PDI512:PDX512"/>
    <mergeCell ref="PDY512:PEN512"/>
    <mergeCell ref="PEO512:PFD512"/>
    <mergeCell ref="OZA512:OZP512"/>
    <mergeCell ref="OZQ512:PAF512"/>
    <mergeCell ref="PAG512:PAV512"/>
    <mergeCell ref="PAW512:PBL512"/>
    <mergeCell ref="PBM512:PCB512"/>
    <mergeCell ref="PUO512:PVD512"/>
    <mergeCell ref="PVE512:PVT512"/>
    <mergeCell ref="PVU512:PWJ512"/>
    <mergeCell ref="PWK512:PWZ512"/>
    <mergeCell ref="PXA512:PXP512"/>
    <mergeCell ref="PRM512:PSB512"/>
    <mergeCell ref="PSC512:PSR512"/>
    <mergeCell ref="PSS512:PTH512"/>
    <mergeCell ref="PTI512:PTX512"/>
    <mergeCell ref="PTY512:PUN512"/>
    <mergeCell ref="POK512:POZ512"/>
    <mergeCell ref="PPA512:PPP512"/>
    <mergeCell ref="PPQ512:PQF512"/>
    <mergeCell ref="PQG512:PQV512"/>
    <mergeCell ref="PQW512:PRL512"/>
    <mergeCell ref="PLI512:PLX512"/>
    <mergeCell ref="PLY512:PMN512"/>
    <mergeCell ref="PMO512:PND512"/>
    <mergeCell ref="PNE512:PNT512"/>
    <mergeCell ref="PNU512:POJ512"/>
    <mergeCell ref="QGW512:QHL512"/>
    <mergeCell ref="QHM512:QIB512"/>
    <mergeCell ref="QIC512:QIR512"/>
    <mergeCell ref="QIS512:QJH512"/>
    <mergeCell ref="QJI512:QJX512"/>
    <mergeCell ref="QDU512:QEJ512"/>
    <mergeCell ref="QEK512:QEZ512"/>
    <mergeCell ref="QFA512:QFP512"/>
    <mergeCell ref="QFQ512:QGF512"/>
    <mergeCell ref="QGG512:QGV512"/>
    <mergeCell ref="QAS512:QBH512"/>
    <mergeCell ref="QBI512:QBX512"/>
    <mergeCell ref="QBY512:QCN512"/>
    <mergeCell ref="QCO512:QDD512"/>
    <mergeCell ref="QDE512:QDT512"/>
    <mergeCell ref="PXQ512:PYF512"/>
    <mergeCell ref="PYG512:PYV512"/>
    <mergeCell ref="PYW512:PZL512"/>
    <mergeCell ref="PZM512:QAB512"/>
    <mergeCell ref="QAC512:QAR512"/>
    <mergeCell ref="QTE512:QTT512"/>
    <mergeCell ref="QTU512:QUJ512"/>
    <mergeCell ref="QUK512:QUZ512"/>
    <mergeCell ref="QVA512:QVP512"/>
    <mergeCell ref="QVQ512:QWF512"/>
    <mergeCell ref="QQC512:QQR512"/>
    <mergeCell ref="QQS512:QRH512"/>
    <mergeCell ref="QRI512:QRX512"/>
    <mergeCell ref="QRY512:QSN512"/>
    <mergeCell ref="QSO512:QTD512"/>
    <mergeCell ref="QNA512:QNP512"/>
    <mergeCell ref="QNQ512:QOF512"/>
    <mergeCell ref="QOG512:QOV512"/>
    <mergeCell ref="QOW512:QPL512"/>
    <mergeCell ref="QPM512:QQB512"/>
    <mergeCell ref="QJY512:QKN512"/>
    <mergeCell ref="QKO512:QLD512"/>
    <mergeCell ref="QLE512:QLT512"/>
    <mergeCell ref="QLU512:QMJ512"/>
    <mergeCell ref="QMK512:QMZ512"/>
    <mergeCell ref="RFM512:RGB512"/>
    <mergeCell ref="RGC512:RGR512"/>
    <mergeCell ref="RGS512:RHH512"/>
    <mergeCell ref="RHI512:RHX512"/>
    <mergeCell ref="RHY512:RIN512"/>
    <mergeCell ref="RCK512:RCZ512"/>
    <mergeCell ref="RDA512:RDP512"/>
    <mergeCell ref="RDQ512:REF512"/>
    <mergeCell ref="REG512:REV512"/>
    <mergeCell ref="REW512:RFL512"/>
    <mergeCell ref="QZI512:QZX512"/>
    <mergeCell ref="QZY512:RAN512"/>
    <mergeCell ref="RAO512:RBD512"/>
    <mergeCell ref="RBE512:RBT512"/>
    <mergeCell ref="RBU512:RCJ512"/>
    <mergeCell ref="QWG512:QWV512"/>
    <mergeCell ref="QWW512:QXL512"/>
    <mergeCell ref="QXM512:QYB512"/>
    <mergeCell ref="QYC512:QYR512"/>
    <mergeCell ref="QYS512:QZH512"/>
    <mergeCell ref="RRU512:RSJ512"/>
    <mergeCell ref="RSK512:RSZ512"/>
    <mergeCell ref="RTA512:RTP512"/>
    <mergeCell ref="RTQ512:RUF512"/>
    <mergeCell ref="RUG512:RUV512"/>
    <mergeCell ref="ROS512:RPH512"/>
    <mergeCell ref="RPI512:RPX512"/>
    <mergeCell ref="RPY512:RQN512"/>
    <mergeCell ref="RQO512:RRD512"/>
    <mergeCell ref="RRE512:RRT512"/>
    <mergeCell ref="RLQ512:RMF512"/>
    <mergeCell ref="RMG512:RMV512"/>
    <mergeCell ref="RMW512:RNL512"/>
    <mergeCell ref="RNM512:ROB512"/>
    <mergeCell ref="ROC512:ROR512"/>
    <mergeCell ref="RIO512:RJD512"/>
    <mergeCell ref="RJE512:RJT512"/>
    <mergeCell ref="RJU512:RKJ512"/>
    <mergeCell ref="RKK512:RKZ512"/>
    <mergeCell ref="RLA512:RLP512"/>
    <mergeCell ref="SEC512:SER512"/>
    <mergeCell ref="SES512:SFH512"/>
    <mergeCell ref="SFI512:SFX512"/>
    <mergeCell ref="SFY512:SGN512"/>
    <mergeCell ref="SGO512:SHD512"/>
    <mergeCell ref="SBA512:SBP512"/>
    <mergeCell ref="SBQ512:SCF512"/>
    <mergeCell ref="SCG512:SCV512"/>
    <mergeCell ref="SCW512:SDL512"/>
    <mergeCell ref="SDM512:SEB512"/>
    <mergeCell ref="RXY512:RYN512"/>
    <mergeCell ref="RYO512:RZD512"/>
    <mergeCell ref="RZE512:RZT512"/>
    <mergeCell ref="RZU512:SAJ512"/>
    <mergeCell ref="SAK512:SAZ512"/>
    <mergeCell ref="RUW512:RVL512"/>
    <mergeCell ref="RVM512:RWB512"/>
    <mergeCell ref="RWC512:RWR512"/>
    <mergeCell ref="RWS512:RXH512"/>
    <mergeCell ref="RXI512:RXX512"/>
    <mergeCell ref="SQK512:SQZ512"/>
    <mergeCell ref="SRA512:SRP512"/>
    <mergeCell ref="SRQ512:SSF512"/>
    <mergeCell ref="SSG512:SSV512"/>
    <mergeCell ref="SSW512:STL512"/>
    <mergeCell ref="SNI512:SNX512"/>
    <mergeCell ref="SNY512:SON512"/>
    <mergeCell ref="SOO512:SPD512"/>
    <mergeCell ref="SPE512:SPT512"/>
    <mergeCell ref="SPU512:SQJ512"/>
    <mergeCell ref="SKG512:SKV512"/>
    <mergeCell ref="SKW512:SLL512"/>
    <mergeCell ref="SLM512:SMB512"/>
    <mergeCell ref="SMC512:SMR512"/>
    <mergeCell ref="SMS512:SNH512"/>
    <mergeCell ref="SHE512:SHT512"/>
    <mergeCell ref="SHU512:SIJ512"/>
    <mergeCell ref="SIK512:SIZ512"/>
    <mergeCell ref="SJA512:SJP512"/>
    <mergeCell ref="SJQ512:SKF512"/>
    <mergeCell ref="TCS512:TDH512"/>
    <mergeCell ref="TDI512:TDX512"/>
    <mergeCell ref="TDY512:TEN512"/>
    <mergeCell ref="TEO512:TFD512"/>
    <mergeCell ref="TFE512:TFT512"/>
    <mergeCell ref="SZQ512:TAF512"/>
    <mergeCell ref="TAG512:TAV512"/>
    <mergeCell ref="TAW512:TBL512"/>
    <mergeCell ref="TBM512:TCB512"/>
    <mergeCell ref="TCC512:TCR512"/>
    <mergeCell ref="SWO512:SXD512"/>
    <mergeCell ref="SXE512:SXT512"/>
    <mergeCell ref="SXU512:SYJ512"/>
    <mergeCell ref="SYK512:SYZ512"/>
    <mergeCell ref="SZA512:SZP512"/>
    <mergeCell ref="STM512:SUB512"/>
    <mergeCell ref="SUC512:SUR512"/>
    <mergeCell ref="SUS512:SVH512"/>
    <mergeCell ref="SVI512:SVX512"/>
    <mergeCell ref="SVY512:SWN512"/>
    <mergeCell ref="TPA512:TPP512"/>
    <mergeCell ref="TPQ512:TQF512"/>
    <mergeCell ref="TQG512:TQV512"/>
    <mergeCell ref="TQW512:TRL512"/>
    <mergeCell ref="TRM512:TSB512"/>
    <mergeCell ref="TLY512:TMN512"/>
    <mergeCell ref="TMO512:TND512"/>
    <mergeCell ref="TNE512:TNT512"/>
    <mergeCell ref="TNU512:TOJ512"/>
    <mergeCell ref="TOK512:TOZ512"/>
    <mergeCell ref="TIW512:TJL512"/>
    <mergeCell ref="TJM512:TKB512"/>
    <mergeCell ref="TKC512:TKR512"/>
    <mergeCell ref="TKS512:TLH512"/>
    <mergeCell ref="TLI512:TLX512"/>
    <mergeCell ref="TFU512:TGJ512"/>
    <mergeCell ref="TGK512:TGZ512"/>
    <mergeCell ref="THA512:THP512"/>
    <mergeCell ref="THQ512:TIF512"/>
    <mergeCell ref="TIG512:TIV512"/>
    <mergeCell ref="UBI512:UBX512"/>
    <mergeCell ref="UBY512:UCN512"/>
    <mergeCell ref="UCO512:UDD512"/>
    <mergeCell ref="UDE512:UDT512"/>
    <mergeCell ref="UDU512:UEJ512"/>
    <mergeCell ref="TYG512:TYV512"/>
    <mergeCell ref="TYW512:TZL512"/>
    <mergeCell ref="TZM512:UAB512"/>
    <mergeCell ref="UAC512:UAR512"/>
    <mergeCell ref="UAS512:UBH512"/>
    <mergeCell ref="TVE512:TVT512"/>
    <mergeCell ref="TVU512:TWJ512"/>
    <mergeCell ref="TWK512:TWZ512"/>
    <mergeCell ref="TXA512:TXP512"/>
    <mergeCell ref="TXQ512:TYF512"/>
    <mergeCell ref="TSC512:TSR512"/>
    <mergeCell ref="TSS512:TTH512"/>
    <mergeCell ref="TTI512:TTX512"/>
    <mergeCell ref="TTY512:TUN512"/>
    <mergeCell ref="TUO512:TVD512"/>
    <mergeCell ref="UNQ512:UOF512"/>
    <mergeCell ref="UOG512:UOV512"/>
    <mergeCell ref="UOW512:UPL512"/>
    <mergeCell ref="UPM512:UQB512"/>
    <mergeCell ref="UQC512:UQR512"/>
    <mergeCell ref="UKO512:ULD512"/>
    <mergeCell ref="ULE512:ULT512"/>
    <mergeCell ref="ULU512:UMJ512"/>
    <mergeCell ref="UMK512:UMZ512"/>
    <mergeCell ref="UNA512:UNP512"/>
    <mergeCell ref="UHM512:UIB512"/>
    <mergeCell ref="UIC512:UIR512"/>
    <mergeCell ref="UIS512:UJH512"/>
    <mergeCell ref="UJI512:UJX512"/>
    <mergeCell ref="UJY512:UKN512"/>
    <mergeCell ref="UEK512:UEZ512"/>
    <mergeCell ref="UFA512:UFP512"/>
    <mergeCell ref="UFQ512:UGF512"/>
    <mergeCell ref="UGG512:UGV512"/>
    <mergeCell ref="UGW512:UHL512"/>
    <mergeCell ref="UZY512:VAN512"/>
    <mergeCell ref="VAO512:VBD512"/>
    <mergeCell ref="VBE512:VBT512"/>
    <mergeCell ref="VBU512:VCJ512"/>
    <mergeCell ref="VCK512:VCZ512"/>
    <mergeCell ref="UWW512:UXL512"/>
    <mergeCell ref="UXM512:UYB512"/>
    <mergeCell ref="UYC512:UYR512"/>
    <mergeCell ref="UYS512:UZH512"/>
    <mergeCell ref="UZI512:UZX512"/>
    <mergeCell ref="UTU512:UUJ512"/>
    <mergeCell ref="UUK512:UUZ512"/>
    <mergeCell ref="UVA512:UVP512"/>
    <mergeCell ref="UVQ512:UWF512"/>
    <mergeCell ref="UWG512:UWV512"/>
    <mergeCell ref="UQS512:URH512"/>
    <mergeCell ref="URI512:URX512"/>
    <mergeCell ref="URY512:USN512"/>
    <mergeCell ref="USO512:UTD512"/>
    <mergeCell ref="UTE512:UTT512"/>
    <mergeCell ref="VMG512:VMV512"/>
    <mergeCell ref="VMW512:VNL512"/>
    <mergeCell ref="VNM512:VOB512"/>
    <mergeCell ref="VOC512:VOR512"/>
    <mergeCell ref="VOS512:VPH512"/>
    <mergeCell ref="VJE512:VJT512"/>
    <mergeCell ref="VJU512:VKJ512"/>
    <mergeCell ref="VKK512:VKZ512"/>
    <mergeCell ref="VLA512:VLP512"/>
    <mergeCell ref="VLQ512:VMF512"/>
    <mergeCell ref="VGC512:VGR512"/>
    <mergeCell ref="VGS512:VHH512"/>
    <mergeCell ref="VHI512:VHX512"/>
    <mergeCell ref="VHY512:VIN512"/>
    <mergeCell ref="VIO512:VJD512"/>
    <mergeCell ref="VDA512:VDP512"/>
    <mergeCell ref="VDQ512:VEF512"/>
    <mergeCell ref="VEG512:VEV512"/>
    <mergeCell ref="VEW512:VFL512"/>
    <mergeCell ref="VFM512:VGB512"/>
    <mergeCell ref="VYO512:VZD512"/>
    <mergeCell ref="VZE512:VZT512"/>
    <mergeCell ref="VZU512:WAJ512"/>
    <mergeCell ref="WAK512:WAZ512"/>
    <mergeCell ref="WBA512:WBP512"/>
    <mergeCell ref="VVM512:VWB512"/>
    <mergeCell ref="VWC512:VWR512"/>
    <mergeCell ref="VWS512:VXH512"/>
    <mergeCell ref="VXI512:VXX512"/>
    <mergeCell ref="VXY512:VYN512"/>
    <mergeCell ref="VSK512:VSZ512"/>
    <mergeCell ref="VTA512:VTP512"/>
    <mergeCell ref="VTQ512:VUF512"/>
    <mergeCell ref="VUG512:VUV512"/>
    <mergeCell ref="VUW512:VVL512"/>
    <mergeCell ref="VPI512:VPX512"/>
    <mergeCell ref="VPY512:VQN512"/>
    <mergeCell ref="VQO512:VRD512"/>
    <mergeCell ref="VRE512:VRT512"/>
    <mergeCell ref="VRU512:VSJ512"/>
    <mergeCell ref="WKW512:WLL512"/>
    <mergeCell ref="WLM512:WMB512"/>
    <mergeCell ref="WMC512:WMR512"/>
    <mergeCell ref="WMS512:WNH512"/>
    <mergeCell ref="WNI512:WNX512"/>
    <mergeCell ref="WHU512:WIJ512"/>
    <mergeCell ref="WIK512:WIZ512"/>
    <mergeCell ref="WJA512:WJP512"/>
    <mergeCell ref="WJQ512:WKF512"/>
    <mergeCell ref="WKG512:WKV512"/>
    <mergeCell ref="WES512:WFH512"/>
    <mergeCell ref="WFI512:WFX512"/>
    <mergeCell ref="WFY512:WGN512"/>
    <mergeCell ref="WGO512:WHD512"/>
    <mergeCell ref="WHE512:WHT512"/>
    <mergeCell ref="WBQ512:WCF512"/>
    <mergeCell ref="WCG512:WCV512"/>
    <mergeCell ref="WCW512:WDL512"/>
    <mergeCell ref="WDM512:WEB512"/>
    <mergeCell ref="WEC512:WER512"/>
    <mergeCell ref="WXU512:WYJ512"/>
    <mergeCell ref="WYK512:WYZ512"/>
    <mergeCell ref="WZA512:WZP512"/>
    <mergeCell ref="WZQ512:XAF512"/>
    <mergeCell ref="WUC512:WUR512"/>
    <mergeCell ref="WUS512:WVH512"/>
    <mergeCell ref="WVI512:WVX512"/>
    <mergeCell ref="WVY512:WWN512"/>
    <mergeCell ref="WWO512:WXD512"/>
    <mergeCell ref="WRA512:WRP512"/>
    <mergeCell ref="WRQ512:WSF512"/>
    <mergeCell ref="WSG512:WSV512"/>
    <mergeCell ref="WSW512:WTL512"/>
    <mergeCell ref="WTM512:WUB512"/>
    <mergeCell ref="WNY512:WON512"/>
    <mergeCell ref="WOO512:WPD512"/>
    <mergeCell ref="WPE512:WPT512"/>
    <mergeCell ref="WPU512:WQJ512"/>
    <mergeCell ref="WQK512:WQZ512"/>
    <mergeCell ref="KS513:LH513"/>
    <mergeCell ref="LI513:LX513"/>
    <mergeCell ref="LY513:MN513"/>
    <mergeCell ref="MO513:ND513"/>
    <mergeCell ref="NE513:NT513"/>
    <mergeCell ref="HQ513:IF513"/>
    <mergeCell ref="IG513:IV513"/>
    <mergeCell ref="IW513:JL513"/>
    <mergeCell ref="JM513:KB513"/>
    <mergeCell ref="KC513:KR513"/>
    <mergeCell ref="XDI512:XDX512"/>
    <mergeCell ref="XDY512:XEN512"/>
    <mergeCell ref="XEO512:XFD512"/>
    <mergeCell ref="Q513:AF513"/>
    <mergeCell ref="AG513:AV513"/>
    <mergeCell ref="AW513:BL513"/>
    <mergeCell ref="BM513:CB513"/>
    <mergeCell ref="CC513:CR513"/>
    <mergeCell ref="CS513:DH513"/>
    <mergeCell ref="DI513:DX513"/>
    <mergeCell ref="DY513:EN513"/>
    <mergeCell ref="EO513:FD513"/>
    <mergeCell ref="FE513:FT513"/>
    <mergeCell ref="FU513:GJ513"/>
    <mergeCell ref="GK513:GZ513"/>
    <mergeCell ref="HA513:HP513"/>
    <mergeCell ref="XAG512:XAV512"/>
    <mergeCell ref="XAW512:XBL512"/>
    <mergeCell ref="XBM512:XCB512"/>
    <mergeCell ref="XCC512:XCR512"/>
    <mergeCell ref="XCS512:XDH512"/>
    <mergeCell ref="WXE512:WXT512"/>
    <mergeCell ref="XA513:XP513"/>
    <mergeCell ref="XQ513:YF513"/>
    <mergeCell ref="YG513:YV513"/>
    <mergeCell ref="YW513:ZL513"/>
    <mergeCell ref="ZM513:AAB513"/>
    <mergeCell ref="TY513:UN513"/>
    <mergeCell ref="UO513:VD513"/>
    <mergeCell ref="VE513:VT513"/>
    <mergeCell ref="VU513:WJ513"/>
    <mergeCell ref="WK513:WZ513"/>
    <mergeCell ref="QW513:RL513"/>
    <mergeCell ref="RM513:SB513"/>
    <mergeCell ref="SC513:SR513"/>
    <mergeCell ref="SS513:TH513"/>
    <mergeCell ref="TI513:TX513"/>
    <mergeCell ref="NU513:OJ513"/>
    <mergeCell ref="OK513:OZ513"/>
    <mergeCell ref="PA513:PP513"/>
    <mergeCell ref="PQ513:QF513"/>
    <mergeCell ref="QG513:QV513"/>
    <mergeCell ref="AJI513:AJX513"/>
    <mergeCell ref="AJY513:AKN513"/>
    <mergeCell ref="AKO513:ALD513"/>
    <mergeCell ref="ALE513:ALT513"/>
    <mergeCell ref="ALU513:AMJ513"/>
    <mergeCell ref="AGG513:AGV513"/>
    <mergeCell ref="AGW513:AHL513"/>
    <mergeCell ref="AHM513:AIB513"/>
    <mergeCell ref="AIC513:AIR513"/>
    <mergeCell ref="AIS513:AJH513"/>
    <mergeCell ref="ADE513:ADT513"/>
    <mergeCell ref="ADU513:AEJ513"/>
    <mergeCell ref="AEK513:AEZ513"/>
    <mergeCell ref="AFA513:AFP513"/>
    <mergeCell ref="AFQ513:AGF513"/>
    <mergeCell ref="AAC513:AAR513"/>
    <mergeCell ref="AAS513:ABH513"/>
    <mergeCell ref="ABI513:ABX513"/>
    <mergeCell ref="ABY513:ACN513"/>
    <mergeCell ref="ACO513:ADD513"/>
    <mergeCell ref="AVQ513:AWF513"/>
    <mergeCell ref="AWG513:AWV513"/>
    <mergeCell ref="AWW513:AXL513"/>
    <mergeCell ref="AXM513:AYB513"/>
    <mergeCell ref="AYC513:AYR513"/>
    <mergeCell ref="ASO513:ATD513"/>
    <mergeCell ref="ATE513:ATT513"/>
    <mergeCell ref="ATU513:AUJ513"/>
    <mergeCell ref="AUK513:AUZ513"/>
    <mergeCell ref="AVA513:AVP513"/>
    <mergeCell ref="APM513:AQB513"/>
    <mergeCell ref="AQC513:AQR513"/>
    <mergeCell ref="AQS513:ARH513"/>
    <mergeCell ref="ARI513:ARX513"/>
    <mergeCell ref="ARY513:ASN513"/>
    <mergeCell ref="AMK513:AMZ513"/>
    <mergeCell ref="ANA513:ANP513"/>
    <mergeCell ref="ANQ513:AOF513"/>
    <mergeCell ref="AOG513:AOV513"/>
    <mergeCell ref="AOW513:APL513"/>
    <mergeCell ref="BHY513:BIN513"/>
    <mergeCell ref="BIO513:BJD513"/>
    <mergeCell ref="BJE513:BJT513"/>
    <mergeCell ref="BJU513:BKJ513"/>
    <mergeCell ref="BKK513:BKZ513"/>
    <mergeCell ref="BEW513:BFL513"/>
    <mergeCell ref="BFM513:BGB513"/>
    <mergeCell ref="BGC513:BGR513"/>
    <mergeCell ref="BGS513:BHH513"/>
    <mergeCell ref="BHI513:BHX513"/>
    <mergeCell ref="BBU513:BCJ513"/>
    <mergeCell ref="BCK513:BCZ513"/>
    <mergeCell ref="BDA513:BDP513"/>
    <mergeCell ref="BDQ513:BEF513"/>
    <mergeCell ref="BEG513:BEV513"/>
    <mergeCell ref="AYS513:AZH513"/>
    <mergeCell ref="AZI513:AZX513"/>
    <mergeCell ref="AZY513:BAN513"/>
    <mergeCell ref="BAO513:BBD513"/>
    <mergeCell ref="BBE513:BBT513"/>
    <mergeCell ref="BUG513:BUV513"/>
    <mergeCell ref="BUW513:BVL513"/>
    <mergeCell ref="BVM513:BWB513"/>
    <mergeCell ref="BWC513:BWR513"/>
    <mergeCell ref="BWS513:BXH513"/>
    <mergeCell ref="BRE513:BRT513"/>
    <mergeCell ref="BRU513:BSJ513"/>
    <mergeCell ref="BSK513:BSZ513"/>
    <mergeCell ref="BTA513:BTP513"/>
    <mergeCell ref="BTQ513:BUF513"/>
    <mergeCell ref="BOC513:BOR513"/>
    <mergeCell ref="BOS513:BPH513"/>
    <mergeCell ref="BPI513:BPX513"/>
    <mergeCell ref="BPY513:BQN513"/>
    <mergeCell ref="BQO513:BRD513"/>
    <mergeCell ref="BLA513:BLP513"/>
    <mergeCell ref="BLQ513:BMF513"/>
    <mergeCell ref="BMG513:BMV513"/>
    <mergeCell ref="BMW513:BNL513"/>
    <mergeCell ref="BNM513:BOB513"/>
    <mergeCell ref="CGO513:CHD513"/>
    <mergeCell ref="CHE513:CHT513"/>
    <mergeCell ref="CHU513:CIJ513"/>
    <mergeCell ref="CIK513:CIZ513"/>
    <mergeCell ref="CJA513:CJP513"/>
    <mergeCell ref="CDM513:CEB513"/>
    <mergeCell ref="CEC513:CER513"/>
    <mergeCell ref="CES513:CFH513"/>
    <mergeCell ref="CFI513:CFX513"/>
    <mergeCell ref="CFY513:CGN513"/>
    <mergeCell ref="CAK513:CAZ513"/>
    <mergeCell ref="CBA513:CBP513"/>
    <mergeCell ref="CBQ513:CCF513"/>
    <mergeCell ref="CCG513:CCV513"/>
    <mergeCell ref="CCW513:CDL513"/>
    <mergeCell ref="BXI513:BXX513"/>
    <mergeCell ref="BXY513:BYN513"/>
    <mergeCell ref="BYO513:BZD513"/>
    <mergeCell ref="BZE513:BZT513"/>
    <mergeCell ref="BZU513:CAJ513"/>
    <mergeCell ref="CSW513:CTL513"/>
    <mergeCell ref="CTM513:CUB513"/>
    <mergeCell ref="CUC513:CUR513"/>
    <mergeCell ref="CUS513:CVH513"/>
    <mergeCell ref="CVI513:CVX513"/>
    <mergeCell ref="CPU513:CQJ513"/>
    <mergeCell ref="CQK513:CQZ513"/>
    <mergeCell ref="CRA513:CRP513"/>
    <mergeCell ref="CRQ513:CSF513"/>
    <mergeCell ref="CSG513:CSV513"/>
    <mergeCell ref="CMS513:CNH513"/>
    <mergeCell ref="CNI513:CNX513"/>
    <mergeCell ref="CNY513:CON513"/>
    <mergeCell ref="COO513:CPD513"/>
    <mergeCell ref="CPE513:CPT513"/>
    <mergeCell ref="CJQ513:CKF513"/>
    <mergeCell ref="CKG513:CKV513"/>
    <mergeCell ref="CKW513:CLL513"/>
    <mergeCell ref="CLM513:CMB513"/>
    <mergeCell ref="CMC513:CMR513"/>
    <mergeCell ref="DFE513:DFT513"/>
    <mergeCell ref="DFU513:DGJ513"/>
    <mergeCell ref="DGK513:DGZ513"/>
    <mergeCell ref="DHA513:DHP513"/>
    <mergeCell ref="DHQ513:DIF513"/>
    <mergeCell ref="DCC513:DCR513"/>
    <mergeCell ref="DCS513:DDH513"/>
    <mergeCell ref="DDI513:DDX513"/>
    <mergeCell ref="DDY513:DEN513"/>
    <mergeCell ref="DEO513:DFD513"/>
    <mergeCell ref="CZA513:CZP513"/>
    <mergeCell ref="CZQ513:DAF513"/>
    <mergeCell ref="DAG513:DAV513"/>
    <mergeCell ref="DAW513:DBL513"/>
    <mergeCell ref="DBM513:DCB513"/>
    <mergeCell ref="CVY513:CWN513"/>
    <mergeCell ref="CWO513:CXD513"/>
    <mergeCell ref="CXE513:CXT513"/>
    <mergeCell ref="CXU513:CYJ513"/>
    <mergeCell ref="CYK513:CYZ513"/>
    <mergeCell ref="DRM513:DSB513"/>
    <mergeCell ref="DSC513:DSR513"/>
    <mergeCell ref="DSS513:DTH513"/>
    <mergeCell ref="DTI513:DTX513"/>
    <mergeCell ref="DTY513:DUN513"/>
    <mergeCell ref="DOK513:DOZ513"/>
    <mergeCell ref="DPA513:DPP513"/>
    <mergeCell ref="DPQ513:DQF513"/>
    <mergeCell ref="DQG513:DQV513"/>
    <mergeCell ref="DQW513:DRL513"/>
    <mergeCell ref="DLI513:DLX513"/>
    <mergeCell ref="DLY513:DMN513"/>
    <mergeCell ref="DMO513:DND513"/>
    <mergeCell ref="DNE513:DNT513"/>
    <mergeCell ref="DNU513:DOJ513"/>
    <mergeCell ref="DIG513:DIV513"/>
    <mergeCell ref="DIW513:DJL513"/>
    <mergeCell ref="DJM513:DKB513"/>
    <mergeCell ref="DKC513:DKR513"/>
    <mergeCell ref="DKS513:DLH513"/>
    <mergeCell ref="EDU513:EEJ513"/>
    <mergeCell ref="EEK513:EEZ513"/>
    <mergeCell ref="EFA513:EFP513"/>
    <mergeCell ref="EFQ513:EGF513"/>
    <mergeCell ref="EGG513:EGV513"/>
    <mergeCell ref="EAS513:EBH513"/>
    <mergeCell ref="EBI513:EBX513"/>
    <mergeCell ref="EBY513:ECN513"/>
    <mergeCell ref="ECO513:EDD513"/>
    <mergeCell ref="EDE513:EDT513"/>
    <mergeCell ref="DXQ513:DYF513"/>
    <mergeCell ref="DYG513:DYV513"/>
    <mergeCell ref="DYW513:DZL513"/>
    <mergeCell ref="DZM513:EAB513"/>
    <mergeCell ref="EAC513:EAR513"/>
    <mergeCell ref="DUO513:DVD513"/>
    <mergeCell ref="DVE513:DVT513"/>
    <mergeCell ref="DVU513:DWJ513"/>
    <mergeCell ref="DWK513:DWZ513"/>
    <mergeCell ref="DXA513:DXP513"/>
    <mergeCell ref="EQC513:EQR513"/>
    <mergeCell ref="EQS513:ERH513"/>
    <mergeCell ref="ERI513:ERX513"/>
    <mergeCell ref="ERY513:ESN513"/>
    <mergeCell ref="ESO513:ETD513"/>
    <mergeCell ref="ENA513:ENP513"/>
    <mergeCell ref="ENQ513:EOF513"/>
    <mergeCell ref="EOG513:EOV513"/>
    <mergeCell ref="EOW513:EPL513"/>
    <mergeCell ref="EPM513:EQB513"/>
    <mergeCell ref="EJY513:EKN513"/>
    <mergeCell ref="EKO513:ELD513"/>
    <mergeCell ref="ELE513:ELT513"/>
    <mergeCell ref="ELU513:EMJ513"/>
    <mergeCell ref="EMK513:EMZ513"/>
    <mergeCell ref="EGW513:EHL513"/>
    <mergeCell ref="EHM513:EIB513"/>
    <mergeCell ref="EIC513:EIR513"/>
    <mergeCell ref="EIS513:EJH513"/>
    <mergeCell ref="EJI513:EJX513"/>
    <mergeCell ref="FCK513:FCZ513"/>
    <mergeCell ref="FDA513:FDP513"/>
    <mergeCell ref="FDQ513:FEF513"/>
    <mergeCell ref="FEG513:FEV513"/>
    <mergeCell ref="FEW513:FFL513"/>
    <mergeCell ref="EZI513:EZX513"/>
    <mergeCell ref="EZY513:FAN513"/>
    <mergeCell ref="FAO513:FBD513"/>
    <mergeCell ref="FBE513:FBT513"/>
    <mergeCell ref="FBU513:FCJ513"/>
    <mergeCell ref="EWG513:EWV513"/>
    <mergeCell ref="EWW513:EXL513"/>
    <mergeCell ref="EXM513:EYB513"/>
    <mergeCell ref="EYC513:EYR513"/>
    <mergeCell ref="EYS513:EZH513"/>
    <mergeCell ref="ETE513:ETT513"/>
    <mergeCell ref="ETU513:EUJ513"/>
    <mergeCell ref="EUK513:EUZ513"/>
    <mergeCell ref="EVA513:EVP513"/>
    <mergeCell ref="EVQ513:EWF513"/>
    <mergeCell ref="FOS513:FPH513"/>
    <mergeCell ref="FPI513:FPX513"/>
    <mergeCell ref="FPY513:FQN513"/>
    <mergeCell ref="FQO513:FRD513"/>
    <mergeCell ref="FRE513:FRT513"/>
    <mergeCell ref="FLQ513:FMF513"/>
    <mergeCell ref="FMG513:FMV513"/>
    <mergeCell ref="FMW513:FNL513"/>
    <mergeCell ref="FNM513:FOB513"/>
    <mergeCell ref="FOC513:FOR513"/>
    <mergeCell ref="FIO513:FJD513"/>
    <mergeCell ref="FJE513:FJT513"/>
    <mergeCell ref="FJU513:FKJ513"/>
    <mergeCell ref="FKK513:FKZ513"/>
    <mergeCell ref="FLA513:FLP513"/>
    <mergeCell ref="FFM513:FGB513"/>
    <mergeCell ref="FGC513:FGR513"/>
    <mergeCell ref="FGS513:FHH513"/>
    <mergeCell ref="FHI513:FHX513"/>
    <mergeCell ref="FHY513:FIN513"/>
    <mergeCell ref="GBA513:GBP513"/>
    <mergeCell ref="GBQ513:GCF513"/>
    <mergeCell ref="GCG513:GCV513"/>
    <mergeCell ref="GCW513:GDL513"/>
    <mergeCell ref="GDM513:GEB513"/>
    <mergeCell ref="FXY513:FYN513"/>
    <mergeCell ref="FYO513:FZD513"/>
    <mergeCell ref="FZE513:FZT513"/>
    <mergeCell ref="FZU513:GAJ513"/>
    <mergeCell ref="GAK513:GAZ513"/>
    <mergeCell ref="FUW513:FVL513"/>
    <mergeCell ref="FVM513:FWB513"/>
    <mergeCell ref="FWC513:FWR513"/>
    <mergeCell ref="FWS513:FXH513"/>
    <mergeCell ref="FXI513:FXX513"/>
    <mergeCell ref="FRU513:FSJ513"/>
    <mergeCell ref="FSK513:FSZ513"/>
    <mergeCell ref="FTA513:FTP513"/>
    <mergeCell ref="FTQ513:FUF513"/>
    <mergeCell ref="FUG513:FUV513"/>
    <mergeCell ref="GNI513:GNX513"/>
    <mergeCell ref="GNY513:GON513"/>
    <mergeCell ref="GOO513:GPD513"/>
    <mergeCell ref="GPE513:GPT513"/>
    <mergeCell ref="GPU513:GQJ513"/>
    <mergeCell ref="GKG513:GKV513"/>
    <mergeCell ref="GKW513:GLL513"/>
    <mergeCell ref="GLM513:GMB513"/>
    <mergeCell ref="GMC513:GMR513"/>
    <mergeCell ref="GMS513:GNH513"/>
    <mergeCell ref="GHE513:GHT513"/>
    <mergeCell ref="GHU513:GIJ513"/>
    <mergeCell ref="GIK513:GIZ513"/>
    <mergeCell ref="GJA513:GJP513"/>
    <mergeCell ref="GJQ513:GKF513"/>
    <mergeCell ref="GEC513:GER513"/>
    <mergeCell ref="GES513:GFH513"/>
    <mergeCell ref="GFI513:GFX513"/>
    <mergeCell ref="GFY513:GGN513"/>
    <mergeCell ref="GGO513:GHD513"/>
    <mergeCell ref="GZQ513:HAF513"/>
    <mergeCell ref="HAG513:HAV513"/>
    <mergeCell ref="HAW513:HBL513"/>
    <mergeCell ref="HBM513:HCB513"/>
    <mergeCell ref="HCC513:HCR513"/>
    <mergeCell ref="GWO513:GXD513"/>
    <mergeCell ref="GXE513:GXT513"/>
    <mergeCell ref="GXU513:GYJ513"/>
    <mergeCell ref="GYK513:GYZ513"/>
    <mergeCell ref="GZA513:GZP513"/>
    <mergeCell ref="GTM513:GUB513"/>
    <mergeCell ref="GUC513:GUR513"/>
    <mergeCell ref="GUS513:GVH513"/>
    <mergeCell ref="GVI513:GVX513"/>
    <mergeCell ref="GVY513:GWN513"/>
    <mergeCell ref="GQK513:GQZ513"/>
    <mergeCell ref="GRA513:GRP513"/>
    <mergeCell ref="GRQ513:GSF513"/>
    <mergeCell ref="GSG513:GSV513"/>
    <mergeCell ref="GSW513:GTL513"/>
    <mergeCell ref="HLY513:HMN513"/>
    <mergeCell ref="HMO513:HND513"/>
    <mergeCell ref="HNE513:HNT513"/>
    <mergeCell ref="HNU513:HOJ513"/>
    <mergeCell ref="HOK513:HOZ513"/>
    <mergeCell ref="HIW513:HJL513"/>
    <mergeCell ref="HJM513:HKB513"/>
    <mergeCell ref="HKC513:HKR513"/>
    <mergeCell ref="HKS513:HLH513"/>
    <mergeCell ref="HLI513:HLX513"/>
    <mergeCell ref="HFU513:HGJ513"/>
    <mergeCell ref="HGK513:HGZ513"/>
    <mergeCell ref="HHA513:HHP513"/>
    <mergeCell ref="HHQ513:HIF513"/>
    <mergeCell ref="HIG513:HIV513"/>
    <mergeCell ref="HCS513:HDH513"/>
    <mergeCell ref="HDI513:HDX513"/>
    <mergeCell ref="HDY513:HEN513"/>
    <mergeCell ref="HEO513:HFD513"/>
    <mergeCell ref="HFE513:HFT513"/>
    <mergeCell ref="HYG513:HYV513"/>
    <mergeCell ref="HYW513:HZL513"/>
    <mergeCell ref="HZM513:IAB513"/>
    <mergeCell ref="IAC513:IAR513"/>
    <mergeCell ref="IAS513:IBH513"/>
    <mergeCell ref="HVE513:HVT513"/>
    <mergeCell ref="HVU513:HWJ513"/>
    <mergeCell ref="HWK513:HWZ513"/>
    <mergeCell ref="HXA513:HXP513"/>
    <mergeCell ref="HXQ513:HYF513"/>
    <mergeCell ref="HSC513:HSR513"/>
    <mergeCell ref="HSS513:HTH513"/>
    <mergeCell ref="HTI513:HTX513"/>
    <mergeCell ref="HTY513:HUN513"/>
    <mergeCell ref="HUO513:HVD513"/>
    <mergeCell ref="HPA513:HPP513"/>
    <mergeCell ref="HPQ513:HQF513"/>
    <mergeCell ref="HQG513:HQV513"/>
    <mergeCell ref="HQW513:HRL513"/>
    <mergeCell ref="HRM513:HSB513"/>
    <mergeCell ref="IKO513:ILD513"/>
    <mergeCell ref="ILE513:ILT513"/>
    <mergeCell ref="ILU513:IMJ513"/>
    <mergeCell ref="IMK513:IMZ513"/>
    <mergeCell ref="INA513:INP513"/>
    <mergeCell ref="IHM513:IIB513"/>
    <mergeCell ref="IIC513:IIR513"/>
    <mergeCell ref="IIS513:IJH513"/>
    <mergeCell ref="IJI513:IJX513"/>
    <mergeCell ref="IJY513:IKN513"/>
    <mergeCell ref="IEK513:IEZ513"/>
    <mergeCell ref="IFA513:IFP513"/>
    <mergeCell ref="IFQ513:IGF513"/>
    <mergeCell ref="IGG513:IGV513"/>
    <mergeCell ref="IGW513:IHL513"/>
    <mergeCell ref="IBI513:IBX513"/>
    <mergeCell ref="IBY513:ICN513"/>
    <mergeCell ref="ICO513:IDD513"/>
    <mergeCell ref="IDE513:IDT513"/>
    <mergeCell ref="IDU513:IEJ513"/>
    <mergeCell ref="IWW513:IXL513"/>
    <mergeCell ref="IXM513:IYB513"/>
    <mergeCell ref="IYC513:IYR513"/>
    <mergeCell ref="IYS513:IZH513"/>
    <mergeCell ref="IZI513:IZX513"/>
    <mergeCell ref="ITU513:IUJ513"/>
    <mergeCell ref="IUK513:IUZ513"/>
    <mergeCell ref="IVA513:IVP513"/>
    <mergeCell ref="IVQ513:IWF513"/>
    <mergeCell ref="IWG513:IWV513"/>
    <mergeCell ref="IQS513:IRH513"/>
    <mergeCell ref="IRI513:IRX513"/>
    <mergeCell ref="IRY513:ISN513"/>
    <mergeCell ref="ISO513:ITD513"/>
    <mergeCell ref="ITE513:ITT513"/>
    <mergeCell ref="INQ513:IOF513"/>
    <mergeCell ref="IOG513:IOV513"/>
    <mergeCell ref="IOW513:IPL513"/>
    <mergeCell ref="IPM513:IQB513"/>
    <mergeCell ref="IQC513:IQR513"/>
    <mergeCell ref="JJE513:JJT513"/>
    <mergeCell ref="JJU513:JKJ513"/>
    <mergeCell ref="JKK513:JKZ513"/>
    <mergeCell ref="JLA513:JLP513"/>
    <mergeCell ref="JLQ513:JMF513"/>
    <mergeCell ref="JGC513:JGR513"/>
    <mergeCell ref="JGS513:JHH513"/>
    <mergeCell ref="JHI513:JHX513"/>
    <mergeCell ref="JHY513:JIN513"/>
    <mergeCell ref="JIO513:JJD513"/>
    <mergeCell ref="JDA513:JDP513"/>
    <mergeCell ref="JDQ513:JEF513"/>
    <mergeCell ref="JEG513:JEV513"/>
    <mergeCell ref="JEW513:JFL513"/>
    <mergeCell ref="JFM513:JGB513"/>
    <mergeCell ref="IZY513:JAN513"/>
    <mergeCell ref="JAO513:JBD513"/>
    <mergeCell ref="JBE513:JBT513"/>
    <mergeCell ref="JBU513:JCJ513"/>
    <mergeCell ref="JCK513:JCZ513"/>
    <mergeCell ref="JVM513:JWB513"/>
    <mergeCell ref="JWC513:JWR513"/>
    <mergeCell ref="JWS513:JXH513"/>
    <mergeCell ref="JXI513:JXX513"/>
    <mergeCell ref="JXY513:JYN513"/>
    <mergeCell ref="JSK513:JSZ513"/>
    <mergeCell ref="JTA513:JTP513"/>
    <mergeCell ref="JTQ513:JUF513"/>
    <mergeCell ref="JUG513:JUV513"/>
    <mergeCell ref="JUW513:JVL513"/>
    <mergeCell ref="JPI513:JPX513"/>
    <mergeCell ref="JPY513:JQN513"/>
    <mergeCell ref="JQO513:JRD513"/>
    <mergeCell ref="JRE513:JRT513"/>
    <mergeCell ref="JRU513:JSJ513"/>
    <mergeCell ref="JMG513:JMV513"/>
    <mergeCell ref="JMW513:JNL513"/>
    <mergeCell ref="JNM513:JOB513"/>
    <mergeCell ref="JOC513:JOR513"/>
    <mergeCell ref="JOS513:JPH513"/>
    <mergeCell ref="KHU513:KIJ513"/>
    <mergeCell ref="KIK513:KIZ513"/>
    <mergeCell ref="KJA513:KJP513"/>
    <mergeCell ref="KJQ513:KKF513"/>
    <mergeCell ref="KKG513:KKV513"/>
    <mergeCell ref="KES513:KFH513"/>
    <mergeCell ref="KFI513:KFX513"/>
    <mergeCell ref="KFY513:KGN513"/>
    <mergeCell ref="KGO513:KHD513"/>
    <mergeCell ref="KHE513:KHT513"/>
    <mergeCell ref="KBQ513:KCF513"/>
    <mergeCell ref="KCG513:KCV513"/>
    <mergeCell ref="KCW513:KDL513"/>
    <mergeCell ref="KDM513:KEB513"/>
    <mergeCell ref="KEC513:KER513"/>
    <mergeCell ref="JYO513:JZD513"/>
    <mergeCell ref="JZE513:JZT513"/>
    <mergeCell ref="JZU513:KAJ513"/>
    <mergeCell ref="KAK513:KAZ513"/>
    <mergeCell ref="KBA513:KBP513"/>
    <mergeCell ref="KUC513:KUR513"/>
    <mergeCell ref="KUS513:KVH513"/>
    <mergeCell ref="KVI513:KVX513"/>
    <mergeCell ref="KVY513:KWN513"/>
    <mergeCell ref="KWO513:KXD513"/>
    <mergeCell ref="KRA513:KRP513"/>
    <mergeCell ref="KRQ513:KSF513"/>
    <mergeCell ref="KSG513:KSV513"/>
    <mergeCell ref="KSW513:KTL513"/>
    <mergeCell ref="KTM513:KUB513"/>
    <mergeCell ref="KNY513:KON513"/>
    <mergeCell ref="KOO513:KPD513"/>
    <mergeCell ref="KPE513:KPT513"/>
    <mergeCell ref="KPU513:KQJ513"/>
    <mergeCell ref="KQK513:KQZ513"/>
    <mergeCell ref="KKW513:KLL513"/>
    <mergeCell ref="KLM513:KMB513"/>
    <mergeCell ref="KMC513:KMR513"/>
    <mergeCell ref="KMS513:KNH513"/>
    <mergeCell ref="KNI513:KNX513"/>
    <mergeCell ref="LGK513:LGZ513"/>
    <mergeCell ref="LHA513:LHP513"/>
    <mergeCell ref="LHQ513:LIF513"/>
    <mergeCell ref="LIG513:LIV513"/>
    <mergeCell ref="LIW513:LJL513"/>
    <mergeCell ref="LDI513:LDX513"/>
    <mergeCell ref="LDY513:LEN513"/>
    <mergeCell ref="LEO513:LFD513"/>
    <mergeCell ref="LFE513:LFT513"/>
    <mergeCell ref="LFU513:LGJ513"/>
    <mergeCell ref="LAG513:LAV513"/>
    <mergeCell ref="LAW513:LBL513"/>
    <mergeCell ref="LBM513:LCB513"/>
    <mergeCell ref="LCC513:LCR513"/>
    <mergeCell ref="LCS513:LDH513"/>
    <mergeCell ref="KXE513:KXT513"/>
    <mergeCell ref="KXU513:KYJ513"/>
    <mergeCell ref="KYK513:KYZ513"/>
    <mergeCell ref="KZA513:KZP513"/>
    <mergeCell ref="KZQ513:LAF513"/>
    <mergeCell ref="LSS513:LTH513"/>
    <mergeCell ref="LTI513:LTX513"/>
    <mergeCell ref="LTY513:LUN513"/>
    <mergeCell ref="LUO513:LVD513"/>
    <mergeCell ref="LVE513:LVT513"/>
    <mergeCell ref="LPQ513:LQF513"/>
    <mergeCell ref="LQG513:LQV513"/>
    <mergeCell ref="LQW513:LRL513"/>
    <mergeCell ref="LRM513:LSB513"/>
    <mergeCell ref="LSC513:LSR513"/>
    <mergeCell ref="LMO513:LND513"/>
    <mergeCell ref="LNE513:LNT513"/>
    <mergeCell ref="LNU513:LOJ513"/>
    <mergeCell ref="LOK513:LOZ513"/>
    <mergeCell ref="LPA513:LPP513"/>
    <mergeCell ref="LJM513:LKB513"/>
    <mergeCell ref="LKC513:LKR513"/>
    <mergeCell ref="LKS513:LLH513"/>
    <mergeCell ref="LLI513:LLX513"/>
    <mergeCell ref="LLY513:LMN513"/>
    <mergeCell ref="MFA513:MFP513"/>
    <mergeCell ref="MFQ513:MGF513"/>
    <mergeCell ref="MGG513:MGV513"/>
    <mergeCell ref="MGW513:MHL513"/>
    <mergeCell ref="MHM513:MIB513"/>
    <mergeCell ref="MBY513:MCN513"/>
    <mergeCell ref="MCO513:MDD513"/>
    <mergeCell ref="MDE513:MDT513"/>
    <mergeCell ref="MDU513:MEJ513"/>
    <mergeCell ref="MEK513:MEZ513"/>
    <mergeCell ref="LYW513:LZL513"/>
    <mergeCell ref="LZM513:MAB513"/>
    <mergeCell ref="MAC513:MAR513"/>
    <mergeCell ref="MAS513:MBH513"/>
    <mergeCell ref="MBI513:MBX513"/>
    <mergeCell ref="LVU513:LWJ513"/>
    <mergeCell ref="LWK513:LWZ513"/>
    <mergeCell ref="LXA513:LXP513"/>
    <mergeCell ref="LXQ513:LYF513"/>
    <mergeCell ref="LYG513:LYV513"/>
    <mergeCell ref="MRI513:MRX513"/>
    <mergeCell ref="MRY513:MSN513"/>
    <mergeCell ref="MSO513:MTD513"/>
    <mergeCell ref="MTE513:MTT513"/>
    <mergeCell ref="MTU513:MUJ513"/>
    <mergeCell ref="MOG513:MOV513"/>
    <mergeCell ref="MOW513:MPL513"/>
    <mergeCell ref="MPM513:MQB513"/>
    <mergeCell ref="MQC513:MQR513"/>
    <mergeCell ref="MQS513:MRH513"/>
    <mergeCell ref="MLE513:MLT513"/>
    <mergeCell ref="MLU513:MMJ513"/>
    <mergeCell ref="MMK513:MMZ513"/>
    <mergeCell ref="MNA513:MNP513"/>
    <mergeCell ref="MNQ513:MOF513"/>
    <mergeCell ref="MIC513:MIR513"/>
    <mergeCell ref="MIS513:MJH513"/>
    <mergeCell ref="MJI513:MJX513"/>
    <mergeCell ref="MJY513:MKN513"/>
    <mergeCell ref="MKO513:MLD513"/>
    <mergeCell ref="NDQ513:NEF513"/>
    <mergeCell ref="NEG513:NEV513"/>
    <mergeCell ref="NEW513:NFL513"/>
    <mergeCell ref="NFM513:NGB513"/>
    <mergeCell ref="NGC513:NGR513"/>
    <mergeCell ref="NAO513:NBD513"/>
    <mergeCell ref="NBE513:NBT513"/>
    <mergeCell ref="NBU513:NCJ513"/>
    <mergeCell ref="NCK513:NCZ513"/>
    <mergeCell ref="NDA513:NDP513"/>
    <mergeCell ref="MXM513:MYB513"/>
    <mergeCell ref="MYC513:MYR513"/>
    <mergeCell ref="MYS513:MZH513"/>
    <mergeCell ref="MZI513:MZX513"/>
    <mergeCell ref="MZY513:NAN513"/>
    <mergeCell ref="MUK513:MUZ513"/>
    <mergeCell ref="MVA513:MVP513"/>
    <mergeCell ref="MVQ513:MWF513"/>
    <mergeCell ref="MWG513:MWV513"/>
    <mergeCell ref="MWW513:MXL513"/>
    <mergeCell ref="NPY513:NQN513"/>
    <mergeCell ref="NQO513:NRD513"/>
    <mergeCell ref="NRE513:NRT513"/>
    <mergeCell ref="NRU513:NSJ513"/>
    <mergeCell ref="NSK513:NSZ513"/>
    <mergeCell ref="NMW513:NNL513"/>
    <mergeCell ref="NNM513:NOB513"/>
    <mergeCell ref="NOC513:NOR513"/>
    <mergeCell ref="NOS513:NPH513"/>
    <mergeCell ref="NPI513:NPX513"/>
    <mergeCell ref="NJU513:NKJ513"/>
    <mergeCell ref="NKK513:NKZ513"/>
    <mergeCell ref="NLA513:NLP513"/>
    <mergeCell ref="NLQ513:NMF513"/>
    <mergeCell ref="NMG513:NMV513"/>
    <mergeCell ref="NGS513:NHH513"/>
    <mergeCell ref="NHI513:NHX513"/>
    <mergeCell ref="NHY513:NIN513"/>
    <mergeCell ref="NIO513:NJD513"/>
    <mergeCell ref="NJE513:NJT513"/>
    <mergeCell ref="OCG513:OCV513"/>
    <mergeCell ref="OCW513:ODL513"/>
    <mergeCell ref="ODM513:OEB513"/>
    <mergeCell ref="OEC513:OER513"/>
    <mergeCell ref="OES513:OFH513"/>
    <mergeCell ref="NZE513:NZT513"/>
    <mergeCell ref="NZU513:OAJ513"/>
    <mergeCell ref="OAK513:OAZ513"/>
    <mergeCell ref="OBA513:OBP513"/>
    <mergeCell ref="OBQ513:OCF513"/>
    <mergeCell ref="NWC513:NWR513"/>
    <mergeCell ref="NWS513:NXH513"/>
    <mergeCell ref="NXI513:NXX513"/>
    <mergeCell ref="NXY513:NYN513"/>
    <mergeCell ref="NYO513:NZD513"/>
    <mergeCell ref="NTA513:NTP513"/>
    <mergeCell ref="NTQ513:NUF513"/>
    <mergeCell ref="NUG513:NUV513"/>
    <mergeCell ref="NUW513:NVL513"/>
    <mergeCell ref="NVM513:NWB513"/>
    <mergeCell ref="OOO513:OPD513"/>
    <mergeCell ref="OPE513:OPT513"/>
    <mergeCell ref="OPU513:OQJ513"/>
    <mergeCell ref="OQK513:OQZ513"/>
    <mergeCell ref="ORA513:ORP513"/>
    <mergeCell ref="OLM513:OMB513"/>
    <mergeCell ref="OMC513:OMR513"/>
    <mergeCell ref="OMS513:ONH513"/>
    <mergeCell ref="ONI513:ONX513"/>
    <mergeCell ref="ONY513:OON513"/>
    <mergeCell ref="OIK513:OIZ513"/>
    <mergeCell ref="OJA513:OJP513"/>
    <mergeCell ref="OJQ513:OKF513"/>
    <mergeCell ref="OKG513:OKV513"/>
    <mergeCell ref="OKW513:OLL513"/>
    <mergeCell ref="OFI513:OFX513"/>
    <mergeCell ref="OFY513:OGN513"/>
    <mergeCell ref="OGO513:OHD513"/>
    <mergeCell ref="OHE513:OHT513"/>
    <mergeCell ref="OHU513:OIJ513"/>
    <mergeCell ref="PAW513:PBL513"/>
    <mergeCell ref="PBM513:PCB513"/>
    <mergeCell ref="PCC513:PCR513"/>
    <mergeCell ref="PCS513:PDH513"/>
    <mergeCell ref="PDI513:PDX513"/>
    <mergeCell ref="OXU513:OYJ513"/>
    <mergeCell ref="OYK513:OYZ513"/>
    <mergeCell ref="OZA513:OZP513"/>
    <mergeCell ref="OZQ513:PAF513"/>
    <mergeCell ref="PAG513:PAV513"/>
    <mergeCell ref="OUS513:OVH513"/>
    <mergeCell ref="OVI513:OVX513"/>
    <mergeCell ref="OVY513:OWN513"/>
    <mergeCell ref="OWO513:OXD513"/>
    <mergeCell ref="OXE513:OXT513"/>
    <mergeCell ref="ORQ513:OSF513"/>
    <mergeCell ref="OSG513:OSV513"/>
    <mergeCell ref="OSW513:OTL513"/>
    <mergeCell ref="OTM513:OUB513"/>
    <mergeCell ref="OUC513:OUR513"/>
    <mergeCell ref="PNE513:PNT513"/>
    <mergeCell ref="PNU513:POJ513"/>
    <mergeCell ref="POK513:POZ513"/>
    <mergeCell ref="PPA513:PPP513"/>
    <mergeCell ref="PPQ513:PQF513"/>
    <mergeCell ref="PKC513:PKR513"/>
    <mergeCell ref="PKS513:PLH513"/>
    <mergeCell ref="PLI513:PLX513"/>
    <mergeCell ref="PLY513:PMN513"/>
    <mergeCell ref="PMO513:PND513"/>
    <mergeCell ref="PHA513:PHP513"/>
    <mergeCell ref="PHQ513:PIF513"/>
    <mergeCell ref="PIG513:PIV513"/>
    <mergeCell ref="PIW513:PJL513"/>
    <mergeCell ref="PJM513:PKB513"/>
    <mergeCell ref="PDY513:PEN513"/>
    <mergeCell ref="PEO513:PFD513"/>
    <mergeCell ref="PFE513:PFT513"/>
    <mergeCell ref="PFU513:PGJ513"/>
    <mergeCell ref="PGK513:PGZ513"/>
    <mergeCell ref="PZM513:QAB513"/>
    <mergeCell ref="QAC513:QAR513"/>
    <mergeCell ref="QAS513:QBH513"/>
    <mergeCell ref="QBI513:QBX513"/>
    <mergeCell ref="QBY513:QCN513"/>
    <mergeCell ref="PWK513:PWZ513"/>
    <mergeCell ref="PXA513:PXP513"/>
    <mergeCell ref="PXQ513:PYF513"/>
    <mergeCell ref="PYG513:PYV513"/>
    <mergeCell ref="PYW513:PZL513"/>
    <mergeCell ref="PTI513:PTX513"/>
    <mergeCell ref="PTY513:PUN513"/>
    <mergeCell ref="PUO513:PVD513"/>
    <mergeCell ref="PVE513:PVT513"/>
    <mergeCell ref="PVU513:PWJ513"/>
    <mergeCell ref="PQG513:PQV513"/>
    <mergeCell ref="PQW513:PRL513"/>
    <mergeCell ref="PRM513:PSB513"/>
    <mergeCell ref="PSC513:PSR513"/>
    <mergeCell ref="PSS513:PTH513"/>
    <mergeCell ref="QLU513:QMJ513"/>
    <mergeCell ref="QMK513:QMZ513"/>
    <mergeCell ref="QNA513:QNP513"/>
    <mergeCell ref="QNQ513:QOF513"/>
    <mergeCell ref="QOG513:QOV513"/>
    <mergeCell ref="QIS513:QJH513"/>
    <mergeCell ref="QJI513:QJX513"/>
    <mergeCell ref="QJY513:QKN513"/>
    <mergeCell ref="QKO513:QLD513"/>
    <mergeCell ref="QLE513:QLT513"/>
    <mergeCell ref="QFQ513:QGF513"/>
    <mergeCell ref="QGG513:QGV513"/>
    <mergeCell ref="QGW513:QHL513"/>
    <mergeCell ref="QHM513:QIB513"/>
    <mergeCell ref="QIC513:QIR513"/>
    <mergeCell ref="QCO513:QDD513"/>
    <mergeCell ref="QDE513:QDT513"/>
    <mergeCell ref="QDU513:QEJ513"/>
    <mergeCell ref="QEK513:QEZ513"/>
    <mergeCell ref="QFA513:QFP513"/>
    <mergeCell ref="QYC513:QYR513"/>
    <mergeCell ref="QYS513:QZH513"/>
    <mergeCell ref="QZI513:QZX513"/>
    <mergeCell ref="QZY513:RAN513"/>
    <mergeCell ref="RAO513:RBD513"/>
    <mergeCell ref="QVA513:QVP513"/>
    <mergeCell ref="QVQ513:QWF513"/>
    <mergeCell ref="QWG513:QWV513"/>
    <mergeCell ref="QWW513:QXL513"/>
    <mergeCell ref="QXM513:QYB513"/>
    <mergeCell ref="QRY513:QSN513"/>
    <mergeCell ref="QSO513:QTD513"/>
    <mergeCell ref="QTE513:QTT513"/>
    <mergeCell ref="QTU513:QUJ513"/>
    <mergeCell ref="QUK513:QUZ513"/>
    <mergeCell ref="QOW513:QPL513"/>
    <mergeCell ref="QPM513:QQB513"/>
    <mergeCell ref="QQC513:QQR513"/>
    <mergeCell ref="QQS513:QRH513"/>
    <mergeCell ref="QRI513:QRX513"/>
    <mergeCell ref="RKK513:RKZ513"/>
    <mergeCell ref="RLA513:RLP513"/>
    <mergeCell ref="RLQ513:RMF513"/>
    <mergeCell ref="RMG513:RMV513"/>
    <mergeCell ref="RMW513:RNL513"/>
    <mergeCell ref="RHI513:RHX513"/>
    <mergeCell ref="RHY513:RIN513"/>
    <mergeCell ref="RIO513:RJD513"/>
    <mergeCell ref="RJE513:RJT513"/>
    <mergeCell ref="RJU513:RKJ513"/>
    <mergeCell ref="REG513:REV513"/>
    <mergeCell ref="REW513:RFL513"/>
    <mergeCell ref="RFM513:RGB513"/>
    <mergeCell ref="RGC513:RGR513"/>
    <mergeCell ref="RGS513:RHH513"/>
    <mergeCell ref="RBE513:RBT513"/>
    <mergeCell ref="RBU513:RCJ513"/>
    <mergeCell ref="RCK513:RCZ513"/>
    <mergeCell ref="RDA513:RDP513"/>
    <mergeCell ref="RDQ513:REF513"/>
    <mergeCell ref="RWS513:RXH513"/>
    <mergeCell ref="RXI513:RXX513"/>
    <mergeCell ref="RXY513:RYN513"/>
    <mergeCell ref="RYO513:RZD513"/>
    <mergeCell ref="RZE513:RZT513"/>
    <mergeCell ref="RTQ513:RUF513"/>
    <mergeCell ref="RUG513:RUV513"/>
    <mergeCell ref="RUW513:RVL513"/>
    <mergeCell ref="RVM513:RWB513"/>
    <mergeCell ref="RWC513:RWR513"/>
    <mergeCell ref="RQO513:RRD513"/>
    <mergeCell ref="RRE513:RRT513"/>
    <mergeCell ref="RRU513:RSJ513"/>
    <mergeCell ref="RSK513:RSZ513"/>
    <mergeCell ref="RTA513:RTP513"/>
    <mergeCell ref="RNM513:ROB513"/>
    <mergeCell ref="ROC513:ROR513"/>
    <mergeCell ref="ROS513:RPH513"/>
    <mergeCell ref="RPI513:RPX513"/>
    <mergeCell ref="RPY513:RQN513"/>
    <mergeCell ref="SJA513:SJP513"/>
    <mergeCell ref="SJQ513:SKF513"/>
    <mergeCell ref="SKG513:SKV513"/>
    <mergeCell ref="SKW513:SLL513"/>
    <mergeCell ref="SLM513:SMB513"/>
    <mergeCell ref="SFY513:SGN513"/>
    <mergeCell ref="SGO513:SHD513"/>
    <mergeCell ref="SHE513:SHT513"/>
    <mergeCell ref="SHU513:SIJ513"/>
    <mergeCell ref="SIK513:SIZ513"/>
    <mergeCell ref="SCW513:SDL513"/>
    <mergeCell ref="SDM513:SEB513"/>
    <mergeCell ref="SEC513:SER513"/>
    <mergeCell ref="SES513:SFH513"/>
    <mergeCell ref="SFI513:SFX513"/>
    <mergeCell ref="RZU513:SAJ513"/>
    <mergeCell ref="SAK513:SAZ513"/>
    <mergeCell ref="SBA513:SBP513"/>
    <mergeCell ref="SBQ513:SCF513"/>
    <mergeCell ref="SCG513:SCV513"/>
    <mergeCell ref="SVI513:SVX513"/>
    <mergeCell ref="SVY513:SWN513"/>
    <mergeCell ref="SWO513:SXD513"/>
    <mergeCell ref="SXE513:SXT513"/>
    <mergeCell ref="SXU513:SYJ513"/>
    <mergeCell ref="SSG513:SSV513"/>
    <mergeCell ref="SSW513:STL513"/>
    <mergeCell ref="STM513:SUB513"/>
    <mergeCell ref="SUC513:SUR513"/>
    <mergeCell ref="SUS513:SVH513"/>
    <mergeCell ref="SPE513:SPT513"/>
    <mergeCell ref="SPU513:SQJ513"/>
    <mergeCell ref="SQK513:SQZ513"/>
    <mergeCell ref="SRA513:SRP513"/>
    <mergeCell ref="SRQ513:SSF513"/>
    <mergeCell ref="SMC513:SMR513"/>
    <mergeCell ref="SMS513:SNH513"/>
    <mergeCell ref="SNI513:SNX513"/>
    <mergeCell ref="SNY513:SON513"/>
    <mergeCell ref="SOO513:SPD513"/>
    <mergeCell ref="THQ513:TIF513"/>
    <mergeCell ref="TIG513:TIV513"/>
    <mergeCell ref="TIW513:TJL513"/>
    <mergeCell ref="TJM513:TKB513"/>
    <mergeCell ref="TKC513:TKR513"/>
    <mergeCell ref="TEO513:TFD513"/>
    <mergeCell ref="TFE513:TFT513"/>
    <mergeCell ref="TFU513:TGJ513"/>
    <mergeCell ref="TGK513:TGZ513"/>
    <mergeCell ref="THA513:THP513"/>
    <mergeCell ref="TBM513:TCB513"/>
    <mergeCell ref="TCC513:TCR513"/>
    <mergeCell ref="TCS513:TDH513"/>
    <mergeCell ref="TDI513:TDX513"/>
    <mergeCell ref="TDY513:TEN513"/>
    <mergeCell ref="SYK513:SYZ513"/>
    <mergeCell ref="SZA513:SZP513"/>
    <mergeCell ref="SZQ513:TAF513"/>
    <mergeCell ref="TAG513:TAV513"/>
    <mergeCell ref="TAW513:TBL513"/>
    <mergeCell ref="TTY513:TUN513"/>
    <mergeCell ref="TUO513:TVD513"/>
    <mergeCell ref="TVE513:TVT513"/>
    <mergeCell ref="TVU513:TWJ513"/>
    <mergeCell ref="TWK513:TWZ513"/>
    <mergeCell ref="TQW513:TRL513"/>
    <mergeCell ref="TRM513:TSB513"/>
    <mergeCell ref="TSC513:TSR513"/>
    <mergeCell ref="TSS513:TTH513"/>
    <mergeCell ref="TTI513:TTX513"/>
    <mergeCell ref="TNU513:TOJ513"/>
    <mergeCell ref="TOK513:TOZ513"/>
    <mergeCell ref="TPA513:TPP513"/>
    <mergeCell ref="TPQ513:TQF513"/>
    <mergeCell ref="TQG513:TQV513"/>
    <mergeCell ref="TKS513:TLH513"/>
    <mergeCell ref="TLI513:TLX513"/>
    <mergeCell ref="TLY513:TMN513"/>
    <mergeCell ref="TMO513:TND513"/>
    <mergeCell ref="TNE513:TNT513"/>
    <mergeCell ref="UGG513:UGV513"/>
    <mergeCell ref="UGW513:UHL513"/>
    <mergeCell ref="UHM513:UIB513"/>
    <mergeCell ref="UIC513:UIR513"/>
    <mergeCell ref="UIS513:UJH513"/>
    <mergeCell ref="UDE513:UDT513"/>
    <mergeCell ref="UDU513:UEJ513"/>
    <mergeCell ref="UEK513:UEZ513"/>
    <mergeCell ref="UFA513:UFP513"/>
    <mergeCell ref="UFQ513:UGF513"/>
    <mergeCell ref="UAC513:UAR513"/>
    <mergeCell ref="UAS513:UBH513"/>
    <mergeCell ref="UBI513:UBX513"/>
    <mergeCell ref="UBY513:UCN513"/>
    <mergeCell ref="UCO513:UDD513"/>
    <mergeCell ref="TXA513:TXP513"/>
    <mergeCell ref="TXQ513:TYF513"/>
    <mergeCell ref="TYG513:TYV513"/>
    <mergeCell ref="TYW513:TZL513"/>
    <mergeCell ref="TZM513:UAB513"/>
    <mergeCell ref="USO513:UTD513"/>
    <mergeCell ref="UTE513:UTT513"/>
    <mergeCell ref="UTU513:UUJ513"/>
    <mergeCell ref="UUK513:UUZ513"/>
    <mergeCell ref="UVA513:UVP513"/>
    <mergeCell ref="UPM513:UQB513"/>
    <mergeCell ref="UQC513:UQR513"/>
    <mergeCell ref="UQS513:URH513"/>
    <mergeCell ref="URI513:URX513"/>
    <mergeCell ref="URY513:USN513"/>
    <mergeCell ref="UMK513:UMZ513"/>
    <mergeCell ref="UNA513:UNP513"/>
    <mergeCell ref="UNQ513:UOF513"/>
    <mergeCell ref="UOG513:UOV513"/>
    <mergeCell ref="UOW513:UPL513"/>
    <mergeCell ref="UJI513:UJX513"/>
    <mergeCell ref="UJY513:UKN513"/>
    <mergeCell ref="UKO513:ULD513"/>
    <mergeCell ref="ULE513:ULT513"/>
    <mergeCell ref="ULU513:UMJ513"/>
    <mergeCell ref="VEW513:VFL513"/>
    <mergeCell ref="VFM513:VGB513"/>
    <mergeCell ref="VGC513:VGR513"/>
    <mergeCell ref="VGS513:VHH513"/>
    <mergeCell ref="VHI513:VHX513"/>
    <mergeCell ref="VBU513:VCJ513"/>
    <mergeCell ref="VCK513:VCZ513"/>
    <mergeCell ref="VDA513:VDP513"/>
    <mergeCell ref="VDQ513:VEF513"/>
    <mergeCell ref="VEG513:VEV513"/>
    <mergeCell ref="UYS513:UZH513"/>
    <mergeCell ref="UZI513:UZX513"/>
    <mergeCell ref="UZY513:VAN513"/>
    <mergeCell ref="VAO513:VBD513"/>
    <mergeCell ref="VBE513:VBT513"/>
    <mergeCell ref="UVQ513:UWF513"/>
    <mergeCell ref="UWG513:UWV513"/>
    <mergeCell ref="UWW513:UXL513"/>
    <mergeCell ref="UXM513:UYB513"/>
    <mergeCell ref="UYC513:UYR513"/>
    <mergeCell ref="VRE513:VRT513"/>
    <mergeCell ref="VRU513:VSJ513"/>
    <mergeCell ref="VSK513:VSZ513"/>
    <mergeCell ref="VTA513:VTP513"/>
    <mergeCell ref="VTQ513:VUF513"/>
    <mergeCell ref="VOC513:VOR513"/>
    <mergeCell ref="VOS513:VPH513"/>
    <mergeCell ref="VPI513:VPX513"/>
    <mergeCell ref="VPY513:VQN513"/>
    <mergeCell ref="VQO513:VRD513"/>
    <mergeCell ref="VLA513:VLP513"/>
    <mergeCell ref="VLQ513:VMF513"/>
    <mergeCell ref="VMG513:VMV513"/>
    <mergeCell ref="VMW513:VNL513"/>
    <mergeCell ref="VNM513:VOB513"/>
    <mergeCell ref="VHY513:VIN513"/>
    <mergeCell ref="VIO513:VJD513"/>
    <mergeCell ref="VJE513:VJT513"/>
    <mergeCell ref="VJU513:VKJ513"/>
    <mergeCell ref="VKK513:VKZ513"/>
    <mergeCell ref="WDM513:WEB513"/>
    <mergeCell ref="WEC513:WER513"/>
    <mergeCell ref="WES513:WFH513"/>
    <mergeCell ref="WFI513:WFX513"/>
    <mergeCell ref="WFY513:WGN513"/>
    <mergeCell ref="WAK513:WAZ513"/>
    <mergeCell ref="WBA513:WBP513"/>
    <mergeCell ref="WBQ513:WCF513"/>
    <mergeCell ref="WCG513:WCV513"/>
    <mergeCell ref="WCW513:WDL513"/>
    <mergeCell ref="VXI513:VXX513"/>
    <mergeCell ref="VXY513:VYN513"/>
    <mergeCell ref="VYO513:VZD513"/>
    <mergeCell ref="VZE513:VZT513"/>
    <mergeCell ref="VZU513:WAJ513"/>
    <mergeCell ref="VUG513:VUV513"/>
    <mergeCell ref="VUW513:VVL513"/>
    <mergeCell ref="VVM513:VWB513"/>
    <mergeCell ref="VWC513:VWR513"/>
    <mergeCell ref="VWS513:VXH513"/>
    <mergeCell ref="WPU513:WQJ513"/>
    <mergeCell ref="WQK513:WQZ513"/>
    <mergeCell ref="WRA513:WRP513"/>
    <mergeCell ref="WRQ513:WSF513"/>
    <mergeCell ref="WSG513:WSV513"/>
    <mergeCell ref="WMS513:WNH513"/>
    <mergeCell ref="WNI513:WNX513"/>
    <mergeCell ref="WNY513:WON513"/>
    <mergeCell ref="WOO513:WPD513"/>
    <mergeCell ref="WPE513:WPT513"/>
    <mergeCell ref="WJQ513:WKF513"/>
    <mergeCell ref="WKG513:WKV513"/>
    <mergeCell ref="WKW513:WLL513"/>
    <mergeCell ref="WLM513:WMB513"/>
    <mergeCell ref="WMC513:WMR513"/>
    <mergeCell ref="WGO513:WHD513"/>
    <mergeCell ref="WHE513:WHT513"/>
    <mergeCell ref="WHU513:WIJ513"/>
    <mergeCell ref="WIK513:WIZ513"/>
    <mergeCell ref="WJA513:WJP513"/>
    <mergeCell ref="XCC513:XCR513"/>
    <mergeCell ref="XCS513:XDH513"/>
    <mergeCell ref="XDI513:XDX513"/>
    <mergeCell ref="XDY513:XEN513"/>
    <mergeCell ref="XEO513:XFD513"/>
    <mergeCell ref="WZA513:WZP513"/>
    <mergeCell ref="WZQ513:XAF513"/>
    <mergeCell ref="XAG513:XAV513"/>
    <mergeCell ref="XAW513:XBL513"/>
    <mergeCell ref="XBM513:XCB513"/>
    <mergeCell ref="WVY513:WWN513"/>
    <mergeCell ref="WWO513:WXD513"/>
    <mergeCell ref="WXE513:WXT513"/>
    <mergeCell ref="WXU513:WYJ513"/>
    <mergeCell ref="WYK513:WYZ513"/>
    <mergeCell ref="WSW513:WTL513"/>
    <mergeCell ref="WTM513:WUB513"/>
    <mergeCell ref="WUC513:WUR513"/>
    <mergeCell ref="WUS513:WVH513"/>
    <mergeCell ref="WVI513:WVX513"/>
  </mergeCell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516"/>
  <sheetViews>
    <sheetView showGridLines="0" topLeftCell="A455" zoomScale="80" zoomScaleNormal="80" workbookViewId="0">
      <selection activeCell="B229" sqref="B229"/>
    </sheetView>
  </sheetViews>
  <sheetFormatPr defaultRowHeight="15" outlineLevelRow="1" x14ac:dyDescent="0.25"/>
  <cols>
    <col min="1" max="1" width="34.5703125" customWidth="1"/>
    <col min="2" max="2" width="11.7109375" customWidth="1"/>
    <col min="11" max="14" width="11.5703125" customWidth="1"/>
    <col min="15" max="15" width="16.5703125" customWidth="1"/>
    <col min="16" max="16" width="12" customWidth="1"/>
    <col min="17" max="17" width="9.5703125" bestFit="1" customWidth="1"/>
  </cols>
  <sheetData>
    <row r="1" spans="1:16" x14ac:dyDescent="0.25">
      <c r="A1" s="6" t="s">
        <v>15</v>
      </c>
      <c r="B1" s="6"/>
      <c r="C1" s="6"/>
      <c r="D1" s="6"/>
      <c r="E1" s="6"/>
      <c r="F1" s="6"/>
      <c r="G1" s="6"/>
      <c r="H1" s="3"/>
      <c r="I1" s="1"/>
      <c r="J1" s="1"/>
      <c r="K1" s="1"/>
      <c r="L1" s="1"/>
      <c r="M1" s="1"/>
      <c r="N1" s="1"/>
    </row>
    <row r="2" spans="1:16" x14ac:dyDescent="0.25">
      <c r="A2" s="7" t="s">
        <v>42</v>
      </c>
      <c r="B2" s="7"/>
      <c r="C2" s="7"/>
      <c r="D2" s="5"/>
      <c r="E2" s="7"/>
      <c r="F2" s="7"/>
      <c r="G2" s="7"/>
      <c r="H2" s="4"/>
      <c r="I2" s="1"/>
      <c r="J2" s="1"/>
      <c r="K2" s="1"/>
      <c r="L2" s="1"/>
      <c r="M2" s="1"/>
      <c r="N2" s="1"/>
    </row>
    <row r="3" spans="1:16" x14ac:dyDescent="0.25">
      <c r="A3" s="7" t="s">
        <v>47</v>
      </c>
      <c r="B3" s="7"/>
      <c r="C3" s="7"/>
      <c r="D3" s="5"/>
      <c r="E3" s="7"/>
      <c r="F3" s="7"/>
      <c r="G3" s="7"/>
      <c r="H3" s="1"/>
      <c r="I3" s="1"/>
      <c r="J3" s="1"/>
      <c r="K3" s="1"/>
      <c r="L3" s="1"/>
      <c r="M3" s="1"/>
      <c r="N3" s="1"/>
    </row>
    <row r="4" spans="1:16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x14ac:dyDescent="0.25">
      <c r="A5" s="102" t="s">
        <v>558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1"/>
    </row>
    <row r="6" spans="1:16" x14ac:dyDescent="0.25">
      <c r="J6" s="1"/>
      <c r="K6" s="1"/>
      <c r="L6" s="1"/>
      <c r="M6" s="1"/>
      <c r="N6" s="1"/>
    </row>
    <row r="7" spans="1:16" outlineLevel="1" x14ac:dyDescent="0.25">
      <c r="J7" s="1"/>
      <c r="K7" s="1"/>
      <c r="L7" s="1"/>
      <c r="M7" s="1"/>
      <c r="N7" s="1"/>
    </row>
    <row r="8" spans="1:16" outlineLevel="1" x14ac:dyDescent="0.25">
      <c r="A8" s="8" t="s">
        <v>19</v>
      </c>
      <c r="B8" s="9" t="s">
        <v>577</v>
      </c>
      <c r="C8" s="9"/>
      <c r="D8" s="9"/>
      <c r="E8" s="9"/>
      <c r="F8" s="9"/>
      <c r="G8" s="9"/>
      <c r="H8" s="9"/>
      <c r="I8" s="9"/>
      <c r="J8" s="9"/>
      <c r="K8" s="9"/>
      <c r="L8" s="9"/>
      <c r="N8" s="1"/>
    </row>
    <row r="9" spans="1:16" outlineLevel="1" x14ac:dyDescent="0.25">
      <c r="A9" s="8" t="s">
        <v>32</v>
      </c>
      <c r="B9" t="s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N9" s="1"/>
    </row>
    <row r="10" spans="1:16" outlineLevel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N10" s="1"/>
    </row>
    <row r="11" spans="1:16" outlineLevel="1" x14ac:dyDescent="0.25"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45" x14ac:dyDescent="0.25">
      <c r="A12" s="73" t="s">
        <v>1</v>
      </c>
      <c r="B12" s="70" t="s">
        <v>21</v>
      </c>
      <c r="C12" s="74" t="s">
        <v>2</v>
      </c>
      <c r="D12" s="70" t="s">
        <v>22</v>
      </c>
      <c r="E12" s="70" t="s">
        <v>23</v>
      </c>
      <c r="F12" s="70" t="s">
        <v>4</v>
      </c>
      <c r="G12" s="70" t="s">
        <v>43</v>
      </c>
      <c r="H12" s="70" t="s">
        <v>24</v>
      </c>
      <c r="I12" s="70" t="s">
        <v>25</v>
      </c>
      <c r="J12" s="70" t="s">
        <v>26</v>
      </c>
      <c r="K12" s="70" t="s">
        <v>27</v>
      </c>
      <c r="L12" s="70" t="s">
        <v>29</v>
      </c>
      <c r="M12" s="70" t="s">
        <v>28</v>
      </c>
      <c r="N12" s="71" t="s">
        <v>44</v>
      </c>
      <c r="O12" s="72" t="s">
        <v>45</v>
      </c>
      <c r="P12" s="72" t="s">
        <v>544</v>
      </c>
    </row>
    <row r="13" spans="1:16" x14ac:dyDescent="0.2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511" spans="1:16" x14ac:dyDescent="0.25">
      <c r="A511" s="105" t="str">
        <f>OUT!A511</f>
        <v>Fonte: PROCERGS/OESP, GESEG. Atualizado em 07 de abril de 2026.</v>
      </c>
      <c r="B511" s="105"/>
      <c r="C511" s="105"/>
      <c r="D511" s="105"/>
      <c r="E511" s="105"/>
      <c r="F511" s="105"/>
      <c r="G511" s="105"/>
      <c r="H511" s="105"/>
      <c r="I511" s="105"/>
      <c r="J511" s="105"/>
      <c r="K511" s="105"/>
      <c r="L511" s="105"/>
      <c r="M511" s="105"/>
      <c r="N511" s="105"/>
      <c r="O511" s="105"/>
      <c r="P511" s="105"/>
    </row>
    <row r="512" spans="1:16" x14ac:dyDescent="0.25">
      <c r="A512" s="12" t="s">
        <v>13</v>
      </c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4"/>
    </row>
    <row r="513" spans="1:16" x14ac:dyDescent="0.25">
      <c r="A513" s="104" t="s">
        <v>546</v>
      </c>
      <c r="B513" s="104"/>
      <c r="C513" s="104"/>
      <c r="D513" s="104"/>
      <c r="E513" s="104"/>
      <c r="F513" s="104"/>
      <c r="G513" s="104"/>
      <c r="H513" s="104"/>
      <c r="I513" s="104"/>
      <c r="J513" s="104"/>
      <c r="K513" s="104"/>
      <c r="L513" s="104"/>
      <c r="M513" s="104"/>
      <c r="N513" s="104"/>
      <c r="O513" s="104"/>
      <c r="P513" s="104"/>
    </row>
    <row r="514" spans="1:16" x14ac:dyDescent="0.25">
      <c r="A514" s="104"/>
      <c r="B514" s="104"/>
      <c r="C514" s="104"/>
      <c r="D514" s="104"/>
      <c r="E514" s="104"/>
      <c r="F514" s="104"/>
      <c r="G514" s="104"/>
      <c r="H514" s="104"/>
      <c r="I514" s="104"/>
      <c r="J514" s="104"/>
      <c r="K514" s="104"/>
      <c r="L514" s="104"/>
      <c r="M514" s="104"/>
      <c r="N514" s="104"/>
      <c r="O514" s="104"/>
      <c r="P514" s="104"/>
    </row>
    <row r="515" spans="1:16" x14ac:dyDescent="0.25">
      <c r="A515" s="104" t="s">
        <v>14</v>
      </c>
      <c r="B515" s="104"/>
      <c r="C515" s="104"/>
      <c r="D515" s="104"/>
      <c r="E515" s="104"/>
      <c r="F515" s="104"/>
      <c r="G515" s="104"/>
      <c r="H515" s="104"/>
      <c r="I515" s="104"/>
      <c r="J515" s="104"/>
      <c r="K515" s="104"/>
      <c r="L515" s="104"/>
      <c r="M515" s="104"/>
      <c r="N515" s="104"/>
      <c r="O515" s="104"/>
      <c r="P515" s="104"/>
    </row>
    <row r="516" spans="1:16" x14ac:dyDescent="0.25">
      <c r="A516" s="104"/>
      <c r="B516" s="104"/>
      <c r="C516" s="104"/>
      <c r="D516" s="104"/>
      <c r="E516" s="104"/>
      <c r="F516" s="104"/>
      <c r="G516" s="104"/>
      <c r="H516" s="104"/>
      <c r="I516" s="104"/>
      <c r="J516" s="104"/>
      <c r="K516" s="104"/>
      <c r="L516" s="104"/>
      <c r="M516" s="104"/>
      <c r="N516" s="104"/>
      <c r="O516" s="104"/>
      <c r="P516" s="104"/>
    </row>
  </sheetData>
  <mergeCells count="4">
    <mergeCell ref="A515:P516"/>
    <mergeCell ref="A5:I5"/>
    <mergeCell ref="A511:P511"/>
    <mergeCell ref="A513:P51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08"/>
  <sheetViews>
    <sheetView showGridLines="0" topLeftCell="A458" zoomScale="70" zoomScaleNormal="70" workbookViewId="0">
      <selection activeCell="J458" sqref="J458"/>
    </sheetView>
  </sheetViews>
  <sheetFormatPr defaultColWidth="8.85546875" defaultRowHeight="15" x14ac:dyDescent="0.25"/>
  <cols>
    <col min="1" max="1" width="36.28515625" style="43" customWidth="1"/>
    <col min="2" max="10" width="12.7109375" style="43" customWidth="1"/>
    <col min="11" max="11" width="14.5703125" style="43" customWidth="1"/>
    <col min="12" max="12" width="12.7109375" style="43" customWidth="1"/>
    <col min="13" max="13" width="14.7109375" style="43" customWidth="1"/>
    <col min="14" max="16" width="12.7109375" style="43" customWidth="1"/>
    <col min="17" max="16384" width="8.85546875" style="43"/>
  </cols>
  <sheetData>
    <row r="1" spans="1:16" s="16" customFormat="1" ht="15.75" x14ac:dyDescent="0.25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</row>
    <row r="2" spans="1:16" s="16" customFormat="1" ht="15.75" x14ac:dyDescent="0.25">
      <c r="A2" s="99" t="s">
        <v>17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</row>
    <row r="3" spans="1:16" s="16" customFormat="1" ht="15.75" x14ac:dyDescent="0.25">
      <c r="A3" s="99" t="s">
        <v>47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99"/>
    </row>
    <row r="4" spans="1:16" x14ac:dyDescent="0.25">
      <c r="A4" s="44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6" ht="15.75" x14ac:dyDescent="0.25">
      <c r="A5" s="100" t="s">
        <v>590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</row>
    <row r="7" spans="1:16" ht="54" customHeight="1" x14ac:dyDescent="0.25">
      <c r="A7" s="39" t="s">
        <v>1</v>
      </c>
      <c r="B7" s="40" t="s">
        <v>21</v>
      </c>
      <c r="C7" s="40" t="s">
        <v>2</v>
      </c>
      <c r="D7" s="40" t="s">
        <v>22</v>
      </c>
      <c r="E7" s="40" t="s">
        <v>23</v>
      </c>
      <c r="F7" s="40" t="s">
        <v>4</v>
      </c>
      <c r="G7" s="40" t="s">
        <v>43</v>
      </c>
      <c r="H7" s="40" t="s">
        <v>24</v>
      </c>
      <c r="I7" s="40" t="s">
        <v>25</v>
      </c>
      <c r="J7" s="40" t="s">
        <v>26</v>
      </c>
      <c r="K7" s="40" t="s">
        <v>27</v>
      </c>
      <c r="L7" s="40" t="s">
        <v>29</v>
      </c>
      <c r="M7" s="40" t="s">
        <v>28</v>
      </c>
      <c r="N7" s="41" t="s">
        <v>44</v>
      </c>
      <c r="O7" s="42" t="s">
        <v>45</v>
      </c>
      <c r="P7" s="42" t="s">
        <v>544</v>
      </c>
    </row>
    <row r="8" spans="1:16" x14ac:dyDescent="0.25">
      <c r="A8" s="82" t="s">
        <v>48</v>
      </c>
      <c r="B8" s="81">
        <v>0</v>
      </c>
      <c r="C8" s="81">
        <v>0</v>
      </c>
      <c r="D8" s="81">
        <v>0</v>
      </c>
      <c r="E8" s="81">
        <v>4</v>
      </c>
      <c r="F8" s="81">
        <v>3</v>
      </c>
      <c r="G8" s="81">
        <v>0</v>
      </c>
      <c r="H8" s="81">
        <v>2</v>
      </c>
      <c r="I8" s="81">
        <v>0</v>
      </c>
      <c r="J8" s="81">
        <v>5</v>
      </c>
      <c r="K8" s="81">
        <v>0</v>
      </c>
      <c r="L8" s="81">
        <v>1</v>
      </c>
      <c r="M8" s="81">
        <v>0</v>
      </c>
      <c r="N8" s="81">
        <v>0</v>
      </c>
      <c r="O8" s="81">
        <v>0</v>
      </c>
      <c r="P8" s="81">
        <v>0</v>
      </c>
    </row>
    <row r="9" spans="1:16" x14ac:dyDescent="0.25">
      <c r="A9" s="80" t="s">
        <v>49</v>
      </c>
      <c r="B9" s="81">
        <v>0</v>
      </c>
      <c r="C9" s="81">
        <v>0</v>
      </c>
      <c r="D9" s="81">
        <v>0</v>
      </c>
      <c r="E9" s="81">
        <v>3</v>
      </c>
      <c r="F9" s="81">
        <v>1</v>
      </c>
      <c r="G9" s="81">
        <v>1</v>
      </c>
      <c r="H9" s="81">
        <v>0</v>
      </c>
      <c r="I9" s="81">
        <v>0</v>
      </c>
      <c r="J9" s="81">
        <v>4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</row>
    <row r="10" spans="1:16" x14ac:dyDescent="0.25">
      <c r="A10" s="80" t="s">
        <v>50</v>
      </c>
      <c r="B10" s="81">
        <v>1</v>
      </c>
      <c r="C10" s="81">
        <v>1</v>
      </c>
      <c r="D10" s="81">
        <v>0</v>
      </c>
      <c r="E10" s="81">
        <v>12</v>
      </c>
      <c r="F10" s="81">
        <v>1</v>
      </c>
      <c r="G10" s="81">
        <v>0</v>
      </c>
      <c r="H10" s="81">
        <v>0</v>
      </c>
      <c r="I10" s="81">
        <v>0</v>
      </c>
      <c r="J10" s="81">
        <v>24</v>
      </c>
      <c r="K10" s="81">
        <v>5</v>
      </c>
      <c r="L10" s="81">
        <v>1</v>
      </c>
      <c r="M10" s="81">
        <v>0</v>
      </c>
      <c r="N10" s="81">
        <v>0</v>
      </c>
      <c r="O10" s="81">
        <v>0</v>
      </c>
      <c r="P10" s="81">
        <v>1</v>
      </c>
    </row>
    <row r="11" spans="1:16" x14ac:dyDescent="0.25">
      <c r="A11" s="80" t="s">
        <v>51</v>
      </c>
      <c r="B11" s="81">
        <v>0</v>
      </c>
      <c r="C11" s="81">
        <v>0</v>
      </c>
      <c r="D11" s="81">
        <v>0</v>
      </c>
      <c r="E11" s="81">
        <v>3</v>
      </c>
      <c r="F11" s="81">
        <v>0</v>
      </c>
      <c r="G11" s="81">
        <v>0</v>
      </c>
      <c r="H11" s="81">
        <v>0</v>
      </c>
      <c r="I11" s="81">
        <v>0</v>
      </c>
      <c r="J11" s="81">
        <v>10</v>
      </c>
      <c r="K11" s="81">
        <v>1</v>
      </c>
      <c r="L11" s="81">
        <v>2</v>
      </c>
      <c r="M11" s="81">
        <v>4</v>
      </c>
      <c r="N11" s="81">
        <v>0</v>
      </c>
      <c r="O11" s="81">
        <v>0</v>
      </c>
      <c r="P11" s="81">
        <v>1</v>
      </c>
    </row>
    <row r="12" spans="1:16" x14ac:dyDescent="0.25">
      <c r="A12" s="80" t="s">
        <v>52</v>
      </c>
      <c r="B12" s="81">
        <v>0</v>
      </c>
      <c r="C12" s="81">
        <v>0</v>
      </c>
      <c r="D12" s="81">
        <v>0</v>
      </c>
      <c r="E12" s="81">
        <v>5</v>
      </c>
      <c r="F12" s="81">
        <v>2</v>
      </c>
      <c r="G12" s="81">
        <v>0</v>
      </c>
      <c r="H12" s="81">
        <v>0</v>
      </c>
      <c r="I12" s="81">
        <v>1</v>
      </c>
      <c r="J12" s="81">
        <v>4</v>
      </c>
      <c r="K12" s="81">
        <v>1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</row>
    <row r="13" spans="1:16" x14ac:dyDescent="0.25">
      <c r="A13" s="80" t="s">
        <v>53</v>
      </c>
      <c r="B13" s="81">
        <v>0</v>
      </c>
      <c r="C13" s="81">
        <v>0</v>
      </c>
      <c r="D13" s="81">
        <v>1</v>
      </c>
      <c r="E13" s="81">
        <v>141</v>
      </c>
      <c r="F13" s="81">
        <v>13</v>
      </c>
      <c r="G13" s="81">
        <v>2</v>
      </c>
      <c r="H13" s="81">
        <v>10</v>
      </c>
      <c r="I13" s="81">
        <v>0</v>
      </c>
      <c r="J13" s="81">
        <v>114</v>
      </c>
      <c r="K13" s="81">
        <v>7</v>
      </c>
      <c r="L13" s="81">
        <v>6</v>
      </c>
      <c r="M13" s="81">
        <v>19</v>
      </c>
      <c r="N13" s="81">
        <v>1</v>
      </c>
      <c r="O13" s="81">
        <v>0</v>
      </c>
      <c r="P13" s="81">
        <v>1</v>
      </c>
    </row>
    <row r="14" spans="1:16" x14ac:dyDescent="0.25">
      <c r="A14" s="80" t="s">
        <v>54</v>
      </c>
      <c r="B14" s="81">
        <v>0</v>
      </c>
      <c r="C14" s="81">
        <v>0</v>
      </c>
      <c r="D14" s="81">
        <v>0</v>
      </c>
      <c r="E14" s="81">
        <v>3</v>
      </c>
      <c r="F14" s="81">
        <v>0</v>
      </c>
      <c r="G14" s="81">
        <v>1</v>
      </c>
      <c r="H14" s="81">
        <v>1</v>
      </c>
      <c r="I14" s="81">
        <v>0</v>
      </c>
      <c r="J14" s="81">
        <v>3</v>
      </c>
      <c r="K14" s="81">
        <v>0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</row>
    <row r="15" spans="1:16" x14ac:dyDescent="0.25">
      <c r="A15" s="80" t="s">
        <v>55</v>
      </c>
      <c r="B15" s="81">
        <v>0</v>
      </c>
      <c r="C15" s="81">
        <v>0</v>
      </c>
      <c r="D15" s="81">
        <v>0</v>
      </c>
      <c r="E15" s="81">
        <v>2</v>
      </c>
      <c r="F15" s="81">
        <v>0</v>
      </c>
      <c r="G15" s="81">
        <v>2</v>
      </c>
      <c r="H15" s="81">
        <v>0</v>
      </c>
      <c r="I15" s="81">
        <v>0</v>
      </c>
      <c r="J15" s="81">
        <v>4</v>
      </c>
      <c r="K15" s="81">
        <v>1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</row>
    <row r="16" spans="1:16" x14ac:dyDescent="0.25">
      <c r="A16" s="80" t="s">
        <v>56</v>
      </c>
      <c r="B16" s="81">
        <v>0</v>
      </c>
      <c r="C16" s="81">
        <v>0</v>
      </c>
      <c r="D16" s="81">
        <v>0</v>
      </c>
      <c r="E16" s="81">
        <v>7</v>
      </c>
      <c r="F16" s="81">
        <v>0</v>
      </c>
      <c r="G16" s="81">
        <v>0</v>
      </c>
      <c r="H16" s="81">
        <v>0</v>
      </c>
      <c r="I16" s="81">
        <v>0</v>
      </c>
      <c r="J16" s="81">
        <v>2</v>
      </c>
      <c r="K16" s="81">
        <v>2</v>
      </c>
      <c r="L16" s="81">
        <v>2</v>
      </c>
      <c r="M16" s="81">
        <v>0</v>
      </c>
      <c r="N16" s="81">
        <v>0</v>
      </c>
      <c r="O16" s="81">
        <v>0</v>
      </c>
      <c r="P16" s="81">
        <v>0</v>
      </c>
    </row>
    <row r="17" spans="1:16" x14ac:dyDescent="0.25">
      <c r="A17" s="80" t="s">
        <v>57</v>
      </c>
      <c r="B17" s="81">
        <v>0</v>
      </c>
      <c r="C17" s="81">
        <v>0</v>
      </c>
      <c r="D17" s="81">
        <v>0</v>
      </c>
      <c r="E17" s="81">
        <v>6</v>
      </c>
      <c r="F17" s="81">
        <v>1</v>
      </c>
      <c r="G17" s="81">
        <v>1</v>
      </c>
      <c r="H17" s="81">
        <v>0</v>
      </c>
      <c r="I17" s="81">
        <v>0</v>
      </c>
      <c r="J17" s="81">
        <v>5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</row>
    <row r="18" spans="1:16" x14ac:dyDescent="0.25">
      <c r="A18" s="80" t="s">
        <v>58</v>
      </c>
      <c r="B18" s="81">
        <v>0</v>
      </c>
      <c r="C18" s="81">
        <v>0</v>
      </c>
      <c r="D18" s="81">
        <v>0</v>
      </c>
      <c r="E18" s="81">
        <v>1</v>
      </c>
      <c r="F18" s="81">
        <v>0</v>
      </c>
      <c r="G18" s="81">
        <v>0</v>
      </c>
      <c r="H18" s="81">
        <v>0</v>
      </c>
      <c r="I18" s="81">
        <v>0</v>
      </c>
      <c r="J18" s="81">
        <v>9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</row>
    <row r="19" spans="1:16" x14ac:dyDescent="0.25">
      <c r="A19" s="80" t="s">
        <v>59</v>
      </c>
      <c r="B19" s="81">
        <v>13</v>
      </c>
      <c r="C19" s="81">
        <v>14</v>
      </c>
      <c r="D19" s="81">
        <v>0</v>
      </c>
      <c r="E19" s="81">
        <v>288</v>
      </c>
      <c r="F19" s="81">
        <v>1</v>
      </c>
      <c r="G19" s="81">
        <v>30</v>
      </c>
      <c r="H19" s="81">
        <v>132</v>
      </c>
      <c r="I19" s="81">
        <v>8</v>
      </c>
      <c r="J19" s="81">
        <v>350</v>
      </c>
      <c r="K19" s="81">
        <v>21</v>
      </c>
      <c r="L19" s="81">
        <v>28</v>
      </c>
      <c r="M19" s="81">
        <v>59</v>
      </c>
      <c r="N19" s="81">
        <v>0</v>
      </c>
      <c r="O19" s="81">
        <v>0</v>
      </c>
      <c r="P19" s="81">
        <v>16</v>
      </c>
    </row>
    <row r="20" spans="1:16" x14ac:dyDescent="0.25">
      <c r="A20" s="80" t="s">
        <v>60</v>
      </c>
      <c r="B20" s="81">
        <v>0</v>
      </c>
      <c r="C20" s="81">
        <v>0</v>
      </c>
      <c r="D20" s="81">
        <v>0</v>
      </c>
      <c r="E20" s="81">
        <v>3</v>
      </c>
      <c r="F20" s="81">
        <v>1</v>
      </c>
      <c r="G20" s="81">
        <v>0</v>
      </c>
      <c r="H20" s="81">
        <v>2</v>
      </c>
      <c r="I20" s="81">
        <v>0</v>
      </c>
      <c r="J20" s="81">
        <v>1</v>
      </c>
      <c r="K20" s="81">
        <v>1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</row>
    <row r="21" spans="1:16" x14ac:dyDescent="0.25">
      <c r="A21" s="80" t="s">
        <v>61</v>
      </c>
      <c r="B21" s="81">
        <v>1</v>
      </c>
      <c r="C21" s="81">
        <v>1</v>
      </c>
      <c r="D21" s="81">
        <v>0</v>
      </c>
      <c r="E21" s="81">
        <v>8</v>
      </c>
      <c r="F21" s="81">
        <v>0</v>
      </c>
      <c r="G21" s="81">
        <v>4</v>
      </c>
      <c r="H21" s="81">
        <v>0</v>
      </c>
      <c r="I21" s="81">
        <v>0</v>
      </c>
      <c r="J21" s="81">
        <v>13</v>
      </c>
      <c r="K21" s="81">
        <v>0</v>
      </c>
      <c r="L21" s="81">
        <v>0</v>
      </c>
      <c r="M21" s="81">
        <v>1</v>
      </c>
      <c r="N21" s="81">
        <v>0</v>
      </c>
      <c r="O21" s="81">
        <v>0</v>
      </c>
      <c r="P21" s="81">
        <v>1</v>
      </c>
    </row>
    <row r="22" spans="1:16" x14ac:dyDescent="0.25">
      <c r="A22" s="80" t="s">
        <v>62</v>
      </c>
      <c r="B22" s="81">
        <v>0</v>
      </c>
      <c r="C22" s="81">
        <v>0</v>
      </c>
      <c r="D22" s="81">
        <v>0</v>
      </c>
      <c r="E22" s="81">
        <v>2</v>
      </c>
      <c r="F22" s="81">
        <v>0</v>
      </c>
      <c r="G22" s="81">
        <v>0</v>
      </c>
      <c r="H22" s="81">
        <v>0</v>
      </c>
      <c r="I22" s="81">
        <v>0</v>
      </c>
      <c r="J22" s="81">
        <v>3</v>
      </c>
      <c r="K22" s="81">
        <v>3</v>
      </c>
      <c r="L22" s="81">
        <v>0</v>
      </c>
      <c r="M22" s="81">
        <v>0</v>
      </c>
      <c r="N22" s="81">
        <v>0</v>
      </c>
      <c r="O22" s="81">
        <v>0</v>
      </c>
      <c r="P22" s="81">
        <v>0</v>
      </c>
    </row>
    <row r="23" spans="1:16" x14ac:dyDescent="0.25">
      <c r="A23" s="80" t="s">
        <v>63</v>
      </c>
      <c r="B23" s="81">
        <v>0</v>
      </c>
      <c r="C23" s="81">
        <v>0</v>
      </c>
      <c r="D23" s="81">
        <v>0</v>
      </c>
      <c r="E23" s="81">
        <v>6</v>
      </c>
      <c r="F23" s="81">
        <v>1</v>
      </c>
      <c r="G23" s="81">
        <v>0</v>
      </c>
      <c r="H23" s="81">
        <v>0</v>
      </c>
      <c r="I23" s="81">
        <v>0</v>
      </c>
      <c r="J23" s="81">
        <v>7</v>
      </c>
      <c r="K23" s="81">
        <v>0</v>
      </c>
      <c r="L23" s="81">
        <v>0</v>
      </c>
      <c r="M23" s="81">
        <v>0</v>
      </c>
      <c r="N23" s="81">
        <v>0</v>
      </c>
      <c r="O23" s="81">
        <v>0</v>
      </c>
      <c r="P23" s="81">
        <v>0</v>
      </c>
    </row>
    <row r="24" spans="1:16" x14ac:dyDescent="0.25">
      <c r="A24" s="80" t="s">
        <v>64</v>
      </c>
      <c r="B24" s="81">
        <v>0</v>
      </c>
      <c r="C24" s="81">
        <v>0</v>
      </c>
      <c r="D24" s="81">
        <v>0</v>
      </c>
      <c r="E24" s="81">
        <v>11</v>
      </c>
      <c r="F24" s="81">
        <v>1</v>
      </c>
      <c r="G24" s="81">
        <v>1</v>
      </c>
      <c r="H24" s="81">
        <v>2</v>
      </c>
      <c r="I24" s="81">
        <v>0</v>
      </c>
      <c r="J24" s="81">
        <v>44</v>
      </c>
      <c r="K24" s="81">
        <v>1</v>
      </c>
      <c r="L24" s="81">
        <v>0</v>
      </c>
      <c r="M24" s="81">
        <v>5</v>
      </c>
      <c r="N24" s="81">
        <v>0</v>
      </c>
      <c r="O24" s="81">
        <v>0</v>
      </c>
      <c r="P24" s="81">
        <v>0</v>
      </c>
    </row>
    <row r="25" spans="1:16" x14ac:dyDescent="0.25">
      <c r="A25" s="80" t="s">
        <v>65</v>
      </c>
      <c r="B25" s="81">
        <v>0</v>
      </c>
      <c r="C25" s="81">
        <v>0</v>
      </c>
      <c r="D25" s="81">
        <v>0</v>
      </c>
      <c r="E25" s="81">
        <v>14</v>
      </c>
      <c r="F25" s="81">
        <v>1</v>
      </c>
      <c r="G25" s="81">
        <v>0</v>
      </c>
      <c r="H25" s="81">
        <v>0</v>
      </c>
      <c r="I25" s="81">
        <v>0</v>
      </c>
      <c r="J25" s="81">
        <v>10</v>
      </c>
      <c r="K25" s="81">
        <v>0</v>
      </c>
      <c r="L25" s="81">
        <v>1</v>
      </c>
      <c r="M25" s="81">
        <v>2</v>
      </c>
      <c r="N25" s="81">
        <v>0</v>
      </c>
      <c r="O25" s="81">
        <v>0</v>
      </c>
      <c r="P25" s="81">
        <v>0</v>
      </c>
    </row>
    <row r="26" spans="1:16" x14ac:dyDescent="0.25">
      <c r="A26" s="80" t="s">
        <v>66</v>
      </c>
      <c r="B26" s="81">
        <v>0</v>
      </c>
      <c r="C26" s="81">
        <v>0</v>
      </c>
      <c r="D26" s="81">
        <v>0</v>
      </c>
      <c r="E26" s="81">
        <v>16</v>
      </c>
      <c r="F26" s="81">
        <v>2</v>
      </c>
      <c r="G26" s="81">
        <v>0</v>
      </c>
      <c r="H26" s="81">
        <v>0</v>
      </c>
      <c r="I26" s="81">
        <v>0</v>
      </c>
      <c r="J26" s="81">
        <v>14</v>
      </c>
      <c r="K26" s="81">
        <v>0</v>
      </c>
      <c r="L26" s="81">
        <v>1</v>
      </c>
      <c r="M26" s="81">
        <v>0</v>
      </c>
      <c r="N26" s="81">
        <v>0</v>
      </c>
      <c r="O26" s="81">
        <v>0</v>
      </c>
      <c r="P26" s="81">
        <v>0</v>
      </c>
    </row>
    <row r="27" spans="1:16" x14ac:dyDescent="0.25">
      <c r="A27" s="80" t="s">
        <v>67</v>
      </c>
      <c r="B27" s="81">
        <v>0</v>
      </c>
      <c r="C27" s="81">
        <v>0</v>
      </c>
      <c r="D27" s="81">
        <v>0</v>
      </c>
      <c r="E27" s="81">
        <v>5</v>
      </c>
      <c r="F27" s="81">
        <v>0</v>
      </c>
      <c r="G27" s="81">
        <v>0</v>
      </c>
      <c r="H27" s="81">
        <v>0</v>
      </c>
      <c r="I27" s="81">
        <v>0</v>
      </c>
      <c r="J27" s="81">
        <v>3</v>
      </c>
      <c r="K27" s="81">
        <v>3</v>
      </c>
      <c r="L27" s="81">
        <v>0</v>
      </c>
      <c r="M27" s="81">
        <v>1</v>
      </c>
      <c r="N27" s="81">
        <v>0</v>
      </c>
      <c r="O27" s="81">
        <v>0</v>
      </c>
      <c r="P27" s="81">
        <v>0</v>
      </c>
    </row>
    <row r="28" spans="1:16" x14ac:dyDescent="0.25">
      <c r="A28" s="80" t="s">
        <v>68</v>
      </c>
      <c r="B28" s="81">
        <v>0</v>
      </c>
      <c r="C28" s="81">
        <v>0</v>
      </c>
      <c r="D28" s="81">
        <v>0</v>
      </c>
      <c r="E28" s="81">
        <v>30</v>
      </c>
      <c r="F28" s="81">
        <v>0</v>
      </c>
      <c r="G28" s="81">
        <v>3</v>
      </c>
      <c r="H28" s="81">
        <v>1</v>
      </c>
      <c r="I28" s="81">
        <v>0</v>
      </c>
      <c r="J28" s="81">
        <v>56</v>
      </c>
      <c r="K28" s="81">
        <v>0</v>
      </c>
      <c r="L28" s="81">
        <v>1</v>
      </c>
      <c r="M28" s="81">
        <v>3</v>
      </c>
      <c r="N28" s="81">
        <v>0</v>
      </c>
      <c r="O28" s="81">
        <v>0</v>
      </c>
      <c r="P28" s="81">
        <v>0</v>
      </c>
    </row>
    <row r="29" spans="1:16" x14ac:dyDescent="0.25">
      <c r="A29" s="80" t="s">
        <v>69</v>
      </c>
      <c r="B29" s="81">
        <v>0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3</v>
      </c>
      <c r="K29" s="81">
        <v>0</v>
      </c>
      <c r="L29" s="81">
        <v>0</v>
      </c>
      <c r="M29" s="81">
        <v>0</v>
      </c>
      <c r="N29" s="81">
        <v>0</v>
      </c>
      <c r="O29" s="81">
        <v>0</v>
      </c>
      <c r="P29" s="81">
        <v>0</v>
      </c>
    </row>
    <row r="30" spans="1:16" x14ac:dyDescent="0.25">
      <c r="A30" s="80" t="s">
        <v>70</v>
      </c>
      <c r="B30" s="81">
        <v>0</v>
      </c>
      <c r="C30" s="81">
        <v>0</v>
      </c>
      <c r="D30" s="81">
        <v>0</v>
      </c>
      <c r="E30" s="81">
        <v>47</v>
      </c>
      <c r="F30" s="81">
        <v>2</v>
      </c>
      <c r="G30" s="81">
        <v>0</v>
      </c>
      <c r="H30" s="81">
        <v>3</v>
      </c>
      <c r="I30" s="81">
        <v>0</v>
      </c>
      <c r="J30" s="81">
        <v>41</v>
      </c>
      <c r="K30" s="81">
        <v>0</v>
      </c>
      <c r="L30" s="81">
        <v>4</v>
      </c>
      <c r="M30" s="81">
        <v>13</v>
      </c>
      <c r="N30" s="81">
        <v>0</v>
      </c>
      <c r="O30" s="81">
        <v>0</v>
      </c>
      <c r="P30" s="81">
        <v>0</v>
      </c>
    </row>
    <row r="31" spans="1:16" x14ac:dyDescent="0.25">
      <c r="A31" s="80" t="s">
        <v>71</v>
      </c>
      <c r="B31" s="81">
        <v>0</v>
      </c>
      <c r="C31" s="81">
        <v>0</v>
      </c>
      <c r="D31" s="81">
        <v>0</v>
      </c>
      <c r="E31" s="81">
        <v>17</v>
      </c>
      <c r="F31" s="81">
        <v>0</v>
      </c>
      <c r="G31" s="81">
        <v>1</v>
      </c>
      <c r="H31" s="81">
        <v>0</v>
      </c>
      <c r="I31" s="81">
        <v>1</v>
      </c>
      <c r="J31" s="81">
        <v>17</v>
      </c>
      <c r="K31" s="81">
        <v>2</v>
      </c>
      <c r="L31" s="81">
        <v>2</v>
      </c>
      <c r="M31" s="81">
        <v>1</v>
      </c>
      <c r="N31" s="81">
        <v>0</v>
      </c>
      <c r="O31" s="81">
        <v>0</v>
      </c>
      <c r="P31" s="81">
        <v>0</v>
      </c>
    </row>
    <row r="32" spans="1:16" x14ac:dyDescent="0.25">
      <c r="A32" s="80" t="s">
        <v>72</v>
      </c>
      <c r="B32" s="81">
        <v>1</v>
      </c>
      <c r="C32" s="81">
        <v>3</v>
      </c>
      <c r="D32" s="81">
        <v>0</v>
      </c>
      <c r="E32" s="81">
        <v>12</v>
      </c>
      <c r="F32" s="81">
        <v>2</v>
      </c>
      <c r="G32" s="81">
        <v>0</v>
      </c>
      <c r="H32" s="81">
        <v>1</v>
      </c>
      <c r="I32" s="81">
        <v>0</v>
      </c>
      <c r="J32" s="81">
        <v>18</v>
      </c>
      <c r="K32" s="81">
        <v>0</v>
      </c>
      <c r="L32" s="81">
        <v>0</v>
      </c>
      <c r="M32" s="81">
        <v>10</v>
      </c>
      <c r="N32" s="81">
        <v>0</v>
      </c>
      <c r="O32" s="81">
        <v>0</v>
      </c>
      <c r="P32" s="81">
        <v>3</v>
      </c>
    </row>
    <row r="33" spans="1:16" x14ac:dyDescent="0.25">
      <c r="A33" s="80" t="s">
        <v>73</v>
      </c>
      <c r="B33" s="81">
        <v>0</v>
      </c>
      <c r="C33" s="81">
        <v>0</v>
      </c>
      <c r="D33" s="81">
        <v>0</v>
      </c>
      <c r="E33" s="81">
        <v>28</v>
      </c>
      <c r="F33" s="81">
        <v>3</v>
      </c>
      <c r="G33" s="81">
        <v>1</v>
      </c>
      <c r="H33" s="81">
        <v>1</v>
      </c>
      <c r="I33" s="81">
        <v>0</v>
      </c>
      <c r="J33" s="81">
        <v>1</v>
      </c>
      <c r="K33" s="81">
        <v>4</v>
      </c>
      <c r="L33" s="81">
        <v>8</v>
      </c>
      <c r="M33" s="81">
        <v>1</v>
      </c>
      <c r="N33" s="81">
        <v>0</v>
      </c>
      <c r="O33" s="81">
        <v>0</v>
      </c>
      <c r="P33" s="81">
        <v>0</v>
      </c>
    </row>
    <row r="34" spans="1:16" x14ac:dyDescent="0.25">
      <c r="A34" s="80" t="s">
        <v>74</v>
      </c>
      <c r="B34" s="81">
        <v>0</v>
      </c>
      <c r="C34" s="81">
        <v>0</v>
      </c>
      <c r="D34" s="81">
        <v>0</v>
      </c>
      <c r="E34" s="81">
        <v>4</v>
      </c>
      <c r="F34" s="81">
        <v>1</v>
      </c>
      <c r="G34" s="81">
        <v>3</v>
      </c>
      <c r="H34" s="81">
        <v>0</v>
      </c>
      <c r="I34" s="81">
        <v>0</v>
      </c>
      <c r="J34" s="81">
        <v>2</v>
      </c>
      <c r="K34" s="81">
        <v>0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</row>
    <row r="35" spans="1:16" x14ac:dyDescent="0.25">
      <c r="A35" s="80" t="s">
        <v>75</v>
      </c>
      <c r="B35" s="81">
        <v>0</v>
      </c>
      <c r="C35" s="81">
        <v>0</v>
      </c>
      <c r="D35" s="81">
        <v>0</v>
      </c>
      <c r="E35" s="81">
        <v>3</v>
      </c>
      <c r="F35" s="81">
        <v>0</v>
      </c>
      <c r="G35" s="81">
        <v>0</v>
      </c>
      <c r="H35" s="81">
        <v>0</v>
      </c>
      <c r="I35" s="81">
        <v>0</v>
      </c>
      <c r="J35" s="81">
        <v>10</v>
      </c>
      <c r="K35" s="81">
        <v>1</v>
      </c>
      <c r="L35" s="81">
        <v>0</v>
      </c>
      <c r="M35" s="81">
        <v>0</v>
      </c>
      <c r="N35" s="81">
        <v>0</v>
      </c>
      <c r="O35" s="81">
        <v>0</v>
      </c>
      <c r="P35" s="81">
        <v>0</v>
      </c>
    </row>
    <row r="36" spans="1:16" x14ac:dyDescent="0.25">
      <c r="A36" s="80" t="s">
        <v>76</v>
      </c>
      <c r="B36" s="81">
        <v>0</v>
      </c>
      <c r="C36" s="81">
        <v>0</v>
      </c>
      <c r="D36" s="81">
        <v>0</v>
      </c>
      <c r="E36" s="81">
        <v>4</v>
      </c>
      <c r="F36" s="81">
        <v>0</v>
      </c>
      <c r="G36" s="81">
        <v>0</v>
      </c>
      <c r="H36" s="81">
        <v>0</v>
      </c>
      <c r="I36" s="81">
        <v>0</v>
      </c>
      <c r="J36" s="81">
        <v>1</v>
      </c>
      <c r="K36" s="81">
        <v>0</v>
      </c>
      <c r="L36" s="81">
        <v>1</v>
      </c>
      <c r="M36" s="81">
        <v>0</v>
      </c>
      <c r="N36" s="81">
        <v>0</v>
      </c>
      <c r="O36" s="81">
        <v>0</v>
      </c>
      <c r="P36" s="81">
        <v>0</v>
      </c>
    </row>
    <row r="37" spans="1:16" x14ac:dyDescent="0.25">
      <c r="A37" s="80" t="s">
        <v>77</v>
      </c>
      <c r="B37" s="81">
        <v>1</v>
      </c>
      <c r="C37" s="81">
        <v>1</v>
      </c>
      <c r="D37" s="81">
        <v>0</v>
      </c>
      <c r="E37" s="81">
        <v>233</v>
      </c>
      <c r="F37" s="81">
        <v>10</v>
      </c>
      <c r="G37" s="81">
        <v>11</v>
      </c>
      <c r="H37" s="81">
        <v>23</v>
      </c>
      <c r="I37" s="81">
        <v>0</v>
      </c>
      <c r="J37" s="81">
        <v>310</v>
      </c>
      <c r="K37" s="81">
        <v>18</v>
      </c>
      <c r="L37" s="81">
        <v>17</v>
      </c>
      <c r="M37" s="81">
        <v>59</v>
      </c>
      <c r="N37" s="81">
        <v>0</v>
      </c>
      <c r="O37" s="81">
        <v>0</v>
      </c>
      <c r="P37" s="81">
        <v>1</v>
      </c>
    </row>
    <row r="38" spans="1:16" x14ac:dyDescent="0.25">
      <c r="A38" s="80" t="s">
        <v>78</v>
      </c>
      <c r="B38" s="81">
        <v>2</v>
      </c>
      <c r="C38" s="81">
        <v>2</v>
      </c>
      <c r="D38" s="81">
        <v>0</v>
      </c>
      <c r="E38" s="81">
        <v>66</v>
      </c>
      <c r="F38" s="81">
        <v>3</v>
      </c>
      <c r="G38" s="81">
        <v>3</v>
      </c>
      <c r="H38" s="81">
        <v>3</v>
      </c>
      <c r="I38" s="81">
        <v>1</v>
      </c>
      <c r="J38" s="81">
        <v>49</v>
      </c>
      <c r="K38" s="81">
        <v>1</v>
      </c>
      <c r="L38" s="81">
        <v>3</v>
      </c>
      <c r="M38" s="81">
        <v>26</v>
      </c>
      <c r="N38" s="81">
        <v>0</v>
      </c>
      <c r="O38" s="81">
        <v>0</v>
      </c>
      <c r="P38" s="81">
        <v>2</v>
      </c>
    </row>
    <row r="39" spans="1:16" x14ac:dyDescent="0.25">
      <c r="A39" s="80" t="s">
        <v>79</v>
      </c>
      <c r="B39" s="81">
        <v>0</v>
      </c>
      <c r="C39" s="81">
        <v>0</v>
      </c>
      <c r="D39" s="81">
        <v>0</v>
      </c>
      <c r="E39" s="81">
        <v>1</v>
      </c>
      <c r="F39" s="81">
        <v>0</v>
      </c>
      <c r="G39" s="81">
        <v>0</v>
      </c>
      <c r="H39" s="81">
        <v>0</v>
      </c>
      <c r="I39" s="81">
        <v>0</v>
      </c>
      <c r="J39" s="81">
        <v>13</v>
      </c>
      <c r="K39" s="81">
        <v>1</v>
      </c>
      <c r="L39" s="81">
        <v>0</v>
      </c>
      <c r="M39" s="81">
        <v>0</v>
      </c>
      <c r="N39" s="81">
        <v>0</v>
      </c>
      <c r="O39" s="81">
        <v>0</v>
      </c>
      <c r="P39" s="81">
        <v>0</v>
      </c>
    </row>
    <row r="40" spans="1:16" x14ac:dyDescent="0.25">
      <c r="A40" s="80" t="s">
        <v>80</v>
      </c>
      <c r="B40" s="81">
        <v>0</v>
      </c>
      <c r="C40" s="81">
        <v>0</v>
      </c>
      <c r="D40" s="81">
        <v>0</v>
      </c>
      <c r="E40" s="81">
        <v>5</v>
      </c>
      <c r="F40" s="81">
        <v>0</v>
      </c>
      <c r="G40" s="81">
        <v>0</v>
      </c>
      <c r="H40" s="81">
        <v>0</v>
      </c>
      <c r="I40" s="81">
        <v>0</v>
      </c>
      <c r="J40" s="81">
        <v>17</v>
      </c>
      <c r="K40" s="81">
        <v>3</v>
      </c>
      <c r="L40" s="81">
        <v>0</v>
      </c>
      <c r="M40" s="81">
        <v>0</v>
      </c>
      <c r="N40" s="81">
        <v>0</v>
      </c>
      <c r="O40" s="81">
        <v>0</v>
      </c>
      <c r="P40" s="81">
        <v>0</v>
      </c>
    </row>
    <row r="41" spans="1:16" x14ac:dyDescent="0.25">
      <c r="A41" s="80" t="s">
        <v>81</v>
      </c>
      <c r="B41" s="81">
        <v>0</v>
      </c>
      <c r="C41" s="81">
        <v>0</v>
      </c>
      <c r="D41" s="81">
        <v>0</v>
      </c>
      <c r="E41" s="81">
        <v>7</v>
      </c>
      <c r="F41" s="81">
        <v>0</v>
      </c>
      <c r="G41" s="81">
        <v>0</v>
      </c>
      <c r="H41" s="81">
        <v>0</v>
      </c>
      <c r="I41" s="81">
        <v>0</v>
      </c>
      <c r="J41" s="81">
        <v>5</v>
      </c>
      <c r="K41" s="81">
        <v>1</v>
      </c>
      <c r="L41" s="81">
        <v>0</v>
      </c>
      <c r="M41" s="81">
        <v>0</v>
      </c>
      <c r="N41" s="81">
        <v>0</v>
      </c>
      <c r="O41" s="81">
        <v>0</v>
      </c>
      <c r="P41" s="81">
        <v>0</v>
      </c>
    </row>
    <row r="42" spans="1:16" x14ac:dyDescent="0.25">
      <c r="A42" s="80" t="s">
        <v>82</v>
      </c>
      <c r="B42" s="81">
        <v>0</v>
      </c>
      <c r="C42" s="81">
        <v>0</v>
      </c>
      <c r="D42" s="81">
        <v>0</v>
      </c>
      <c r="E42" s="81">
        <v>4</v>
      </c>
      <c r="F42" s="81">
        <v>0</v>
      </c>
      <c r="G42" s="81">
        <v>0</v>
      </c>
      <c r="H42" s="81">
        <v>0</v>
      </c>
      <c r="I42" s="81">
        <v>0</v>
      </c>
      <c r="J42" s="81">
        <v>2</v>
      </c>
      <c r="K42" s="81">
        <v>0</v>
      </c>
      <c r="L42" s="81">
        <v>2</v>
      </c>
      <c r="M42" s="81">
        <v>1</v>
      </c>
      <c r="N42" s="81">
        <v>0</v>
      </c>
      <c r="O42" s="81">
        <v>0</v>
      </c>
      <c r="P42" s="81">
        <v>0</v>
      </c>
    </row>
    <row r="43" spans="1:16" x14ac:dyDescent="0.25">
      <c r="A43" s="80" t="s">
        <v>83</v>
      </c>
      <c r="B43" s="81">
        <v>0</v>
      </c>
      <c r="C43" s="81">
        <v>0</v>
      </c>
      <c r="D43" s="81">
        <v>0</v>
      </c>
      <c r="E43" s="81">
        <v>6</v>
      </c>
      <c r="F43" s="81">
        <v>0</v>
      </c>
      <c r="G43" s="81">
        <v>0</v>
      </c>
      <c r="H43" s="81">
        <v>0</v>
      </c>
      <c r="I43" s="81">
        <v>0</v>
      </c>
      <c r="J43" s="81">
        <v>1</v>
      </c>
      <c r="K43" s="81">
        <v>0</v>
      </c>
      <c r="L43" s="81">
        <v>2</v>
      </c>
      <c r="M43" s="81">
        <v>1</v>
      </c>
      <c r="N43" s="81">
        <v>0</v>
      </c>
      <c r="O43" s="81">
        <v>0</v>
      </c>
      <c r="P43" s="81">
        <v>0</v>
      </c>
    </row>
    <row r="44" spans="1:16" x14ac:dyDescent="0.25">
      <c r="A44" s="80" t="s">
        <v>84</v>
      </c>
      <c r="B44" s="81">
        <v>0</v>
      </c>
      <c r="C44" s="81">
        <v>0</v>
      </c>
      <c r="D44" s="81">
        <v>0</v>
      </c>
      <c r="E44" s="81">
        <v>27</v>
      </c>
      <c r="F44" s="81">
        <v>2</v>
      </c>
      <c r="G44" s="81">
        <v>0</v>
      </c>
      <c r="H44" s="81">
        <v>0</v>
      </c>
      <c r="I44" s="81">
        <v>0</v>
      </c>
      <c r="J44" s="81">
        <v>14</v>
      </c>
      <c r="K44" s="81">
        <v>0</v>
      </c>
      <c r="L44" s="81">
        <v>0</v>
      </c>
      <c r="M44" s="81">
        <v>6</v>
      </c>
      <c r="N44" s="81">
        <v>0</v>
      </c>
      <c r="O44" s="81">
        <v>0</v>
      </c>
      <c r="P44" s="81">
        <v>0</v>
      </c>
    </row>
    <row r="45" spans="1:16" x14ac:dyDescent="0.25">
      <c r="A45" s="80" t="s">
        <v>85</v>
      </c>
      <c r="B45" s="81">
        <v>0</v>
      </c>
      <c r="C45" s="81">
        <v>0</v>
      </c>
      <c r="D45" s="81">
        <v>0</v>
      </c>
      <c r="E45" s="81">
        <v>6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81">
        <v>1</v>
      </c>
      <c r="L45" s="81">
        <v>0</v>
      </c>
      <c r="M45" s="81">
        <v>0</v>
      </c>
      <c r="N45" s="81">
        <v>0</v>
      </c>
      <c r="O45" s="81">
        <v>0</v>
      </c>
      <c r="P45" s="81">
        <v>0</v>
      </c>
    </row>
    <row r="46" spans="1:16" x14ac:dyDescent="0.25">
      <c r="A46" s="80" t="s">
        <v>86</v>
      </c>
      <c r="B46" s="81">
        <v>0</v>
      </c>
      <c r="C46" s="81">
        <v>0</v>
      </c>
      <c r="D46" s="81">
        <v>0</v>
      </c>
      <c r="E46" s="81">
        <v>2</v>
      </c>
      <c r="F46" s="81">
        <v>0</v>
      </c>
      <c r="G46" s="81">
        <v>0</v>
      </c>
      <c r="H46" s="81">
        <v>0</v>
      </c>
      <c r="I46" s="81">
        <v>0</v>
      </c>
      <c r="J46" s="81">
        <v>6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</row>
    <row r="47" spans="1:16" x14ac:dyDescent="0.25">
      <c r="A47" s="80" t="s">
        <v>87</v>
      </c>
      <c r="B47" s="81">
        <v>0</v>
      </c>
      <c r="C47" s="81">
        <v>0</v>
      </c>
      <c r="D47" s="81">
        <v>0</v>
      </c>
      <c r="E47" s="81">
        <v>4</v>
      </c>
      <c r="F47" s="81">
        <v>1</v>
      </c>
      <c r="G47" s="81">
        <v>1</v>
      </c>
      <c r="H47" s="81">
        <v>0</v>
      </c>
      <c r="I47" s="81">
        <v>0</v>
      </c>
      <c r="J47" s="81">
        <v>7</v>
      </c>
      <c r="K47" s="81">
        <v>0</v>
      </c>
      <c r="L47" s="81">
        <v>1</v>
      </c>
      <c r="M47" s="81">
        <v>0</v>
      </c>
      <c r="N47" s="81">
        <v>0</v>
      </c>
      <c r="O47" s="81">
        <v>0</v>
      </c>
      <c r="P47" s="81">
        <v>0</v>
      </c>
    </row>
    <row r="48" spans="1:16" x14ac:dyDescent="0.25">
      <c r="A48" s="80" t="s">
        <v>88</v>
      </c>
      <c r="B48" s="81">
        <v>0</v>
      </c>
      <c r="C48" s="81">
        <v>0</v>
      </c>
      <c r="D48" s="81">
        <v>0</v>
      </c>
      <c r="E48" s="81">
        <v>13</v>
      </c>
      <c r="F48" s="81">
        <v>2</v>
      </c>
      <c r="G48" s="81">
        <v>1</v>
      </c>
      <c r="H48" s="81">
        <v>0</v>
      </c>
      <c r="I48" s="81">
        <v>0</v>
      </c>
      <c r="J48" s="81">
        <v>2</v>
      </c>
      <c r="K48" s="81">
        <v>1</v>
      </c>
      <c r="L48" s="81">
        <v>1</v>
      </c>
      <c r="M48" s="81">
        <v>0</v>
      </c>
      <c r="N48" s="81">
        <v>0</v>
      </c>
      <c r="O48" s="81">
        <v>0</v>
      </c>
      <c r="P48" s="81">
        <v>0</v>
      </c>
    </row>
    <row r="49" spans="1:16" x14ac:dyDescent="0.25">
      <c r="A49" s="80" t="s">
        <v>89</v>
      </c>
      <c r="B49" s="81">
        <v>0</v>
      </c>
      <c r="C49" s="81">
        <v>0</v>
      </c>
      <c r="D49" s="81">
        <v>0</v>
      </c>
      <c r="E49" s="81">
        <v>0</v>
      </c>
      <c r="F49" s="81">
        <v>0</v>
      </c>
      <c r="G49" s="81">
        <v>0</v>
      </c>
      <c r="H49" s="81">
        <v>0</v>
      </c>
      <c r="I49" s="81">
        <v>0</v>
      </c>
      <c r="J49" s="81">
        <v>2</v>
      </c>
      <c r="K49" s="81">
        <v>0</v>
      </c>
      <c r="L49" s="81">
        <v>0</v>
      </c>
      <c r="M49" s="81">
        <v>0</v>
      </c>
      <c r="N49" s="81">
        <v>0</v>
      </c>
      <c r="O49" s="81">
        <v>0</v>
      </c>
      <c r="P49" s="81">
        <v>0</v>
      </c>
    </row>
    <row r="50" spans="1:16" x14ac:dyDescent="0.25">
      <c r="A50" s="80" t="s">
        <v>90</v>
      </c>
      <c r="B50" s="81">
        <v>5</v>
      </c>
      <c r="C50" s="81">
        <v>5</v>
      </c>
      <c r="D50" s="81">
        <v>0</v>
      </c>
      <c r="E50" s="81">
        <v>135</v>
      </c>
      <c r="F50" s="81">
        <v>0</v>
      </c>
      <c r="G50" s="81">
        <v>8</v>
      </c>
      <c r="H50" s="81">
        <v>8</v>
      </c>
      <c r="I50" s="81">
        <v>0</v>
      </c>
      <c r="J50" s="81">
        <v>347</v>
      </c>
      <c r="K50" s="81">
        <v>6</v>
      </c>
      <c r="L50" s="81">
        <v>21</v>
      </c>
      <c r="M50" s="81">
        <v>58</v>
      </c>
      <c r="N50" s="81">
        <v>0</v>
      </c>
      <c r="O50" s="81">
        <v>0</v>
      </c>
      <c r="P50" s="81">
        <v>5</v>
      </c>
    </row>
    <row r="51" spans="1:16" x14ac:dyDescent="0.25">
      <c r="A51" s="80" t="s">
        <v>91</v>
      </c>
      <c r="B51" s="81">
        <v>0</v>
      </c>
      <c r="C51" s="81">
        <v>0</v>
      </c>
      <c r="D51" s="81">
        <v>0</v>
      </c>
      <c r="E51" s="81">
        <v>5</v>
      </c>
      <c r="F51" s="81">
        <v>0</v>
      </c>
      <c r="G51" s="81">
        <v>0</v>
      </c>
      <c r="H51" s="81">
        <v>0</v>
      </c>
      <c r="I51" s="81">
        <v>0</v>
      </c>
      <c r="J51" s="81">
        <v>3</v>
      </c>
      <c r="K51" s="81">
        <v>1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</row>
    <row r="52" spans="1:16" x14ac:dyDescent="0.25">
      <c r="A52" s="80" t="s">
        <v>92</v>
      </c>
      <c r="B52" s="81">
        <v>0</v>
      </c>
      <c r="C52" s="81">
        <v>0</v>
      </c>
      <c r="D52" s="81">
        <v>0</v>
      </c>
      <c r="E52" s="81">
        <v>4</v>
      </c>
      <c r="F52" s="81">
        <v>0</v>
      </c>
      <c r="G52" s="81">
        <v>1</v>
      </c>
      <c r="H52" s="81">
        <v>0</v>
      </c>
      <c r="I52" s="81">
        <v>0</v>
      </c>
      <c r="J52" s="81">
        <v>4</v>
      </c>
      <c r="K52" s="81">
        <v>1</v>
      </c>
      <c r="L52" s="81">
        <v>6</v>
      </c>
      <c r="M52" s="81">
        <v>3</v>
      </c>
      <c r="N52" s="81">
        <v>0</v>
      </c>
      <c r="O52" s="81">
        <v>0</v>
      </c>
      <c r="P52" s="81">
        <v>0</v>
      </c>
    </row>
    <row r="53" spans="1:16" x14ac:dyDescent="0.25">
      <c r="A53" s="80" t="s">
        <v>93</v>
      </c>
      <c r="B53" s="81">
        <v>0</v>
      </c>
      <c r="C53" s="81">
        <v>0</v>
      </c>
      <c r="D53" s="81">
        <v>0</v>
      </c>
      <c r="E53" s="81">
        <v>5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1">
        <v>0</v>
      </c>
      <c r="L53" s="81">
        <v>0</v>
      </c>
      <c r="M53" s="81">
        <v>0</v>
      </c>
      <c r="N53" s="81">
        <v>0</v>
      </c>
      <c r="O53" s="81">
        <v>0</v>
      </c>
      <c r="P53" s="81">
        <v>0</v>
      </c>
    </row>
    <row r="54" spans="1:16" x14ac:dyDescent="0.25">
      <c r="A54" s="80" t="s">
        <v>94</v>
      </c>
      <c r="B54" s="81">
        <v>0</v>
      </c>
      <c r="C54" s="81">
        <v>0</v>
      </c>
      <c r="D54" s="81">
        <v>0</v>
      </c>
      <c r="E54" s="81">
        <v>3</v>
      </c>
      <c r="F54" s="81">
        <v>0</v>
      </c>
      <c r="G54" s="81">
        <v>0</v>
      </c>
      <c r="H54" s="81">
        <v>0</v>
      </c>
      <c r="I54" s="81">
        <v>0</v>
      </c>
      <c r="J54" s="81">
        <v>3</v>
      </c>
      <c r="K54" s="81">
        <v>1</v>
      </c>
      <c r="L54" s="81">
        <v>0</v>
      </c>
      <c r="M54" s="81">
        <v>0</v>
      </c>
      <c r="N54" s="81">
        <v>0</v>
      </c>
      <c r="O54" s="81">
        <v>0</v>
      </c>
      <c r="P54" s="81">
        <v>0</v>
      </c>
    </row>
    <row r="55" spans="1:16" x14ac:dyDescent="0.25">
      <c r="A55" s="80" t="s">
        <v>95</v>
      </c>
      <c r="B55" s="81">
        <v>0</v>
      </c>
      <c r="C55" s="81">
        <v>0</v>
      </c>
      <c r="D55" s="81">
        <v>0</v>
      </c>
      <c r="E55" s="81">
        <v>4</v>
      </c>
      <c r="F55" s="81">
        <v>0</v>
      </c>
      <c r="G55" s="81">
        <v>0</v>
      </c>
      <c r="H55" s="81">
        <v>0</v>
      </c>
      <c r="I55" s="81">
        <v>0</v>
      </c>
      <c r="J55" s="81">
        <v>3</v>
      </c>
      <c r="K55" s="81">
        <v>0</v>
      </c>
      <c r="L55" s="81">
        <v>0</v>
      </c>
      <c r="M55" s="81">
        <v>0</v>
      </c>
      <c r="N55" s="81">
        <v>0</v>
      </c>
      <c r="O55" s="81">
        <v>0</v>
      </c>
      <c r="P55" s="81">
        <v>0</v>
      </c>
    </row>
    <row r="56" spans="1:16" x14ac:dyDescent="0.25">
      <c r="A56" s="80" t="s">
        <v>96</v>
      </c>
      <c r="B56" s="81">
        <v>0</v>
      </c>
      <c r="C56" s="81">
        <v>0</v>
      </c>
      <c r="D56" s="81">
        <v>0</v>
      </c>
      <c r="E56" s="81">
        <v>19</v>
      </c>
      <c r="F56" s="81">
        <v>3</v>
      </c>
      <c r="G56" s="81">
        <v>2</v>
      </c>
      <c r="H56" s="81">
        <v>0</v>
      </c>
      <c r="I56" s="81">
        <v>0</v>
      </c>
      <c r="J56" s="81">
        <v>13</v>
      </c>
      <c r="K56" s="81">
        <v>1</v>
      </c>
      <c r="L56" s="81">
        <v>5</v>
      </c>
      <c r="M56" s="81">
        <v>2</v>
      </c>
      <c r="N56" s="81">
        <v>0</v>
      </c>
      <c r="O56" s="81">
        <v>0</v>
      </c>
      <c r="P56" s="81">
        <v>0</v>
      </c>
    </row>
    <row r="57" spans="1:16" x14ac:dyDescent="0.25">
      <c r="A57" s="80" t="s">
        <v>97</v>
      </c>
      <c r="B57" s="81">
        <v>0</v>
      </c>
      <c r="C57" s="81">
        <v>0</v>
      </c>
      <c r="D57" s="81">
        <v>0</v>
      </c>
      <c r="E57" s="81">
        <v>12</v>
      </c>
      <c r="F57" s="81">
        <v>0</v>
      </c>
      <c r="G57" s="81">
        <v>0</v>
      </c>
      <c r="H57" s="81">
        <v>0</v>
      </c>
      <c r="I57" s="81">
        <v>0</v>
      </c>
      <c r="J57" s="81">
        <v>37</v>
      </c>
      <c r="K57" s="81">
        <v>2</v>
      </c>
      <c r="L57" s="81">
        <v>2</v>
      </c>
      <c r="M57" s="81">
        <v>6</v>
      </c>
      <c r="N57" s="81">
        <v>0</v>
      </c>
      <c r="O57" s="81">
        <v>0</v>
      </c>
      <c r="P57" s="81">
        <v>0</v>
      </c>
    </row>
    <row r="58" spans="1:16" x14ac:dyDescent="0.25">
      <c r="A58" s="80" t="s">
        <v>98</v>
      </c>
      <c r="B58" s="81">
        <v>0</v>
      </c>
      <c r="C58" s="81">
        <v>0</v>
      </c>
      <c r="D58" s="81">
        <v>0</v>
      </c>
      <c r="E58" s="81">
        <v>2</v>
      </c>
      <c r="F58" s="81">
        <v>1</v>
      </c>
      <c r="G58" s="81">
        <v>1</v>
      </c>
      <c r="H58" s="81">
        <v>0</v>
      </c>
      <c r="I58" s="81">
        <v>0</v>
      </c>
      <c r="J58" s="81">
        <v>2</v>
      </c>
      <c r="K58" s="81">
        <v>1</v>
      </c>
      <c r="L58" s="81">
        <v>1</v>
      </c>
      <c r="M58" s="81">
        <v>1</v>
      </c>
      <c r="N58" s="81">
        <v>0</v>
      </c>
      <c r="O58" s="81">
        <v>0</v>
      </c>
      <c r="P58" s="81">
        <v>0</v>
      </c>
    </row>
    <row r="59" spans="1:16" x14ac:dyDescent="0.25">
      <c r="A59" s="80" t="s">
        <v>99</v>
      </c>
      <c r="B59" s="81">
        <v>0</v>
      </c>
      <c r="C59" s="81">
        <v>0</v>
      </c>
      <c r="D59" s="81">
        <v>0</v>
      </c>
      <c r="E59" s="81">
        <v>8</v>
      </c>
      <c r="F59" s="81">
        <v>1</v>
      </c>
      <c r="G59" s="81">
        <v>1</v>
      </c>
      <c r="H59" s="81">
        <v>0</v>
      </c>
      <c r="I59" s="81">
        <v>0</v>
      </c>
      <c r="J59" s="81">
        <v>21</v>
      </c>
      <c r="K59" s="81">
        <v>1</v>
      </c>
      <c r="L59" s="81">
        <v>0</v>
      </c>
      <c r="M59" s="81">
        <v>1</v>
      </c>
      <c r="N59" s="81">
        <v>0</v>
      </c>
      <c r="O59" s="81">
        <v>0</v>
      </c>
      <c r="P59" s="81">
        <v>0</v>
      </c>
    </row>
    <row r="60" spans="1:16" x14ac:dyDescent="0.25">
      <c r="A60" s="80" t="s">
        <v>100</v>
      </c>
      <c r="B60" s="81">
        <v>0</v>
      </c>
      <c r="C60" s="81">
        <v>0</v>
      </c>
      <c r="D60" s="81">
        <v>1</v>
      </c>
      <c r="E60" s="81">
        <v>6</v>
      </c>
      <c r="F60" s="81">
        <v>0</v>
      </c>
      <c r="G60" s="81">
        <v>0</v>
      </c>
      <c r="H60" s="81">
        <v>0</v>
      </c>
      <c r="I60" s="81">
        <v>0</v>
      </c>
      <c r="J60" s="81">
        <v>10</v>
      </c>
      <c r="K60" s="81">
        <v>1</v>
      </c>
      <c r="L60" s="81">
        <v>1</v>
      </c>
      <c r="M60" s="81">
        <v>3</v>
      </c>
      <c r="N60" s="81">
        <v>1</v>
      </c>
      <c r="O60" s="81">
        <v>0</v>
      </c>
      <c r="P60" s="81">
        <v>1</v>
      </c>
    </row>
    <row r="61" spans="1:16" x14ac:dyDescent="0.25">
      <c r="A61" s="80" t="s">
        <v>101</v>
      </c>
      <c r="B61" s="81">
        <v>0</v>
      </c>
      <c r="C61" s="81">
        <v>0</v>
      </c>
      <c r="D61" s="81">
        <v>0</v>
      </c>
      <c r="E61" s="81">
        <v>11</v>
      </c>
      <c r="F61" s="81">
        <v>6</v>
      </c>
      <c r="G61" s="81">
        <v>0</v>
      </c>
      <c r="H61" s="81">
        <v>0</v>
      </c>
      <c r="I61" s="81">
        <v>0</v>
      </c>
      <c r="J61" s="81">
        <v>4</v>
      </c>
      <c r="K61" s="81">
        <v>4</v>
      </c>
      <c r="L61" s="81">
        <v>1</v>
      </c>
      <c r="M61" s="81">
        <v>0</v>
      </c>
      <c r="N61" s="81">
        <v>0</v>
      </c>
      <c r="O61" s="81">
        <v>0</v>
      </c>
      <c r="P61" s="81">
        <v>0</v>
      </c>
    </row>
    <row r="62" spans="1:16" x14ac:dyDescent="0.25">
      <c r="A62" s="80" t="s">
        <v>102</v>
      </c>
      <c r="B62" s="81">
        <v>0</v>
      </c>
      <c r="C62" s="81">
        <v>0</v>
      </c>
      <c r="D62" s="81">
        <v>0</v>
      </c>
      <c r="E62" s="81">
        <v>4</v>
      </c>
      <c r="F62" s="81">
        <v>1</v>
      </c>
      <c r="G62" s="81">
        <v>1</v>
      </c>
      <c r="H62" s="81">
        <v>0</v>
      </c>
      <c r="I62" s="81">
        <v>0</v>
      </c>
      <c r="J62" s="81">
        <v>0</v>
      </c>
      <c r="K62" s="81">
        <v>0</v>
      </c>
      <c r="L62" s="81">
        <v>0</v>
      </c>
      <c r="M62" s="81">
        <v>0</v>
      </c>
      <c r="N62" s="81">
        <v>0</v>
      </c>
      <c r="O62" s="81">
        <v>0</v>
      </c>
      <c r="P62" s="81">
        <v>0</v>
      </c>
    </row>
    <row r="63" spans="1:16" x14ac:dyDescent="0.25">
      <c r="A63" s="80" t="s">
        <v>103</v>
      </c>
      <c r="B63" s="81">
        <v>0</v>
      </c>
      <c r="C63" s="81">
        <v>0</v>
      </c>
      <c r="D63" s="81">
        <v>0</v>
      </c>
      <c r="E63" s="81">
        <v>2</v>
      </c>
      <c r="F63" s="81">
        <v>0</v>
      </c>
      <c r="G63" s="81">
        <v>0</v>
      </c>
      <c r="H63" s="81">
        <v>0</v>
      </c>
      <c r="I63" s="81">
        <v>0</v>
      </c>
      <c r="J63" s="81">
        <v>5</v>
      </c>
      <c r="K63" s="81">
        <v>0</v>
      </c>
      <c r="L63" s="81">
        <v>0</v>
      </c>
      <c r="M63" s="81">
        <v>0</v>
      </c>
      <c r="N63" s="81">
        <v>0</v>
      </c>
      <c r="O63" s="81">
        <v>0</v>
      </c>
      <c r="P63" s="81">
        <v>0</v>
      </c>
    </row>
    <row r="64" spans="1:16" x14ac:dyDescent="0.25">
      <c r="A64" s="80" t="s">
        <v>104</v>
      </c>
      <c r="B64" s="81">
        <v>0</v>
      </c>
      <c r="C64" s="81">
        <v>0</v>
      </c>
      <c r="D64" s="81">
        <v>1</v>
      </c>
      <c r="E64" s="81">
        <v>5</v>
      </c>
      <c r="F64" s="81">
        <v>0</v>
      </c>
      <c r="G64" s="81">
        <v>0</v>
      </c>
      <c r="H64" s="81">
        <v>1</v>
      </c>
      <c r="I64" s="81">
        <v>0</v>
      </c>
      <c r="J64" s="81">
        <v>10</v>
      </c>
      <c r="K64" s="81">
        <v>1</v>
      </c>
      <c r="L64" s="81">
        <v>0</v>
      </c>
      <c r="M64" s="81">
        <v>0</v>
      </c>
      <c r="N64" s="81">
        <v>2</v>
      </c>
      <c r="O64" s="81">
        <v>0</v>
      </c>
      <c r="P64" s="81">
        <v>2</v>
      </c>
    </row>
    <row r="65" spans="1:16" x14ac:dyDescent="0.25">
      <c r="A65" s="80" t="s">
        <v>105</v>
      </c>
      <c r="B65" s="81">
        <v>0</v>
      </c>
      <c r="C65" s="81">
        <v>0</v>
      </c>
      <c r="D65" s="81">
        <v>0</v>
      </c>
      <c r="E65" s="81">
        <v>37</v>
      </c>
      <c r="F65" s="81">
        <v>4</v>
      </c>
      <c r="G65" s="81">
        <v>0</v>
      </c>
      <c r="H65" s="81">
        <v>0</v>
      </c>
      <c r="I65" s="81">
        <v>0</v>
      </c>
      <c r="J65" s="81">
        <v>25</v>
      </c>
      <c r="K65" s="81">
        <v>3</v>
      </c>
      <c r="L65" s="81">
        <v>6</v>
      </c>
      <c r="M65" s="81">
        <v>16</v>
      </c>
      <c r="N65" s="81">
        <v>0</v>
      </c>
      <c r="O65" s="81">
        <v>0</v>
      </c>
      <c r="P65" s="81">
        <v>0</v>
      </c>
    </row>
    <row r="66" spans="1:16" x14ac:dyDescent="0.25">
      <c r="A66" s="80" t="s">
        <v>106</v>
      </c>
      <c r="B66" s="81">
        <v>1</v>
      </c>
      <c r="C66" s="81">
        <v>1</v>
      </c>
      <c r="D66" s="81">
        <v>0</v>
      </c>
      <c r="E66" s="81">
        <v>53</v>
      </c>
      <c r="F66" s="81">
        <v>9</v>
      </c>
      <c r="G66" s="81">
        <v>2</v>
      </c>
      <c r="H66" s="81">
        <v>1</v>
      </c>
      <c r="I66" s="81">
        <v>0</v>
      </c>
      <c r="J66" s="81">
        <v>55</v>
      </c>
      <c r="K66" s="81">
        <v>5</v>
      </c>
      <c r="L66" s="81">
        <v>7</v>
      </c>
      <c r="M66" s="81">
        <v>6</v>
      </c>
      <c r="N66" s="81">
        <v>0</v>
      </c>
      <c r="O66" s="81">
        <v>0</v>
      </c>
      <c r="P66" s="81">
        <v>1</v>
      </c>
    </row>
    <row r="67" spans="1:16" x14ac:dyDescent="0.25">
      <c r="A67" s="80" t="s">
        <v>107</v>
      </c>
      <c r="B67" s="81">
        <v>1</v>
      </c>
      <c r="C67" s="81">
        <v>1</v>
      </c>
      <c r="D67" s="81">
        <v>0</v>
      </c>
      <c r="E67" s="81">
        <v>25</v>
      </c>
      <c r="F67" s="81">
        <v>8</v>
      </c>
      <c r="G67" s="81">
        <v>0</v>
      </c>
      <c r="H67" s="81">
        <v>1</v>
      </c>
      <c r="I67" s="81">
        <v>0</v>
      </c>
      <c r="J67" s="81">
        <v>17</v>
      </c>
      <c r="K67" s="81">
        <v>2</v>
      </c>
      <c r="L67" s="81">
        <v>0</v>
      </c>
      <c r="M67" s="81">
        <v>8</v>
      </c>
      <c r="N67" s="81">
        <v>0</v>
      </c>
      <c r="O67" s="81">
        <v>0</v>
      </c>
      <c r="P67" s="81">
        <v>2</v>
      </c>
    </row>
    <row r="68" spans="1:16" x14ac:dyDescent="0.25">
      <c r="A68" s="80" t="s">
        <v>108</v>
      </c>
      <c r="B68" s="81">
        <v>0</v>
      </c>
      <c r="C68" s="81">
        <v>0</v>
      </c>
      <c r="D68" s="81">
        <v>1</v>
      </c>
      <c r="E68" s="81">
        <v>131</v>
      </c>
      <c r="F68" s="81">
        <v>7</v>
      </c>
      <c r="G68" s="81">
        <v>1</v>
      </c>
      <c r="H68" s="81">
        <v>11</v>
      </c>
      <c r="I68" s="81">
        <v>0</v>
      </c>
      <c r="J68" s="81">
        <v>104</v>
      </c>
      <c r="K68" s="81">
        <v>14</v>
      </c>
      <c r="L68" s="81">
        <v>14</v>
      </c>
      <c r="M68" s="81">
        <v>37</v>
      </c>
      <c r="N68" s="81">
        <v>1</v>
      </c>
      <c r="O68" s="81">
        <v>0</v>
      </c>
      <c r="P68" s="81">
        <v>1</v>
      </c>
    </row>
    <row r="69" spans="1:16" x14ac:dyDescent="0.25">
      <c r="A69" s="80" t="s">
        <v>109</v>
      </c>
      <c r="B69" s="81">
        <v>1</v>
      </c>
      <c r="C69" s="81">
        <v>1</v>
      </c>
      <c r="D69" s="81">
        <v>0</v>
      </c>
      <c r="E69" s="81">
        <v>263</v>
      </c>
      <c r="F69" s="81">
        <v>0</v>
      </c>
      <c r="G69" s="81">
        <v>27</v>
      </c>
      <c r="H69" s="81">
        <v>57</v>
      </c>
      <c r="I69" s="81">
        <v>12</v>
      </c>
      <c r="J69" s="81">
        <v>319</v>
      </c>
      <c r="K69" s="81">
        <v>10</v>
      </c>
      <c r="L69" s="81">
        <v>5</v>
      </c>
      <c r="M69" s="81">
        <v>32</v>
      </c>
      <c r="N69" s="81">
        <v>0</v>
      </c>
      <c r="O69" s="81">
        <v>0</v>
      </c>
      <c r="P69" s="81">
        <v>3</v>
      </c>
    </row>
    <row r="70" spans="1:16" x14ac:dyDescent="0.25">
      <c r="A70" s="80" t="s">
        <v>110</v>
      </c>
      <c r="B70" s="81">
        <v>0</v>
      </c>
      <c r="C70" s="81">
        <v>0</v>
      </c>
      <c r="D70" s="81">
        <v>0</v>
      </c>
      <c r="E70" s="81">
        <v>6</v>
      </c>
      <c r="F70" s="81">
        <v>0</v>
      </c>
      <c r="G70" s="81">
        <v>0</v>
      </c>
      <c r="H70" s="81">
        <v>0</v>
      </c>
      <c r="I70" s="81">
        <v>0</v>
      </c>
      <c r="J70" s="81">
        <v>2</v>
      </c>
      <c r="K70" s="81">
        <v>0</v>
      </c>
      <c r="L70" s="81">
        <v>0</v>
      </c>
      <c r="M70" s="81">
        <v>0</v>
      </c>
      <c r="N70" s="81">
        <v>0</v>
      </c>
      <c r="O70" s="81">
        <v>0</v>
      </c>
      <c r="P70" s="81">
        <v>0</v>
      </c>
    </row>
    <row r="71" spans="1:16" x14ac:dyDescent="0.25">
      <c r="A71" s="80" t="s">
        <v>111</v>
      </c>
      <c r="B71" s="81">
        <v>0</v>
      </c>
      <c r="C71" s="81">
        <v>0</v>
      </c>
      <c r="D71" s="81">
        <v>0</v>
      </c>
      <c r="E71" s="81">
        <v>5</v>
      </c>
      <c r="F71" s="81">
        <v>3</v>
      </c>
      <c r="G71" s="81">
        <v>0</v>
      </c>
      <c r="H71" s="81">
        <v>0</v>
      </c>
      <c r="I71" s="81">
        <v>0</v>
      </c>
      <c r="J71" s="81">
        <v>9</v>
      </c>
      <c r="K71" s="81">
        <v>1</v>
      </c>
      <c r="L71" s="81">
        <v>0</v>
      </c>
      <c r="M71" s="81">
        <v>1</v>
      </c>
      <c r="N71" s="81">
        <v>0</v>
      </c>
      <c r="O71" s="81">
        <v>0</v>
      </c>
      <c r="P71" s="81">
        <v>0</v>
      </c>
    </row>
    <row r="72" spans="1:16" x14ac:dyDescent="0.25">
      <c r="A72" s="80" t="s">
        <v>112</v>
      </c>
      <c r="B72" s="81">
        <v>0</v>
      </c>
      <c r="C72" s="81">
        <v>0</v>
      </c>
      <c r="D72" s="81">
        <v>0</v>
      </c>
      <c r="E72" s="81">
        <v>6</v>
      </c>
      <c r="F72" s="81">
        <v>1</v>
      </c>
      <c r="G72" s="81">
        <v>0</v>
      </c>
      <c r="H72" s="81">
        <v>0</v>
      </c>
      <c r="I72" s="81">
        <v>0</v>
      </c>
      <c r="J72" s="81">
        <v>1</v>
      </c>
      <c r="K72" s="81">
        <v>1</v>
      </c>
      <c r="L72" s="81">
        <v>0</v>
      </c>
      <c r="M72" s="81">
        <v>0</v>
      </c>
      <c r="N72" s="81">
        <v>0</v>
      </c>
      <c r="O72" s="81">
        <v>0</v>
      </c>
      <c r="P72" s="81">
        <v>0</v>
      </c>
    </row>
    <row r="73" spans="1:16" x14ac:dyDescent="0.25">
      <c r="A73" s="80" t="s">
        <v>113</v>
      </c>
      <c r="B73" s="81">
        <v>1</v>
      </c>
      <c r="C73" s="81">
        <v>1</v>
      </c>
      <c r="D73" s="81">
        <v>0</v>
      </c>
      <c r="E73" s="81">
        <v>119</v>
      </c>
      <c r="F73" s="81">
        <v>4</v>
      </c>
      <c r="G73" s="81">
        <v>3</v>
      </c>
      <c r="H73" s="81">
        <v>13</v>
      </c>
      <c r="I73" s="81">
        <v>0</v>
      </c>
      <c r="J73" s="81">
        <v>108</v>
      </c>
      <c r="K73" s="81">
        <v>6</v>
      </c>
      <c r="L73" s="81">
        <v>10</v>
      </c>
      <c r="M73" s="81">
        <v>25</v>
      </c>
      <c r="N73" s="81">
        <v>0</v>
      </c>
      <c r="O73" s="81">
        <v>0</v>
      </c>
      <c r="P73" s="81">
        <v>2</v>
      </c>
    </row>
    <row r="74" spans="1:16" x14ac:dyDescent="0.25">
      <c r="A74" s="80" t="s">
        <v>114</v>
      </c>
      <c r="B74" s="81">
        <v>0</v>
      </c>
      <c r="C74" s="81">
        <v>0</v>
      </c>
      <c r="D74" s="81">
        <v>0</v>
      </c>
      <c r="E74" s="81">
        <v>1</v>
      </c>
      <c r="F74" s="81">
        <v>0</v>
      </c>
      <c r="G74" s="81">
        <v>1</v>
      </c>
      <c r="H74" s="81">
        <v>0</v>
      </c>
      <c r="I74" s="81">
        <v>0</v>
      </c>
      <c r="J74" s="81">
        <v>5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</row>
    <row r="75" spans="1:16" x14ac:dyDescent="0.25">
      <c r="A75" s="80" t="s">
        <v>115</v>
      </c>
      <c r="B75" s="81">
        <v>0</v>
      </c>
      <c r="C75" s="81">
        <v>0</v>
      </c>
      <c r="D75" s="81">
        <v>0</v>
      </c>
      <c r="E75" s="81">
        <v>6</v>
      </c>
      <c r="F75" s="81">
        <v>3</v>
      </c>
      <c r="G75" s="81">
        <v>2</v>
      </c>
      <c r="H75" s="81">
        <v>0</v>
      </c>
      <c r="I75" s="81">
        <v>0</v>
      </c>
      <c r="J75" s="81">
        <v>5</v>
      </c>
      <c r="K75" s="81">
        <v>0</v>
      </c>
      <c r="L75" s="81">
        <v>1</v>
      </c>
      <c r="M75" s="81">
        <v>0</v>
      </c>
      <c r="N75" s="81">
        <v>0</v>
      </c>
      <c r="O75" s="81">
        <v>0</v>
      </c>
      <c r="P75" s="81">
        <v>0</v>
      </c>
    </row>
    <row r="76" spans="1:16" x14ac:dyDescent="0.25">
      <c r="A76" s="80" t="s">
        <v>116</v>
      </c>
      <c r="B76" s="81">
        <v>0</v>
      </c>
      <c r="C76" s="81">
        <v>0</v>
      </c>
      <c r="D76" s="81">
        <v>0</v>
      </c>
      <c r="E76" s="81">
        <v>4</v>
      </c>
      <c r="F76" s="81">
        <v>1</v>
      </c>
      <c r="G76" s="81">
        <v>0</v>
      </c>
      <c r="H76" s="81">
        <v>0</v>
      </c>
      <c r="I76" s="81">
        <v>0</v>
      </c>
      <c r="J76" s="81">
        <v>1</v>
      </c>
      <c r="K76" s="81">
        <v>0</v>
      </c>
      <c r="L76" s="81">
        <v>0</v>
      </c>
      <c r="M76" s="81">
        <v>1</v>
      </c>
      <c r="N76" s="81">
        <v>0</v>
      </c>
      <c r="O76" s="81">
        <v>0</v>
      </c>
      <c r="P76" s="81">
        <v>0</v>
      </c>
    </row>
    <row r="77" spans="1:16" x14ac:dyDescent="0.25">
      <c r="A77" s="80" t="s">
        <v>117</v>
      </c>
      <c r="B77" s="81">
        <v>0</v>
      </c>
      <c r="C77" s="81">
        <v>0</v>
      </c>
      <c r="D77" s="81">
        <v>0</v>
      </c>
      <c r="E77" s="81">
        <v>5</v>
      </c>
      <c r="F77" s="81">
        <v>0</v>
      </c>
      <c r="G77" s="81">
        <v>0</v>
      </c>
      <c r="H77" s="81">
        <v>0</v>
      </c>
      <c r="I77" s="81">
        <v>0</v>
      </c>
      <c r="J77" s="81">
        <v>2</v>
      </c>
      <c r="K77" s="81">
        <v>0</v>
      </c>
      <c r="L77" s="81">
        <v>2</v>
      </c>
      <c r="M77" s="81">
        <v>0</v>
      </c>
      <c r="N77" s="81">
        <v>0</v>
      </c>
      <c r="O77" s="81">
        <v>0</v>
      </c>
      <c r="P77" s="81">
        <v>0</v>
      </c>
    </row>
    <row r="78" spans="1:16" x14ac:dyDescent="0.25">
      <c r="A78" s="80" t="s">
        <v>118</v>
      </c>
      <c r="B78" s="81">
        <v>0</v>
      </c>
      <c r="C78" s="81">
        <v>0</v>
      </c>
      <c r="D78" s="81">
        <v>0</v>
      </c>
      <c r="E78" s="81">
        <v>6</v>
      </c>
      <c r="F78" s="81">
        <v>0</v>
      </c>
      <c r="G78" s="81">
        <v>0</v>
      </c>
      <c r="H78" s="81">
        <v>1</v>
      </c>
      <c r="I78" s="81">
        <v>0</v>
      </c>
      <c r="J78" s="81">
        <v>5</v>
      </c>
      <c r="K78" s="81">
        <v>1</v>
      </c>
      <c r="L78" s="81">
        <v>1</v>
      </c>
      <c r="M78" s="81">
        <v>1</v>
      </c>
      <c r="N78" s="81">
        <v>0</v>
      </c>
      <c r="O78" s="81">
        <v>0</v>
      </c>
      <c r="P78" s="81">
        <v>0</v>
      </c>
    </row>
    <row r="79" spans="1:16" x14ac:dyDescent="0.25">
      <c r="A79" s="80" t="s">
        <v>119</v>
      </c>
      <c r="B79" s="81">
        <v>1</v>
      </c>
      <c r="C79" s="81">
        <v>1</v>
      </c>
      <c r="D79" s="81">
        <v>0</v>
      </c>
      <c r="E79" s="81">
        <v>140</v>
      </c>
      <c r="F79" s="81">
        <v>1</v>
      </c>
      <c r="G79" s="81">
        <v>4</v>
      </c>
      <c r="H79" s="81">
        <v>7</v>
      </c>
      <c r="I79" s="81">
        <v>4</v>
      </c>
      <c r="J79" s="81">
        <v>142</v>
      </c>
      <c r="K79" s="81">
        <v>5</v>
      </c>
      <c r="L79" s="81">
        <v>7</v>
      </c>
      <c r="M79" s="81">
        <v>31</v>
      </c>
      <c r="N79" s="81">
        <v>0</v>
      </c>
      <c r="O79" s="81">
        <v>0</v>
      </c>
      <c r="P79" s="81">
        <v>1</v>
      </c>
    </row>
    <row r="80" spans="1:16" x14ac:dyDescent="0.25">
      <c r="A80" s="80" t="s">
        <v>120</v>
      </c>
      <c r="B80" s="81">
        <v>0</v>
      </c>
      <c r="C80" s="81">
        <v>0</v>
      </c>
      <c r="D80" s="81">
        <v>0</v>
      </c>
      <c r="E80" s="81">
        <v>23</v>
      </c>
      <c r="F80" s="81">
        <v>0</v>
      </c>
      <c r="G80" s="81">
        <v>0</v>
      </c>
      <c r="H80" s="81">
        <v>1</v>
      </c>
      <c r="I80" s="81">
        <v>0</v>
      </c>
      <c r="J80" s="81">
        <v>6</v>
      </c>
      <c r="K80" s="81">
        <v>2</v>
      </c>
      <c r="L80" s="81">
        <v>7</v>
      </c>
      <c r="M80" s="81">
        <v>1</v>
      </c>
      <c r="N80" s="81">
        <v>0</v>
      </c>
      <c r="O80" s="81">
        <v>0</v>
      </c>
      <c r="P80" s="81">
        <v>0</v>
      </c>
    </row>
    <row r="81" spans="1:16" x14ac:dyDescent="0.25">
      <c r="A81" s="80" t="s">
        <v>121</v>
      </c>
      <c r="B81" s="81">
        <v>0</v>
      </c>
      <c r="C81" s="81">
        <v>0</v>
      </c>
      <c r="D81" s="81">
        <v>0</v>
      </c>
      <c r="E81" s="81">
        <v>3</v>
      </c>
      <c r="F81" s="81">
        <v>0</v>
      </c>
      <c r="G81" s="81">
        <v>0</v>
      </c>
      <c r="H81" s="81">
        <v>0</v>
      </c>
      <c r="I81" s="81">
        <v>0</v>
      </c>
      <c r="J81" s="81">
        <v>4</v>
      </c>
      <c r="K81" s="81">
        <v>0</v>
      </c>
      <c r="L81" s="81">
        <v>0</v>
      </c>
      <c r="M81" s="81">
        <v>0</v>
      </c>
      <c r="N81" s="81">
        <v>0</v>
      </c>
      <c r="O81" s="81">
        <v>0</v>
      </c>
      <c r="P81" s="81">
        <v>0</v>
      </c>
    </row>
    <row r="82" spans="1:16" x14ac:dyDescent="0.25">
      <c r="A82" s="80" t="s">
        <v>122</v>
      </c>
      <c r="B82" s="81">
        <v>0</v>
      </c>
      <c r="C82" s="81">
        <v>0</v>
      </c>
      <c r="D82" s="81">
        <v>0</v>
      </c>
      <c r="E82" s="81">
        <v>48</v>
      </c>
      <c r="F82" s="81">
        <v>2</v>
      </c>
      <c r="G82" s="81">
        <v>0</v>
      </c>
      <c r="H82" s="81">
        <v>4</v>
      </c>
      <c r="I82" s="81">
        <v>0</v>
      </c>
      <c r="J82" s="81">
        <v>35</v>
      </c>
      <c r="K82" s="81">
        <v>12</v>
      </c>
      <c r="L82" s="81">
        <v>7</v>
      </c>
      <c r="M82" s="81">
        <v>7</v>
      </c>
      <c r="N82" s="81">
        <v>0</v>
      </c>
      <c r="O82" s="81">
        <v>0</v>
      </c>
      <c r="P82" s="81">
        <v>0</v>
      </c>
    </row>
    <row r="83" spans="1:16" x14ac:dyDescent="0.25">
      <c r="A83" s="80" t="s">
        <v>123</v>
      </c>
      <c r="B83" s="81">
        <v>0</v>
      </c>
      <c r="C83" s="81">
        <v>0</v>
      </c>
      <c r="D83" s="81">
        <v>0</v>
      </c>
      <c r="E83" s="81">
        <v>0</v>
      </c>
      <c r="F83" s="81">
        <v>0</v>
      </c>
      <c r="G83" s="81">
        <v>0</v>
      </c>
      <c r="H83" s="81">
        <v>0</v>
      </c>
      <c r="I83" s="81">
        <v>0</v>
      </c>
      <c r="J83" s="81">
        <v>9</v>
      </c>
      <c r="K83" s="81">
        <v>0</v>
      </c>
      <c r="L83" s="81">
        <v>0</v>
      </c>
      <c r="M83" s="81">
        <v>0</v>
      </c>
      <c r="N83" s="81">
        <v>0</v>
      </c>
      <c r="O83" s="81">
        <v>0</v>
      </c>
      <c r="P83" s="81">
        <v>0</v>
      </c>
    </row>
    <row r="84" spans="1:16" x14ac:dyDescent="0.25">
      <c r="A84" s="80" t="s">
        <v>124</v>
      </c>
      <c r="B84" s="81">
        <v>2</v>
      </c>
      <c r="C84" s="81">
        <v>2</v>
      </c>
      <c r="D84" s="81">
        <v>0</v>
      </c>
      <c r="E84" s="81">
        <v>7</v>
      </c>
      <c r="F84" s="81">
        <v>1</v>
      </c>
      <c r="G84" s="81">
        <v>0</v>
      </c>
      <c r="H84" s="81">
        <v>0</v>
      </c>
      <c r="I84" s="81">
        <v>0</v>
      </c>
      <c r="J84" s="81">
        <v>27</v>
      </c>
      <c r="K84" s="81">
        <v>1</v>
      </c>
      <c r="L84" s="81">
        <v>2</v>
      </c>
      <c r="M84" s="81">
        <v>2</v>
      </c>
      <c r="N84" s="81">
        <v>0</v>
      </c>
      <c r="O84" s="81">
        <v>0</v>
      </c>
      <c r="P84" s="81">
        <v>2</v>
      </c>
    </row>
    <row r="85" spans="1:16" x14ac:dyDescent="0.25">
      <c r="A85" s="80" t="s">
        <v>125</v>
      </c>
      <c r="B85" s="81">
        <v>2</v>
      </c>
      <c r="C85" s="81">
        <v>2</v>
      </c>
      <c r="D85" s="81">
        <v>0</v>
      </c>
      <c r="E85" s="81">
        <v>109</v>
      </c>
      <c r="F85" s="81">
        <v>0</v>
      </c>
      <c r="G85" s="81">
        <v>3</v>
      </c>
      <c r="H85" s="81">
        <v>1</v>
      </c>
      <c r="I85" s="81">
        <v>0</v>
      </c>
      <c r="J85" s="81">
        <v>124</v>
      </c>
      <c r="K85" s="81">
        <v>0</v>
      </c>
      <c r="L85" s="81">
        <v>15</v>
      </c>
      <c r="M85" s="81">
        <v>16</v>
      </c>
      <c r="N85" s="81">
        <v>0</v>
      </c>
      <c r="O85" s="81">
        <v>0</v>
      </c>
      <c r="P85" s="81">
        <v>2</v>
      </c>
    </row>
    <row r="86" spans="1:16" x14ac:dyDescent="0.25">
      <c r="A86" s="80" t="s">
        <v>126</v>
      </c>
      <c r="B86" s="81">
        <v>0</v>
      </c>
      <c r="C86" s="81">
        <v>0</v>
      </c>
      <c r="D86" s="81">
        <v>0</v>
      </c>
      <c r="E86" s="81">
        <v>35</v>
      </c>
      <c r="F86" s="81">
        <v>8</v>
      </c>
      <c r="G86" s="81">
        <v>5</v>
      </c>
      <c r="H86" s="81">
        <v>2</v>
      </c>
      <c r="I86" s="81">
        <v>0</v>
      </c>
      <c r="J86" s="81">
        <v>45</v>
      </c>
      <c r="K86" s="81">
        <v>9</v>
      </c>
      <c r="L86" s="81">
        <v>3</v>
      </c>
      <c r="M86" s="81">
        <v>12</v>
      </c>
      <c r="N86" s="81">
        <v>0</v>
      </c>
      <c r="O86" s="81">
        <v>0</v>
      </c>
      <c r="P86" s="81">
        <v>2</v>
      </c>
    </row>
    <row r="87" spans="1:16" x14ac:dyDescent="0.25">
      <c r="A87" s="80" t="s">
        <v>127</v>
      </c>
      <c r="B87" s="81">
        <v>1</v>
      </c>
      <c r="C87" s="81">
        <v>1</v>
      </c>
      <c r="D87" s="81">
        <v>0</v>
      </c>
      <c r="E87" s="81">
        <v>1119</v>
      </c>
      <c r="F87" s="81">
        <v>0</v>
      </c>
      <c r="G87" s="81">
        <v>57</v>
      </c>
      <c r="H87" s="81">
        <v>216</v>
      </c>
      <c r="I87" s="81">
        <v>26</v>
      </c>
      <c r="J87" s="81">
        <v>1050</v>
      </c>
      <c r="K87" s="81">
        <v>30</v>
      </c>
      <c r="L87" s="81">
        <v>22</v>
      </c>
      <c r="M87" s="81">
        <v>168</v>
      </c>
      <c r="N87" s="81">
        <v>0</v>
      </c>
      <c r="O87" s="81">
        <v>0</v>
      </c>
      <c r="P87" s="81">
        <v>1</v>
      </c>
    </row>
    <row r="88" spans="1:16" x14ac:dyDescent="0.25">
      <c r="A88" s="80" t="s">
        <v>128</v>
      </c>
      <c r="B88" s="81">
        <v>0</v>
      </c>
      <c r="C88" s="81">
        <v>0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1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</row>
    <row r="89" spans="1:16" x14ac:dyDescent="0.25">
      <c r="A89" s="80" t="s">
        <v>129</v>
      </c>
      <c r="B89" s="81">
        <v>0</v>
      </c>
      <c r="C89" s="81">
        <v>0</v>
      </c>
      <c r="D89" s="81">
        <v>0</v>
      </c>
      <c r="E89" s="81">
        <v>6</v>
      </c>
      <c r="F89" s="81">
        <v>3</v>
      </c>
      <c r="G89" s="81">
        <v>0</v>
      </c>
      <c r="H89" s="81">
        <v>0</v>
      </c>
      <c r="I89" s="81">
        <v>0</v>
      </c>
      <c r="J89" s="81">
        <v>1</v>
      </c>
      <c r="K89" s="81">
        <v>1</v>
      </c>
      <c r="L89" s="81">
        <v>0</v>
      </c>
      <c r="M89" s="81">
        <v>0</v>
      </c>
      <c r="N89" s="81">
        <v>0</v>
      </c>
      <c r="O89" s="81">
        <v>0</v>
      </c>
      <c r="P89" s="81">
        <v>0</v>
      </c>
    </row>
    <row r="90" spans="1:16" x14ac:dyDescent="0.25">
      <c r="A90" s="80" t="s">
        <v>130</v>
      </c>
      <c r="B90" s="81">
        <v>1</v>
      </c>
      <c r="C90" s="81">
        <v>1</v>
      </c>
      <c r="D90" s="81">
        <v>0</v>
      </c>
      <c r="E90" s="81">
        <v>276</v>
      </c>
      <c r="F90" s="81">
        <v>0</v>
      </c>
      <c r="G90" s="81">
        <v>12</v>
      </c>
      <c r="H90" s="81">
        <v>31</v>
      </c>
      <c r="I90" s="81">
        <v>3</v>
      </c>
      <c r="J90" s="81">
        <v>232</v>
      </c>
      <c r="K90" s="81">
        <v>9</v>
      </c>
      <c r="L90" s="81">
        <v>15</v>
      </c>
      <c r="M90" s="81">
        <v>67</v>
      </c>
      <c r="N90" s="81">
        <v>0</v>
      </c>
      <c r="O90" s="81">
        <v>0</v>
      </c>
      <c r="P90" s="81">
        <v>2</v>
      </c>
    </row>
    <row r="91" spans="1:16" x14ac:dyDescent="0.25">
      <c r="A91" s="80" t="s">
        <v>131</v>
      </c>
      <c r="B91" s="81">
        <v>0</v>
      </c>
      <c r="C91" s="81">
        <v>0</v>
      </c>
      <c r="D91" s="81">
        <v>0</v>
      </c>
      <c r="E91" s="81">
        <v>6</v>
      </c>
      <c r="F91" s="81">
        <v>1</v>
      </c>
      <c r="G91" s="81">
        <v>1</v>
      </c>
      <c r="H91" s="81">
        <v>0</v>
      </c>
      <c r="I91" s="81">
        <v>0</v>
      </c>
      <c r="J91" s="81">
        <v>4</v>
      </c>
      <c r="K91" s="81">
        <v>0</v>
      </c>
      <c r="L91" s="81">
        <v>0</v>
      </c>
      <c r="M91" s="81">
        <v>0</v>
      </c>
      <c r="N91" s="81">
        <v>0</v>
      </c>
      <c r="O91" s="81">
        <v>0</v>
      </c>
      <c r="P91" s="81">
        <v>0</v>
      </c>
    </row>
    <row r="92" spans="1:16" x14ac:dyDescent="0.25">
      <c r="A92" s="80" t="s">
        <v>132</v>
      </c>
      <c r="B92" s="81">
        <v>0</v>
      </c>
      <c r="C92" s="81">
        <v>0</v>
      </c>
      <c r="D92" s="81">
        <v>0</v>
      </c>
      <c r="E92" s="81">
        <v>32</v>
      </c>
      <c r="F92" s="81">
        <v>7</v>
      </c>
      <c r="G92" s="81">
        <v>3</v>
      </c>
      <c r="H92" s="81">
        <v>4</v>
      </c>
      <c r="I92" s="81">
        <v>1</v>
      </c>
      <c r="J92" s="81">
        <v>15</v>
      </c>
      <c r="K92" s="81">
        <v>3</v>
      </c>
      <c r="L92" s="81">
        <v>0</v>
      </c>
      <c r="M92" s="81">
        <v>2</v>
      </c>
      <c r="N92" s="81">
        <v>0</v>
      </c>
      <c r="O92" s="81">
        <v>0</v>
      </c>
      <c r="P92" s="81">
        <v>0</v>
      </c>
    </row>
    <row r="93" spans="1:16" x14ac:dyDescent="0.25">
      <c r="A93" s="80" t="s">
        <v>133</v>
      </c>
      <c r="B93" s="81">
        <v>0</v>
      </c>
      <c r="C93" s="81">
        <v>0</v>
      </c>
      <c r="D93" s="81">
        <v>0</v>
      </c>
      <c r="E93" s="81">
        <v>10</v>
      </c>
      <c r="F93" s="81">
        <v>1</v>
      </c>
      <c r="G93" s="81">
        <v>2</v>
      </c>
      <c r="H93" s="81">
        <v>2</v>
      </c>
      <c r="I93" s="81">
        <v>0</v>
      </c>
      <c r="J93" s="81">
        <v>25</v>
      </c>
      <c r="K93" s="81">
        <v>0</v>
      </c>
      <c r="L93" s="81">
        <v>0</v>
      </c>
      <c r="M93" s="81">
        <v>10</v>
      </c>
      <c r="N93" s="81">
        <v>0</v>
      </c>
      <c r="O93" s="81">
        <v>0</v>
      </c>
      <c r="P93" s="81">
        <v>0</v>
      </c>
    </row>
    <row r="94" spans="1:16" x14ac:dyDescent="0.25">
      <c r="A94" s="80" t="s">
        <v>134</v>
      </c>
      <c r="B94" s="81">
        <v>0</v>
      </c>
      <c r="C94" s="81">
        <v>0</v>
      </c>
      <c r="D94" s="81">
        <v>0</v>
      </c>
      <c r="E94" s="81">
        <v>0</v>
      </c>
      <c r="F94" s="81">
        <v>0</v>
      </c>
      <c r="G94" s="81">
        <v>0</v>
      </c>
      <c r="H94" s="81">
        <v>0</v>
      </c>
      <c r="I94" s="81">
        <v>0</v>
      </c>
      <c r="J94" s="81">
        <v>1</v>
      </c>
      <c r="K94" s="81">
        <v>0</v>
      </c>
      <c r="L94" s="81">
        <v>0</v>
      </c>
      <c r="M94" s="81">
        <v>0</v>
      </c>
      <c r="N94" s="81">
        <v>0</v>
      </c>
      <c r="O94" s="81">
        <v>0</v>
      </c>
      <c r="P94" s="81">
        <v>0</v>
      </c>
    </row>
    <row r="95" spans="1:16" x14ac:dyDescent="0.25">
      <c r="A95" s="80" t="s">
        <v>135</v>
      </c>
      <c r="B95" s="81">
        <v>0</v>
      </c>
      <c r="C95" s="81">
        <v>0</v>
      </c>
      <c r="D95" s="81">
        <v>0</v>
      </c>
      <c r="E95" s="81">
        <v>7</v>
      </c>
      <c r="F95" s="81">
        <v>2</v>
      </c>
      <c r="G95" s="81">
        <v>0</v>
      </c>
      <c r="H95" s="81">
        <v>0</v>
      </c>
      <c r="I95" s="81">
        <v>0</v>
      </c>
      <c r="J95" s="81">
        <v>9</v>
      </c>
      <c r="K95" s="81">
        <v>2</v>
      </c>
      <c r="L95" s="81">
        <v>0</v>
      </c>
      <c r="M95" s="81">
        <v>4</v>
      </c>
      <c r="N95" s="81">
        <v>0</v>
      </c>
      <c r="O95" s="81">
        <v>0</v>
      </c>
      <c r="P95" s="81">
        <v>0</v>
      </c>
    </row>
    <row r="96" spans="1:16" x14ac:dyDescent="0.25">
      <c r="A96" s="80" t="s">
        <v>136</v>
      </c>
      <c r="B96" s="81">
        <v>0</v>
      </c>
      <c r="C96" s="81">
        <v>0</v>
      </c>
      <c r="D96" s="81">
        <v>0</v>
      </c>
      <c r="E96" s="81">
        <v>6</v>
      </c>
      <c r="F96" s="81">
        <v>1</v>
      </c>
      <c r="G96" s="81">
        <v>0</v>
      </c>
      <c r="H96" s="81">
        <v>0</v>
      </c>
      <c r="I96" s="81">
        <v>0</v>
      </c>
      <c r="J96" s="81">
        <v>3</v>
      </c>
      <c r="K96" s="81">
        <v>0</v>
      </c>
      <c r="L96" s="81">
        <v>0</v>
      </c>
      <c r="M96" s="81">
        <v>2</v>
      </c>
      <c r="N96" s="81">
        <v>0</v>
      </c>
      <c r="O96" s="81">
        <v>0</v>
      </c>
      <c r="P96" s="81">
        <v>0</v>
      </c>
    </row>
    <row r="97" spans="1:16" x14ac:dyDescent="0.25">
      <c r="A97" s="80" t="s">
        <v>137</v>
      </c>
      <c r="B97" s="81">
        <v>2</v>
      </c>
      <c r="C97" s="81">
        <v>2</v>
      </c>
      <c r="D97" s="81">
        <v>0</v>
      </c>
      <c r="E97" s="81">
        <v>135</v>
      </c>
      <c r="F97" s="81">
        <v>1</v>
      </c>
      <c r="G97" s="81">
        <v>7</v>
      </c>
      <c r="H97" s="81">
        <v>11</v>
      </c>
      <c r="I97" s="81">
        <v>0</v>
      </c>
      <c r="J97" s="81">
        <v>153</v>
      </c>
      <c r="K97" s="81">
        <v>14</v>
      </c>
      <c r="L97" s="81">
        <v>3</v>
      </c>
      <c r="M97" s="81">
        <v>31</v>
      </c>
      <c r="N97" s="81">
        <v>0</v>
      </c>
      <c r="O97" s="81">
        <v>0</v>
      </c>
      <c r="P97" s="81">
        <v>2</v>
      </c>
    </row>
    <row r="98" spans="1:16" x14ac:dyDescent="0.25">
      <c r="A98" s="80" t="s">
        <v>138</v>
      </c>
      <c r="B98" s="81">
        <v>0</v>
      </c>
      <c r="C98" s="81">
        <v>0</v>
      </c>
      <c r="D98" s="81">
        <v>0</v>
      </c>
      <c r="E98" s="81">
        <v>18</v>
      </c>
      <c r="F98" s="81">
        <v>1</v>
      </c>
      <c r="G98" s="81">
        <v>2</v>
      </c>
      <c r="H98" s="81">
        <v>1</v>
      </c>
      <c r="I98" s="81">
        <v>0</v>
      </c>
      <c r="J98" s="81">
        <v>76</v>
      </c>
      <c r="K98" s="81">
        <v>2</v>
      </c>
      <c r="L98" s="81">
        <v>2</v>
      </c>
      <c r="M98" s="81">
        <v>7</v>
      </c>
      <c r="N98" s="81">
        <v>0</v>
      </c>
      <c r="O98" s="81">
        <v>0</v>
      </c>
      <c r="P98" s="81">
        <v>0</v>
      </c>
    </row>
    <row r="99" spans="1:16" x14ac:dyDescent="0.25">
      <c r="A99" s="80" t="s">
        <v>139</v>
      </c>
      <c r="B99" s="81">
        <v>0</v>
      </c>
      <c r="C99" s="81">
        <v>0</v>
      </c>
      <c r="D99" s="81">
        <v>0</v>
      </c>
      <c r="E99" s="81">
        <v>0</v>
      </c>
      <c r="F99" s="81">
        <v>0</v>
      </c>
      <c r="G99" s="81">
        <v>0</v>
      </c>
      <c r="H99" s="81">
        <v>0</v>
      </c>
      <c r="I99" s="81">
        <v>0</v>
      </c>
      <c r="J99" s="81">
        <v>0</v>
      </c>
      <c r="K99" s="81">
        <v>0</v>
      </c>
      <c r="L99" s="81">
        <v>0</v>
      </c>
      <c r="M99" s="81">
        <v>0</v>
      </c>
      <c r="N99" s="81">
        <v>0</v>
      </c>
      <c r="O99" s="81">
        <v>0</v>
      </c>
      <c r="P99" s="81">
        <v>0</v>
      </c>
    </row>
    <row r="100" spans="1:16" x14ac:dyDescent="0.25">
      <c r="A100" s="80" t="s">
        <v>140</v>
      </c>
      <c r="B100" s="81">
        <v>0</v>
      </c>
      <c r="C100" s="81">
        <v>0</v>
      </c>
      <c r="D100" s="81">
        <v>0</v>
      </c>
      <c r="E100" s="81">
        <v>9</v>
      </c>
      <c r="F100" s="81">
        <v>3</v>
      </c>
      <c r="G100" s="81">
        <v>0</v>
      </c>
      <c r="H100" s="81">
        <v>0</v>
      </c>
      <c r="I100" s="81">
        <v>0</v>
      </c>
      <c r="J100" s="81">
        <v>14</v>
      </c>
      <c r="K100" s="81">
        <v>1</v>
      </c>
      <c r="L100" s="81">
        <v>2</v>
      </c>
      <c r="M100" s="81">
        <v>1</v>
      </c>
      <c r="N100" s="81">
        <v>0</v>
      </c>
      <c r="O100" s="81">
        <v>0</v>
      </c>
      <c r="P100" s="81">
        <v>0</v>
      </c>
    </row>
    <row r="101" spans="1:16" x14ac:dyDescent="0.25">
      <c r="A101" s="80" t="s">
        <v>141</v>
      </c>
      <c r="B101" s="81">
        <v>0</v>
      </c>
      <c r="C101" s="81">
        <v>0</v>
      </c>
      <c r="D101" s="81">
        <v>0</v>
      </c>
      <c r="E101" s="81">
        <v>2</v>
      </c>
      <c r="F101" s="81">
        <v>1</v>
      </c>
      <c r="G101" s="81">
        <v>0</v>
      </c>
      <c r="H101" s="81">
        <v>0</v>
      </c>
      <c r="I101" s="81">
        <v>0</v>
      </c>
      <c r="J101" s="81">
        <v>0</v>
      </c>
      <c r="K101" s="81">
        <v>0</v>
      </c>
      <c r="L101" s="81">
        <v>1</v>
      </c>
      <c r="M101" s="81">
        <v>3</v>
      </c>
      <c r="N101" s="81">
        <v>0</v>
      </c>
      <c r="O101" s="81">
        <v>0</v>
      </c>
      <c r="P101" s="81">
        <v>0</v>
      </c>
    </row>
    <row r="102" spans="1:16" x14ac:dyDescent="0.25">
      <c r="A102" s="80" t="s">
        <v>142</v>
      </c>
      <c r="B102" s="81">
        <v>0</v>
      </c>
      <c r="C102" s="81">
        <v>0</v>
      </c>
      <c r="D102" s="81">
        <v>0</v>
      </c>
      <c r="E102" s="81">
        <v>6</v>
      </c>
      <c r="F102" s="81">
        <v>2</v>
      </c>
      <c r="G102" s="81">
        <v>0</v>
      </c>
      <c r="H102" s="81">
        <v>0</v>
      </c>
      <c r="I102" s="81">
        <v>0</v>
      </c>
      <c r="J102" s="81">
        <v>6</v>
      </c>
      <c r="K102" s="81">
        <v>0</v>
      </c>
      <c r="L102" s="81">
        <v>0</v>
      </c>
      <c r="M102" s="81">
        <v>1</v>
      </c>
      <c r="N102" s="81">
        <v>0</v>
      </c>
      <c r="O102" s="81">
        <v>0</v>
      </c>
      <c r="P102" s="81">
        <v>0</v>
      </c>
    </row>
    <row r="103" spans="1:16" x14ac:dyDescent="0.25">
      <c r="A103" s="80" t="s">
        <v>143</v>
      </c>
      <c r="B103" s="81">
        <v>3</v>
      </c>
      <c r="C103" s="81">
        <v>4</v>
      </c>
      <c r="D103" s="81">
        <v>0</v>
      </c>
      <c r="E103" s="81">
        <v>861</v>
      </c>
      <c r="F103" s="81">
        <v>2</v>
      </c>
      <c r="G103" s="81">
        <v>80</v>
      </c>
      <c r="H103" s="81">
        <v>147</v>
      </c>
      <c r="I103" s="81">
        <v>10</v>
      </c>
      <c r="J103" s="81">
        <v>1240</v>
      </c>
      <c r="K103" s="81">
        <v>48</v>
      </c>
      <c r="L103" s="81">
        <v>24</v>
      </c>
      <c r="M103" s="81">
        <v>191</v>
      </c>
      <c r="N103" s="81">
        <v>0</v>
      </c>
      <c r="O103" s="81">
        <v>0</v>
      </c>
      <c r="P103" s="81">
        <v>7</v>
      </c>
    </row>
    <row r="104" spans="1:16" x14ac:dyDescent="0.25">
      <c r="A104" s="80" t="s">
        <v>144</v>
      </c>
      <c r="B104" s="81">
        <v>0</v>
      </c>
      <c r="C104" s="81">
        <v>0</v>
      </c>
      <c r="D104" s="81">
        <v>0</v>
      </c>
      <c r="E104" s="81">
        <v>1</v>
      </c>
      <c r="F104" s="81">
        <v>0</v>
      </c>
      <c r="G104" s="81">
        <v>0</v>
      </c>
      <c r="H104" s="81">
        <v>0</v>
      </c>
      <c r="I104" s="81">
        <v>0</v>
      </c>
      <c r="J104" s="81">
        <v>1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</row>
    <row r="105" spans="1:16" x14ac:dyDescent="0.25">
      <c r="A105" s="80" t="s">
        <v>145</v>
      </c>
      <c r="B105" s="81">
        <v>1</v>
      </c>
      <c r="C105" s="81">
        <v>1</v>
      </c>
      <c r="D105" s="81">
        <v>0</v>
      </c>
      <c r="E105" s="81">
        <v>3</v>
      </c>
      <c r="F105" s="81">
        <v>0</v>
      </c>
      <c r="G105" s="81">
        <v>0</v>
      </c>
      <c r="H105" s="81">
        <v>2</v>
      </c>
      <c r="I105" s="81">
        <v>0</v>
      </c>
      <c r="J105" s="81">
        <v>11</v>
      </c>
      <c r="K105" s="81">
        <v>1</v>
      </c>
      <c r="L105" s="81">
        <v>0</v>
      </c>
      <c r="M105" s="81">
        <v>0</v>
      </c>
      <c r="N105" s="81">
        <v>0</v>
      </c>
      <c r="O105" s="81">
        <v>0</v>
      </c>
      <c r="P105" s="81">
        <v>1</v>
      </c>
    </row>
    <row r="106" spans="1:16" x14ac:dyDescent="0.25">
      <c r="A106" s="80" t="s">
        <v>146</v>
      </c>
      <c r="B106" s="81">
        <v>0</v>
      </c>
      <c r="C106" s="81">
        <v>0</v>
      </c>
      <c r="D106" s="81">
        <v>0</v>
      </c>
      <c r="E106" s="81">
        <v>3</v>
      </c>
      <c r="F106" s="81">
        <v>0</v>
      </c>
      <c r="G106" s="81">
        <v>1</v>
      </c>
      <c r="H106" s="81">
        <v>0</v>
      </c>
      <c r="I106" s="81">
        <v>0</v>
      </c>
      <c r="J106" s="81">
        <v>4</v>
      </c>
      <c r="K106" s="81">
        <v>1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</row>
    <row r="107" spans="1:16" x14ac:dyDescent="0.25">
      <c r="A107" s="80" t="s">
        <v>147</v>
      </c>
      <c r="B107" s="81">
        <v>0</v>
      </c>
      <c r="C107" s="81">
        <v>0</v>
      </c>
      <c r="D107" s="81">
        <v>0</v>
      </c>
      <c r="E107" s="81">
        <v>1</v>
      </c>
      <c r="F107" s="81">
        <v>1</v>
      </c>
      <c r="G107" s="81">
        <v>1</v>
      </c>
      <c r="H107" s="81">
        <v>0</v>
      </c>
      <c r="I107" s="81">
        <v>0</v>
      </c>
      <c r="J107" s="81">
        <v>3</v>
      </c>
      <c r="K107" s="81">
        <v>0</v>
      </c>
      <c r="L107" s="81">
        <v>0</v>
      </c>
      <c r="M107" s="81">
        <v>0</v>
      </c>
      <c r="N107" s="81">
        <v>0</v>
      </c>
      <c r="O107" s="81">
        <v>0</v>
      </c>
      <c r="P107" s="81">
        <v>0</v>
      </c>
    </row>
    <row r="108" spans="1:16" x14ac:dyDescent="0.25">
      <c r="A108" s="80" t="s">
        <v>148</v>
      </c>
      <c r="B108" s="81">
        <v>0</v>
      </c>
      <c r="C108" s="81">
        <v>0</v>
      </c>
      <c r="D108" s="81">
        <v>0</v>
      </c>
      <c r="E108" s="81">
        <v>8</v>
      </c>
      <c r="F108" s="81">
        <v>0</v>
      </c>
      <c r="G108" s="81">
        <v>1</v>
      </c>
      <c r="H108" s="81">
        <v>0</v>
      </c>
      <c r="I108" s="81">
        <v>0</v>
      </c>
      <c r="J108" s="81">
        <v>3</v>
      </c>
      <c r="K108" s="81">
        <v>3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</row>
    <row r="109" spans="1:16" x14ac:dyDescent="0.25">
      <c r="A109" s="80" t="s">
        <v>149</v>
      </c>
      <c r="B109" s="81">
        <v>1</v>
      </c>
      <c r="C109" s="81">
        <v>1</v>
      </c>
      <c r="D109" s="81">
        <v>0</v>
      </c>
      <c r="E109" s="81">
        <v>13</v>
      </c>
      <c r="F109" s="81">
        <v>0</v>
      </c>
      <c r="G109" s="81">
        <v>0</v>
      </c>
      <c r="H109" s="81">
        <v>0</v>
      </c>
      <c r="I109" s="81">
        <v>0</v>
      </c>
      <c r="J109" s="81">
        <v>21</v>
      </c>
      <c r="K109" s="81">
        <v>0</v>
      </c>
      <c r="L109" s="81">
        <v>0</v>
      </c>
      <c r="M109" s="81">
        <v>8</v>
      </c>
      <c r="N109" s="81">
        <v>0</v>
      </c>
      <c r="O109" s="81">
        <v>0</v>
      </c>
      <c r="P109" s="81">
        <v>1</v>
      </c>
    </row>
    <row r="110" spans="1:16" x14ac:dyDescent="0.25">
      <c r="A110" s="80" t="s">
        <v>150</v>
      </c>
      <c r="B110" s="81">
        <v>0</v>
      </c>
      <c r="C110" s="81">
        <v>0</v>
      </c>
      <c r="D110" s="81">
        <v>0</v>
      </c>
      <c r="E110" s="81">
        <v>9</v>
      </c>
      <c r="F110" s="81">
        <v>0</v>
      </c>
      <c r="G110" s="81">
        <v>2</v>
      </c>
      <c r="H110" s="81">
        <v>0</v>
      </c>
      <c r="I110" s="81">
        <v>0</v>
      </c>
      <c r="J110" s="81">
        <v>27</v>
      </c>
      <c r="K110" s="81">
        <v>3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</row>
    <row r="111" spans="1:16" x14ac:dyDescent="0.25">
      <c r="A111" s="80" t="s">
        <v>151</v>
      </c>
      <c r="B111" s="81">
        <v>1</v>
      </c>
      <c r="C111" s="81">
        <v>1</v>
      </c>
      <c r="D111" s="81">
        <v>0</v>
      </c>
      <c r="E111" s="81">
        <v>40</v>
      </c>
      <c r="F111" s="81">
        <v>3</v>
      </c>
      <c r="G111" s="81">
        <v>1</v>
      </c>
      <c r="H111" s="81">
        <v>2</v>
      </c>
      <c r="I111" s="81">
        <v>0</v>
      </c>
      <c r="J111" s="81">
        <v>52</v>
      </c>
      <c r="K111" s="81">
        <v>2</v>
      </c>
      <c r="L111" s="81">
        <v>4</v>
      </c>
      <c r="M111" s="81">
        <v>24</v>
      </c>
      <c r="N111" s="81">
        <v>0</v>
      </c>
      <c r="O111" s="81">
        <v>0</v>
      </c>
      <c r="P111" s="81">
        <v>1</v>
      </c>
    </row>
    <row r="112" spans="1:16" x14ac:dyDescent="0.25">
      <c r="A112" s="80" t="s">
        <v>152</v>
      </c>
      <c r="B112" s="81">
        <v>0</v>
      </c>
      <c r="C112" s="81">
        <v>0</v>
      </c>
      <c r="D112" s="81">
        <v>0</v>
      </c>
      <c r="E112" s="81">
        <v>4</v>
      </c>
      <c r="F112" s="81">
        <v>1</v>
      </c>
      <c r="G112" s="81">
        <v>0</v>
      </c>
      <c r="H112" s="81">
        <v>0</v>
      </c>
      <c r="I112" s="81">
        <v>1</v>
      </c>
      <c r="J112" s="81">
        <v>1</v>
      </c>
      <c r="K112" s="81">
        <v>5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</row>
    <row r="113" spans="1:16" x14ac:dyDescent="0.25">
      <c r="A113" s="80" t="s">
        <v>153</v>
      </c>
      <c r="B113" s="81">
        <v>0</v>
      </c>
      <c r="C113" s="81">
        <v>0</v>
      </c>
      <c r="D113" s="81">
        <v>0</v>
      </c>
      <c r="E113" s="81">
        <v>8</v>
      </c>
      <c r="F113" s="81">
        <v>0</v>
      </c>
      <c r="G113" s="81">
        <v>0</v>
      </c>
      <c r="H113" s="81">
        <v>0</v>
      </c>
      <c r="I113" s="81">
        <v>0</v>
      </c>
      <c r="J113" s="81">
        <v>5</v>
      </c>
      <c r="K113" s="81">
        <v>0</v>
      </c>
      <c r="L113" s="81">
        <v>1</v>
      </c>
      <c r="M113" s="81">
        <v>0</v>
      </c>
      <c r="N113" s="81">
        <v>0</v>
      </c>
      <c r="O113" s="81">
        <v>0</v>
      </c>
      <c r="P113" s="81">
        <v>0</v>
      </c>
    </row>
    <row r="114" spans="1:16" x14ac:dyDescent="0.25">
      <c r="A114" s="80" t="s">
        <v>154</v>
      </c>
      <c r="B114" s="81">
        <v>1</v>
      </c>
      <c r="C114" s="81">
        <v>1</v>
      </c>
      <c r="D114" s="81">
        <v>0</v>
      </c>
      <c r="E114" s="81">
        <v>22</v>
      </c>
      <c r="F114" s="81">
        <v>4</v>
      </c>
      <c r="G114" s="81">
        <v>1</v>
      </c>
      <c r="H114" s="81">
        <v>2</v>
      </c>
      <c r="I114" s="81">
        <v>0</v>
      </c>
      <c r="J114" s="81">
        <v>13</v>
      </c>
      <c r="K114" s="81">
        <v>1</v>
      </c>
      <c r="L114" s="81">
        <v>0</v>
      </c>
      <c r="M114" s="81">
        <v>0</v>
      </c>
      <c r="N114" s="81">
        <v>0</v>
      </c>
      <c r="O114" s="81">
        <v>0</v>
      </c>
      <c r="P114" s="81">
        <v>1</v>
      </c>
    </row>
    <row r="115" spans="1:16" x14ac:dyDescent="0.25">
      <c r="A115" s="80" t="s">
        <v>155</v>
      </c>
      <c r="B115" s="81">
        <v>0</v>
      </c>
      <c r="C115" s="81">
        <v>0</v>
      </c>
      <c r="D115" s="81">
        <v>0</v>
      </c>
      <c r="E115" s="81">
        <v>6</v>
      </c>
      <c r="F115" s="81">
        <v>1</v>
      </c>
      <c r="G115" s="81">
        <v>0</v>
      </c>
      <c r="H115" s="81">
        <v>0</v>
      </c>
      <c r="I115" s="81">
        <v>0</v>
      </c>
      <c r="J115" s="81">
        <v>17</v>
      </c>
      <c r="K115" s="81">
        <v>0</v>
      </c>
      <c r="L115" s="81">
        <v>0</v>
      </c>
      <c r="M115" s="81">
        <v>0</v>
      </c>
      <c r="N115" s="81">
        <v>0</v>
      </c>
      <c r="O115" s="81">
        <v>0</v>
      </c>
      <c r="P115" s="81">
        <v>0</v>
      </c>
    </row>
    <row r="116" spans="1:16" x14ac:dyDescent="0.25">
      <c r="A116" s="80" t="s">
        <v>156</v>
      </c>
      <c r="B116" s="81">
        <v>0</v>
      </c>
      <c r="C116" s="81">
        <v>0</v>
      </c>
      <c r="D116" s="81">
        <v>0</v>
      </c>
      <c r="E116" s="81">
        <v>70</v>
      </c>
      <c r="F116" s="81">
        <v>0</v>
      </c>
      <c r="G116" s="81">
        <v>1</v>
      </c>
      <c r="H116" s="81">
        <v>16</v>
      </c>
      <c r="I116" s="81">
        <v>0</v>
      </c>
      <c r="J116" s="81">
        <v>68</v>
      </c>
      <c r="K116" s="81">
        <v>5</v>
      </c>
      <c r="L116" s="81">
        <v>2</v>
      </c>
      <c r="M116" s="81">
        <v>17</v>
      </c>
      <c r="N116" s="81">
        <v>0</v>
      </c>
      <c r="O116" s="81">
        <v>0</v>
      </c>
      <c r="P116" s="81">
        <v>0</v>
      </c>
    </row>
    <row r="117" spans="1:16" x14ac:dyDescent="0.25">
      <c r="A117" s="80" t="s">
        <v>157</v>
      </c>
      <c r="B117" s="81">
        <v>0</v>
      </c>
      <c r="C117" s="81">
        <v>0</v>
      </c>
      <c r="D117" s="81">
        <v>0</v>
      </c>
      <c r="E117" s="81">
        <v>12</v>
      </c>
      <c r="F117" s="81">
        <v>6</v>
      </c>
      <c r="G117" s="81">
        <v>0</v>
      </c>
      <c r="H117" s="81">
        <v>1</v>
      </c>
      <c r="I117" s="81">
        <v>0</v>
      </c>
      <c r="J117" s="81">
        <v>5</v>
      </c>
      <c r="K117" s="81">
        <v>1</v>
      </c>
      <c r="L117" s="81">
        <v>0</v>
      </c>
      <c r="M117" s="81">
        <v>0</v>
      </c>
      <c r="N117" s="81">
        <v>0</v>
      </c>
      <c r="O117" s="81">
        <v>0</v>
      </c>
      <c r="P117" s="81">
        <v>0</v>
      </c>
    </row>
    <row r="118" spans="1:16" x14ac:dyDescent="0.25">
      <c r="A118" s="80" t="s">
        <v>158</v>
      </c>
      <c r="B118" s="81">
        <v>0</v>
      </c>
      <c r="C118" s="81">
        <v>0</v>
      </c>
      <c r="D118" s="81">
        <v>0</v>
      </c>
      <c r="E118" s="81">
        <v>3</v>
      </c>
      <c r="F118" s="81">
        <v>0</v>
      </c>
      <c r="G118" s="81">
        <v>0</v>
      </c>
      <c r="H118" s="81">
        <v>0</v>
      </c>
      <c r="I118" s="81">
        <v>0</v>
      </c>
      <c r="J118" s="81">
        <v>4</v>
      </c>
      <c r="K118" s="81">
        <v>0</v>
      </c>
      <c r="L118" s="81">
        <v>0</v>
      </c>
      <c r="M118" s="81">
        <v>1</v>
      </c>
      <c r="N118" s="81">
        <v>0</v>
      </c>
      <c r="O118" s="81">
        <v>0</v>
      </c>
      <c r="P118" s="81">
        <v>0</v>
      </c>
    </row>
    <row r="119" spans="1:16" x14ac:dyDescent="0.25">
      <c r="A119" s="80" t="s">
        <v>159</v>
      </c>
      <c r="B119" s="81">
        <v>0</v>
      </c>
      <c r="C119" s="81">
        <v>0</v>
      </c>
      <c r="D119" s="81">
        <v>0</v>
      </c>
      <c r="E119" s="81">
        <v>1</v>
      </c>
      <c r="F119" s="81">
        <v>1</v>
      </c>
      <c r="G119" s="81">
        <v>1</v>
      </c>
      <c r="H119" s="81">
        <v>0</v>
      </c>
      <c r="I119" s="81">
        <v>0</v>
      </c>
      <c r="J119" s="81">
        <v>3</v>
      </c>
      <c r="K119" s="81">
        <v>0</v>
      </c>
      <c r="L119" s="81">
        <v>2</v>
      </c>
      <c r="M119" s="81">
        <v>0</v>
      </c>
      <c r="N119" s="81">
        <v>0</v>
      </c>
      <c r="O119" s="81">
        <v>0</v>
      </c>
      <c r="P119" s="81">
        <v>0</v>
      </c>
    </row>
    <row r="120" spans="1:16" x14ac:dyDescent="0.25">
      <c r="A120" s="80" t="s">
        <v>160</v>
      </c>
      <c r="B120" s="81">
        <v>0</v>
      </c>
      <c r="C120" s="81">
        <v>0</v>
      </c>
      <c r="D120" s="81">
        <v>0</v>
      </c>
      <c r="E120" s="81">
        <v>8</v>
      </c>
      <c r="F120" s="81">
        <v>0</v>
      </c>
      <c r="G120" s="81">
        <v>1</v>
      </c>
      <c r="H120" s="81">
        <v>0</v>
      </c>
      <c r="I120" s="81">
        <v>0</v>
      </c>
      <c r="J120" s="81">
        <v>6</v>
      </c>
      <c r="K120" s="81">
        <v>0</v>
      </c>
      <c r="L120" s="81">
        <v>0</v>
      </c>
      <c r="M120" s="81">
        <v>1</v>
      </c>
      <c r="N120" s="81">
        <v>0</v>
      </c>
      <c r="O120" s="81">
        <v>0</v>
      </c>
      <c r="P120" s="81">
        <v>0</v>
      </c>
    </row>
    <row r="121" spans="1:16" x14ac:dyDescent="0.25">
      <c r="A121" s="80" t="s">
        <v>161</v>
      </c>
      <c r="B121" s="81">
        <v>0</v>
      </c>
      <c r="C121" s="81">
        <v>0</v>
      </c>
      <c r="D121" s="81">
        <v>0</v>
      </c>
      <c r="E121" s="81">
        <v>5</v>
      </c>
      <c r="F121" s="81">
        <v>0</v>
      </c>
      <c r="G121" s="81">
        <v>2</v>
      </c>
      <c r="H121" s="81">
        <v>0</v>
      </c>
      <c r="I121" s="81">
        <v>0</v>
      </c>
      <c r="J121" s="81">
        <v>9</v>
      </c>
      <c r="K121" s="81">
        <v>0</v>
      </c>
      <c r="L121" s="81">
        <v>3</v>
      </c>
      <c r="M121" s="81">
        <v>0</v>
      </c>
      <c r="N121" s="81">
        <v>0</v>
      </c>
      <c r="O121" s="81">
        <v>0</v>
      </c>
      <c r="P121" s="81">
        <v>0</v>
      </c>
    </row>
    <row r="122" spans="1:16" x14ac:dyDescent="0.25">
      <c r="A122" s="80" t="s">
        <v>162</v>
      </c>
      <c r="B122" s="81">
        <v>0</v>
      </c>
      <c r="C122" s="81">
        <v>0</v>
      </c>
      <c r="D122" s="81">
        <v>0</v>
      </c>
      <c r="E122" s="81">
        <v>1</v>
      </c>
      <c r="F122" s="81">
        <v>0</v>
      </c>
      <c r="G122" s="81">
        <v>0</v>
      </c>
      <c r="H122" s="81">
        <v>0</v>
      </c>
      <c r="I122" s="81">
        <v>0</v>
      </c>
      <c r="J122" s="81">
        <v>2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</row>
    <row r="123" spans="1:16" x14ac:dyDescent="0.25">
      <c r="A123" s="80" t="s">
        <v>163</v>
      </c>
      <c r="B123" s="81">
        <v>0</v>
      </c>
      <c r="C123" s="81">
        <v>0</v>
      </c>
      <c r="D123" s="81">
        <v>0</v>
      </c>
      <c r="E123" s="81">
        <v>1</v>
      </c>
      <c r="F123" s="81">
        <v>0</v>
      </c>
      <c r="G123" s="81">
        <v>1</v>
      </c>
      <c r="H123" s="81">
        <v>0</v>
      </c>
      <c r="I123" s="81">
        <v>0</v>
      </c>
      <c r="J123" s="81">
        <v>1</v>
      </c>
      <c r="K123" s="81">
        <v>0</v>
      </c>
      <c r="L123" s="81">
        <v>0</v>
      </c>
      <c r="M123" s="81">
        <v>0</v>
      </c>
      <c r="N123" s="81">
        <v>0</v>
      </c>
      <c r="O123" s="81">
        <v>0</v>
      </c>
      <c r="P123" s="81">
        <v>0</v>
      </c>
    </row>
    <row r="124" spans="1:16" x14ac:dyDescent="0.25">
      <c r="A124" s="80" t="s">
        <v>164</v>
      </c>
      <c r="B124" s="81">
        <v>0</v>
      </c>
      <c r="C124" s="81">
        <v>0</v>
      </c>
      <c r="D124" s="81">
        <v>0</v>
      </c>
      <c r="E124" s="81">
        <v>1</v>
      </c>
      <c r="F124" s="81">
        <v>0</v>
      </c>
      <c r="G124" s="81">
        <v>0</v>
      </c>
      <c r="H124" s="81">
        <v>0</v>
      </c>
      <c r="I124" s="81">
        <v>0</v>
      </c>
      <c r="J124" s="81">
        <v>4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</row>
    <row r="125" spans="1:16" x14ac:dyDescent="0.25">
      <c r="A125" s="80" t="s">
        <v>165</v>
      </c>
      <c r="B125" s="81">
        <v>0</v>
      </c>
      <c r="C125" s="81">
        <v>0</v>
      </c>
      <c r="D125" s="81">
        <v>0</v>
      </c>
      <c r="E125" s="81">
        <v>8</v>
      </c>
      <c r="F125" s="81">
        <v>1</v>
      </c>
      <c r="G125" s="81">
        <v>1</v>
      </c>
      <c r="H125" s="81">
        <v>1</v>
      </c>
      <c r="I125" s="81">
        <v>0</v>
      </c>
      <c r="J125" s="81">
        <v>2</v>
      </c>
      <c r="K125" s="81">
        <v>1</v>
      </c>
      <c r="L125" s="81">
        <v>1</v>
      </c>
      <c r="M125" s="81">
        <v>0</v>
      </c>
      <c r="N125" s="81">
        <v>0</v>
      </c>
      <c r="O125" s="81">
        <v>0</v>
      </c>
      <c r="P125" s="81">
        <v>0</v>
      </c>
    </row>
    <row r="126" spans="1:16" x14ac:dyDescent="0.25">
      <c r="A126" s="80" t="s">
        <v>166</v>
      </c>
      <c r="B126" s="81">
        <v>0</v>
      </c>
      <c r="C126" s="81">
        <v>0</v>
      </c>
      <c r="D126" s="81">
        <v>0</v>
      </c>
      <c r="E126" s="81">
        <v>4</v>
      </c>
      <c r="F126" s="81">
        <v>1</v>
      </c>
      <c r="G126" s="81">
        <v>0</v>
      </c>
      <c r="H126" s="81">
        <v>0</v>
      </c>
      <c r="I126" s="81">
        <v>0</v>
      </c>
      <c r="J126" s="81">
        <v>1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</row>
    <row r="127" spans="1:16" x14ac:dyDescent="0.25">
      <c r="A127" s="80" t="s">
        <v>167</v>
      </c>
      <c r="B127" s="81">
        <v>0</v>
      </c>
      <c r="C127" s="81">
        <v>0</v>
      </c>
      <c r="D127" s="81">
        <v>0</v>
      </c>
      <c r="E127" s="81">
        <v>5</v>
      </c>
      <c r="F127" s="81">
        <v>0</v>
      </c>
      <c r="G127" s="81">
        <v>0</v>
      </c>
      <c r="H127" s="81">
        <v>0</v>
      </c>
      <c r="I127" s="81">
        <v>0</v>
      </c>
      <c r="J127" s="81">
        <v>5</v>
      </c>
      <c r="K127" s="81">
        <v>0</v>
      </c>
      <c r="L127" s="81">
        <v>0</v>
      </c>
      <c r="M127" s="81">
        <v>0</v>
      </c>
      <c r="N127" s="81">
        <v>0</v>
      </c>
      <c r="O127" s="81">
        <v>0</v>
      </c>
      <c r="P127" s="81">
        <v>0</v>
      </c>
    </row>
    <row r="128" spans="1:16" x14ac:dyDescent="0.25">
      <c r="A128" s="80" t="s">
        <v>168</v>
      </c>
      <c r="B128" s="81">
        <v>0</v>
      </c>
      <c r="C128" s="81">
        <v>0</v>
      </c>
      <c r="D128" s="81">
        <v>0</v>
      </c>
      <c r="E128" s="81">
        <v>5</v>
      </c>
      <c r="F128" s="81">
        <v>0</v>
      </c>
      <c r="G128" s="81">
        <v>1</v>
      </c>
      <c r="H128" s="81">
        <v>0</v>
      </c>
      <c r="I128" s="81">
        <v>0</v>
      </c>
      <c r="J128" s="81">
        <v>4</v>
      </c>
      <c r="K128" s="81">
        <v>0</v>
      </c>
      <c r="L128" s="81">
        <v>0</v>
      </c>
      <c r="M128" s="81">
        <v>1</v>
      </c>
      <c r="N128" s="81">
        <v>0</v>
      </c>
      <c r="O128" s="81">
        <v>0</v>
      </c>
      <c r="P128" s="81">
        <v>0</v>
      </c>
    </row>
    <row r="129" spans="1:16" x14ac:dyDescent="0.25">
      <c r="A129" s="80" t="s">
        <v>169</v>
      </c>
      <c r="B129" s="81">
        <v>0</v>
      </c>
      <c r="C129" s="81">
        <v>0</v>
      </c>
      <c r="D129" s="81">
        <v>0</v>
      </c>
      <c r="E129" s="81">
        <v>14</v>
      </c>
      <c r="F129" s="81">
        <v>1</v>
      </c>
      <c r="G129" s="81">
        <v>1</v>
      </c>
      <c r="H129" s="81">
        <v>0</v>
      </c>
      <c r="I129" s="81">
        <v>0</v>
      </c>
      <c r="J129" s="81">
        <v>17</v>
      </c>
      <c r="K129" s="81">
        <v>0</v>
      </c>
      <c r="L129" s="81">
        <v>0</v>
      </c>
      <c r="M129" s="81">
        <v>1</v>
      </c>
      <c r="N129" s="81">
        <v>0</v>
      </c>
      <c r="O129" s="81">
        <v>0</v>
      </c>
      <c r="P129" s="81">
        <v>0</v>
      </c>
    </row>
    <row r="130" spans="1:16" x14ac:dyDescent="0.25">
      <c r="A130" s="80" t="s">
        <v>170</v>
      </c>
      <c r="B130" s="81">
        <v>2</v>
      </c>
      <c r="C130" s="81">
        <v>2</v>
      </c>
      <c r="D130" s="81">
        <v>0</v>
      </c>
      <c r="E130" s="81">
        <v>8</v>
      </c>
      <c r="F130" s="81">
        <v>0</v>
      </c>
      <c r="G130" s="81">
        <v>1</v>
      </c>
      <c r="H130" s="81">
        <v>0</v>
      </c>
      <c r="I130" s="81">
        <v>0</v>
      </c>
      <c r="J130" s="81">
        <v>5</v>
      </c>
      <c r="K130" s="81">
        <v>3</v>
      </c>
      <c r="L130" s="81">
        <v>0</v>
      </c>
      <c r="M130" s="81">
        <v>2</v>
      </c>
      <c r="N130" s="81">
        <v>0</v>
      </c>
      <c r="O130" s="81">
        <v>0</v>
      </c>
      <c r="P130" s="81">
        <v>2</v>
      </c>
    </row>
    <row r="131" spans="1:16" x14ac:dyDescent="0.25">
      <c r="A131" s="80" t="s">
        <v>171</v>
      </c>
      <c r="B131" s="81">
        <v>0</v>
      </c>
      <c r="C131" s="81">
        <v>0</v>
      </c>
      <c r="D131" s="81">
        <v>0</v>
      </c>
      <c r="E131" s="81">
        <v>1</v>
      </c>
      <c r="F131" s="81">
        <v>0</v>
      </c>
      <c r="G131" s="81">
        <v>0</v>
      </c>
      <c r="H131" s="81">
        <v>0</v>
      </c>
      <c r="I131" s="81">
        <v>0</v>
      </c>
      <c r="J131" s="81">
        <v>1</v>
      </c>
      <c r="K131" s="81">
        <v>0</v>
      </c>
      <c r="L131" s="81">
        <v>0</v>
      </c>
      <c r="M131" s="81">
        <v>0</v>
      </c>
      <c r="N131" s="81">
        <v>0</v>
      </c>
      <c r="O131" s="81">
        <v>0</v>
      </c>
      <c r="P131" s="81">
        <v>0</v>
      </c>
    </row>
    <row r="132" spans="1:16" x14ac:dyDescent="0.25">
      <c r="A132" s="80" t="s">
        <v>172</v>
      </c>
      <c r="B132" s="81">
        <v>2</v>
      </c>
      <c r="C132" s="81">
        <v>2</v>
      </c>
      <c r="D132" s="81">
        <v>0</v>
      </c>
      <c r="E132" s="81">
        <v>219</v>
      </c>
      <c r="F132" s="81">
        <v>2</v>
      </c>
      <c r="G132" s="81">
        <v>4</v>
      </c>
      <c r="H132" s="81">
        <v>6</v>
      </c>
      <c r="I132" s="81">
        <v>0</v>
      </c>
      <c r="J132" s="81">
        <v>107</v>
      </c>
      <c r="K132" s="81">
        <v>10</v>
      </c>
      <c r="L132" s="81">
        <v>5</v>
      </c>
      <c r="M132" s="81">
        <v>16</v>
      </c>
      <c r="N132" s="81">
        <v>0</v>
      </c>
      <c r="O132" s="81">
        <v>0</v>
      </c>
      <c r="P132" s="81">
        <v>2</v>
      </c>
    </row>
    <row r="133" spans="1:16" x14ac:dyDescent="0.25">
      <c r="A133" s="80" t="s">
        <v>173</v>
      </c>
      <c r="B133" s="81">
        <v>0</v>
      </c>
      <c r="C133" s="81">
        <v>0</v>
      </c>
      <c r="D133" s="81">
        <v>0</v>
      </c>
      <c r="E133" s="81">
        <v>2</v>
      </c>
      <c r="F133" s="81">
        <v>0</v>
      </c>
      <c r="G133" s="81">
        <v>0</v>
      </c>
      <c r="H133" s="81">
        <v>0</v>
      </c>
      <c r="I133" s="81">
        <v>0</v>
      </c>
      <c r="J133" s="81">
        <v>0</v>
      </c>
      <c r="K133" s="81">
        <v>1</v>
      </c>
      <c r="L133" s="81">
        <v>0</v>
      </c>
      <c r="M133" s="81">
        <v>0</v>
      </c>
      <c r="N133" s="81">
        <v>0</v>
      </c>
      <c r="O133" s="81">
        <v>0</v>
      </c>
      <c r="P133" s="81">
        <v>0</v>
      </c>
    </row>
    <row r="134" spans="1:16" x14ac:dyDescent="0.25">
      <c r="A134" s="80" t="s">
        <v>174</v>
      </c>
      <c r="B134" s="81">
        <v>0</v>
      </c>
      <c r="C134" s="81">
        <v>0</v>
      </c>
      <c r="D134" s="81">
        <v>0</v>
      </c>
      <c r="E134" s="81">
        <v>23</v>
      </c>
      <c r="F134" s="81">
        <v>0</v>
      </c>
      <c r="G134" s="81">
        <v>1</v>
      </c>
      <c r="H134" s="81">
        <v>2</v>
      </c>
      <c r="I134" s="81">
        <v>1</v>
      </c>
      <c r="J134" s="81">
        <v>16</v>
      </c>
      <c r="K134" s="81">
        <v>0</v>
      </c>
      <c r="L134" s="81">
        <v>0</v>
      </c>
      <c r="M134" s="81">
        <v>2</v>
      </c>
      <c r="N134" s="81">
        <v>0</v>
      </c>
      <c r="O134" s="81">
        <v>0</v>
      </c>
      <c r="P134" s="81">
        <v>0</v>
      </c>
    </row>
    <row r="135" spans="1:16" x14ac:dyDescent="0.25">
      <c r="A135" s="80" t="s">
        <v>175</v>
      </c>
      <c r="B135" s="81">
        <v>0</v>
      </c>
      <c r="C135" s="81">
        <v>0</v>
      </c>
      <c r="D135" s="81">
        <v>0</v>
      </c>
      <c r="E135" s="81">
        <v>6</v>
      </c>
      <c r="F135" s="81">
        <v>0</v>
      </c>
      <c r="G135" s="81">
        <v>0</v>
      </c>
      <c r="H135" s="81">
        <v>0</v>
      </c>
      <c r="I135" s="81">
        <v>0</v>
      </c>
      <c r="J135" s="81">
        <v>3</v>
      </c>
      <c r="K135" s="81">
        <v>0</v>
      </c>
      <c r="L135" s="81">
        <v>1</v>
      </c>
      <c r="M135" s="81">
        <v>0</v>
      </c>
      <c r="N135" s="81">
        <v>0</v>
      </c>
      <c r="O135" s="81">
        <v>0</v>
      </c>
      <c r="P135" s="81">
        <v>0</v>
      </c>
    </row>
    <row r="136" spans="1:16" x14ac:dyDescent="0.25">
      <c r="A136" s="80" t="s">
        <v>176</v>
      </c>
      <c r="B136" s="81">
        <v>0</v>
      </c>
      <c r="C136" s="81">
        <v>0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4</v>
      </c>
      <c r="K136" s="81">
        <v>1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</row>
    <row r="137" spans="1:16" x14ac:dyDescent="0.25">
      <c r="A137" s="80" t="s">
        <v>177</v>
      </c>
      <c r="B137" s="81">
        <v>0</v>
      </c>
      <c r="C137" s="81">
        <v>0</v>
      </c>
      <c r="D137" s="81">
        <v>0</v>
      </c>
      <c r="E137" s="81">
        <v>5</v>
      </c>
      <c r="F137" s="81">
        <v>1</v>
      </c>
      <c r="G137" s="81">
        <v>0</v>
      </c>
      <c r="H137" s="81">
        <v>0</v>
      </c>
      <c r="I137" s="81">
        <v>0</v>
      </c>
      <c r="J137" s="81">
        <v>2</v>
      </c>
      <c r="K137" s="81">
        <v>4</v>
      </c>
      <c r="L137" s="81">
        <v>0</v>
      </c>
      <c r="M137" s="81">
        <v>0</v>
      </c>
      <c r="N137" s="81">
        <v>0</v>
      </c>
      <c r="O137" s="81">
        <v>0</v>
      </c>
      <c r="P137" s="81">
        <v>0</v>
      </c>
    </row>
    <row r="138" spans="1:16" x14ac:dyDescent="0.25">
      <c r="A138" s="80" t="s">
        <v>178</v>
      </c>
      <c r="B138" s="81">
        <v>0</v>
      </c>
      <c r="C138" s="81">
        <v>0</v>
      </c>
      <c r="D138" s="81">
        <v>0</v>
      </c>
      <c r="E138" s="81">
        <v>7</v>
      </c>
      <c r="F138" s="81">
        <v>2</v>
      </c>
      <c r="G138" s="81">
        <v>0</v>
      </c>
      <c r="H138" s="81">
        <v>0</v>
      </c>
      <c r="I138" s="81">
        <v>0</v>
      </c>
      <c r="J138" s="81">
        <v>1</v>
      </c>
      <c r="K138" s="81">
        <v>0</v>
      </c>
      <c r="L138" s="81">
        <v>0</v>
      </c>
      <c r="M138" s="81">
        <v>0</v>
      </c>
      <c r="N138" s="81">
        <v>0</v>
      </c>
      <c r="O138" s="81">
        <v>0</v>
      </c>
      <c r="P138" s="81">
        <v>0</v>
      </c>
    </row>
    <row r="139" spans="1:16" x14ac:dyDescent="0.25">
      <c r="A139" s="80" t="s">
        <v>179</v>
      </c>
      <c r="B139" s="81">
        <v>0</v>
      </c>
      <c r="C139" s="81">
        <v>0</v>
      </c>
      <c r="D139" s="81">
        <v>0</v>
      </c>
      <c r="E139" s="81">
        <v>36</v>
      </c>
      <c r="F139" s="81">
        <v>1</v>
      </c>
      <c r="G139" s="81">
        <v>3</v>
      </c>
      <c r="H139" s="81">
        <v>1</v>
      </c>
      <c r="I139" s="81">
        <v>0</v>
      </c>
      <c r="J139" s="81">
        <v>73</v>
      </c>
      <c r="K139" s="81">
        <v>3</v>
      </c>
      <c r="L139" s="81">
        <v>2</v>
      </c>
      <c r="M139" s="81">
        <v>3</v>
      </c>
      <c r="N139" s="81">
        <v>0</v>
      </c>
      <c r="O139" s="81">
        <v>0</v>
      </c>
      <c r="P139" s="81">
        <v>0</v>
      </c>
    </row>
    <row r="140" spans="1:16" x14ac:dyDescent="0.25">
      <c r="A140" s="80" t="s">
        <v>180</v>
      </c>
      <c r="B140" s="81">
        <v>0</v>
      </c>
      <c r="C140" s="81">
        <v>0</v>
      </c>
      <c r="D140" s="81">
        <v>0</v>
      </c>
      <c r="E140" s="81">
        <v>0</v>
      </c>
      <c r="F140" s="81">
        <v>0</v>
      </c>
      <c r="G140" s="81">
        <v>0</v>
      </c>
      <c r="H140" s="81">
        <v>0</v>
      </c>
      <c r="I140" s="81">
        <v>0</v>
      </c>
      <c r="J140" s="81">
        <v>2</v>
      </c>
      <c r="K140" s="81">
        <v>0</v>
      </c>
      <c r="L140" s="81">
        <v>0</v>
      </c>
      <c r="M140" s="81">
        <v>0</v>
      </c>
      <c r="N140" s="81">
        <v>0</v>
      </c>
      <c r="O140" s="81">
        <v>0</v>
      </c>
      <c r="P140" s="81">
        <v>0</v>
      </c>
    </row>
    <row r="141" spans="1:16" x14ac:dyDescent="0.25">
      <c r="A141" s="80" t="s">
        <v>181</v>
      </c>
      <c r="B141" s="81">
        <v>0</v>
      </c>
      <c r="C141" s="81">
        <v>0</v>
      </c>
      <c r="D141" s="81">
        <v>0</v>
      </c>
      <c r="E141" s="81">
        <v>1</v>
      </c>
      <c r="F141" s="81">
        <v>0</v>
      </c>
      <c r="G141" s="81">
        <v>0</v>
      </c>
      <c r="H141" s="81">
        <v>0</v>
      </c>
      <c r="I141" s="81">
        <v>0</v>
      </c>
      <c r="J141" s="81">
        <v>9</v>
      </c>
      <c r="K141" s="81">
        <v>1</v>
      </c>
      <c r="L141" s="81">
        <v>0</v>
      </c>
      <c r="M141" s="81">
        <v>0</v>
      </c>
      <c r="N141" s="81">
        <v>0</v>
      </c>
      <c r="O141" s="81">
        <v>0</v>
      </c>
      <c r="P141" s="81">
        <v>0</v>
      </c>
    </row>
    <row r="142" spans="1:16" x14ac:dyDescent="0.25">
      <c r="A142" s="80" t="s">
        <v>182</v>
      </c>
      <c r="B142" s="81">
        <v>0</v>
      </c>
      <c r="C142" s="81">
        <v>0</v>
      </c>
      <c r="D142" s="81">
        <v>0</v>
      </c>
      <c r="E142" s="81">
        <v>12</v>
      </c>
      <c r="F142" s="81">
        <v>2</v>
      </c>
      <c r="G142" s="81">
        <v>0</v>
      </c>
      <c r="H142" s="81">
        <v>1</v>
      </c>
      <c r="I142" s="81">
        <v>0</v>
      </c>
      <c r="J142" s="81">
        <v>12</v>
      </c>
      <c r="K142" s="81">
        <v>3</v>
      </c>
      <c r="L142" s="81">
        <v>0</v>
      </c>
      <c r="M142" s="81">
        <v>0</v>
      </c>
      <c r="N142" s="81">
        <v>0</v>
      </c>
      <c r="O142" s="81">
        <v>0</v>
      </c>
      <c r="P142" s="81">
        <v>0</v>
      </c>
    </row>
    <row r="143" spans="1:16" x14ac:dyDescent="0.25">
      <c r="A143" s="80" t="s">
        <v>183</v>
      </c>
      <c r="B143" s="81">
        <v>1</v>
      </c>
      <c r="C143" s="81">
        <v>1</v>
      </c>
      <c r="D143" s="81">
        <v>0</v>
      </c>
      <c r="E143" s="81">
        <v>74</v>
      </c>
      <c r="F143" s="81">
        <v>19</v>
      </c>
      <c r="G143" s="81">
        <v>1</v>
      </c>
      <c r="H143" s="81">
        <v>1</v>
      </c>
      <c r="I143" s="81">
        <v>0</v>
      </c>
      <c r="J143" s="81">
        <v>79</v>
      </c>
      <c r="K143" s="81">
        <v>6</v>
      </c>
      <c r="L143" s="81">
        <v>2</v>
      </c>
      <c r="M143" s="81">
        <v>14</v>
      </c>
      <c r="N143" s="81">
        <v>0</v>
      </c>
      <c r="O143" s="81">
        <v>0</v>
      </c>
      <c r="P143" s="81">
        <v>1</v>
      </c>
    </row>
    <row r="144" spans="1:16" x14ac:dyDescent="0.25">
      <c r="A144" s="80" t="s">
        <v>184</v>
      </c>
      <c r="B144" s="81">
        <v>0</v>
      </c>
      <c r="C144" s="81">
        <v>0</v>
      </c>
      <c r="D144" s="81">
        <v>0</v>
      </c>
      <c r="E144" s="81">
        <v>6</v>
      </c>
      <c r="F144" s="81">
        <v>0</v>
      </c>
      <c r="G144" s="81">
        <v>0</v>
      </c>
      <c r="H144" s="81">
        <v>0</v>
      </c>
      <c r="I144" s="81">
        <v>0</v>
      </c>
      <c r="J144" s="81">
        <v>3</v>
      </c>
      <c r="K144" s="81">
        <v>0</v>
      </c>
      <c r="L144" s="81">
        <v>1</v>
      </c>
      <c r="M144" s="81">
        <v>0</v>
      </c>
      <c r="N144" s="81">
        <v>0</v>
      </c>
      <c r="O144" s="81">
        <v>0</v>
      </c>
      <c r="P144" s="81">
        <v>0</v>
      </c>
    </row>
    <row r="145" spans="1:16" x14ac:dyDescent="0.25">
      <c r="A145" s="80" t="s">
        <v>185</v>
      </c>
      <c r="B145" s="81">
        <v>0</v>
      </c>
      <c r="C145" s="81">
        <v>0</v>
      </c>
      <c r="D145" s="81">
        <v>0</v>
      </c>
      <c r="E145" s="81">
        <v>6</v>
      </c>
      <c r="F145" s="81">
        <v>2</v>
      </c>
      <c r="G145" s="81">
        <v>1</v>
      </c>
      <c r="H145" s="81">
        <v>0</v>
      </c>
      <c r="I145" s="81">
        <v>0</v>
      </c>
      <c r="J145" s="81">
        <v>7</v>
      </c>
      <c r="K145" s="81">
        <v>1</v>
      </c>
      <c r="L145" s="81">
        <v>0</v>
      </c>
      <c r="M145" s="81">
        <v>0</v>
      </c>
      <c r="N145" s="81">
        <v>0</v>
      </c>
      <c r="O145" s="81">
        <v>0</v>
      </c>
      <c r="P145" s="81">
        <v>0</v>
      </c>
    </row>
    <row r="146" spans="1:16" x14ac:dyDescent="0.25">
      <c r="A146" s="80" t="s">
        <v>186</v>
      </c>
      <c r="B146" s="81">
        <v>0</v>
      </c>
      <c r="C146" s="81">
        <v>0</v>
      </c>
      <c r="D146" s="81">
        <v>0</v>
      </c>
      <c r="E146" s="81">
        <v>4</v>
      </c>
      <c r="F146" s="81">
        <v>1</v>
      </c>
      <c r="G146" s="81">
        <v>0</v>
      </c>
      <c r="H146" s="81">
        <v>0</v>
      </c>
      <c r="I146" s="81">
        <v>0</v>
      </c>
      <c r="J146" s="81">
        <v>2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81">
        <v>0</v>
      </c>
    </row>
    <row r="147" spans="1:16" x14ac:dyDescent="0.25">
      <c r="A147" s="80" t="s">
        <v>187</v>
      </c>
      <c r="B147" s="81">
        <v>0</v>
      </c>
      <c r="C147" s="81">
        <v>0</v>
      </c>
      <c r="D147" s="81">
        <v>0</v>
      </c>
      <c r="E147" s="81">
        <v>1</v>
      </c>
      <c r="F147" s="81">
        <v>0</v>
      </c>
      <c r="G147" s="81">
        <v>0</v>
      </c>
      <c r="H147" s="81">
        <v>0</v>
      </c>
      <c r="I147" s="81">
        <v>0</v>
      </c>
      <c r="J147" s="81">
        <v>2</v>
      </c>
      <c r="K147" s="81">
        <v>1</v>
      </c>
      <c r="L147" s="81">
        <v>0</v>
      </c>
      <c r="M147" s="81">
        <v>0</v>
      </c>
      <c r="N147" s="81">
        <v>0</v>
      </c>
      <c r="O147" s="81">
        <v>0</v>
      </c>
      <c r="P147" s="81">
        <v>0</v>
      </c>
    </row>
    <row r="148" spans="1:16" x14ac:dyDescent="0.25">
      <c r="A148" s="80" t="s">
        <v>188</v>
      </c>
      <c r="B148" s="81">
        <v>3</v>
      </c>
      <c r="C148" s="81">
        <v>3</v>
      </c>
      <c r="D148" s="81">
        <v>0</v>
      </c>
      <c r="E148" s="81">
        <v>89</v>
      </c>
      <c r="F148" s="81">
        <v>0</v>
      </c>
      <c r="G148" s="81">
        <v>5</v>
      </c>
      <c r="H148" s="81">
        <v>6</v>
      </c>
      <c r="I148" s="81">
        <v>0</v>
      </c>
      <c r="J148" s="81">
        <v>119</v>
      </c>
      <c r="K148" s="81">
        <v>4</v>
      </c>
      <c r="L148" s="81">
        <v>3</v>
      </c>
      <c r="M148" s="81">
        <v>33</v>
      </c>
      <c r="N148" s="81">
        <v>0</v>
      </c>
      <c r="O148" s="81">
        <v>0</v>
      </c>
      <c r="P148" s="81">
        <v>3</v>
      </c>
    </row>
    <row r="149" spans="1:16" x14ac:dyDescent="0.25">
      <c r="A149" s="80" t="s">
        <v>189</v>
      </c>
      <c r="B149" s="81">
        <v>0</v>
      </c>
      <c r="C149" s="81">
        <v>0</v>
      </c>
      <c r="D149" s="81">
        <v>0</v>
      </c>
      <c r="E149" s="81">
        <v>42</v>
      </c>
      <c r="F149" s="81">
        <v>0</v>
      </c>
      <c r="G149" s="81">
        <v>2</v>
      </c>
      <c r="H149" s="81">
        <v>0</v>
      </c>
      <c r="I149" s="81">
        <v>0</v>
      </c>
      <c r="J149" s="81">
        <v>68</v>
      </c>
      <c r="K149" s="81">
        <v>2</v>
      </c>
      <c r="L149" s="81">
        <v>0</v>
      </c>
      <c r="M149" s="81">
        <v>3</v>
      </c>
      <c r="N149" s="81">
        <v>0</v>
      </c>
      <c r="O149" s="81">
        <v>0</v>
      </c>
      <c r="P149" s="81">
        <v>0</v>
      </c>
    </row>
    <row r="150" spans="1:16" x14ac:dyDescent="0.25">
      <c r="A150" s="80" t="s">
        <v>190</v>
      </c>
      <c r="B150" s="81">
        <v>0</v>
      </c>
      <c r="C150" s="81">
        <v>0</v>
      </c>
      <c r="D150" s="81">
        <v>0</v>
      </c>
      <c r="E150" s="81">
        <v>43</v>
      </c>
      <c r="F150" s="81">
        <v>6</v>
      </c>
      <c r="G150" s="81">
        <v>3</v>
      </c>
      <c r="H150" s="81">
        <v>4</v>
      </c>
      <c r="I150" s="81">
        <v>0</v>
      </c>
      <c r="J150" s="81">
        <v>22</v>
      </c>
      <c r="K150" s="81">
        <v>3</v>
      </c>
      <c r="L150" s="81">
        <v>3</v>
      </c>
      <c r="M150" s="81">
        <v>0</v>
      </c>
      <c r="N150" s="81">
        <v>0</v>
      </c>
      <c r="O150" s="81">
        <v>0</v>
      </c>
      <c r="P150" s="81">
        <v>0</v>
      </c>
    </row>
    <row r="151" spans="1:16" x14ac:dyDescent="0.25">
      <c r="A151" s="80" t="s">
        <v>191</v>
      </c>
      <c r="B151" s="81">
        <v>0</v>
      </c>
      <c r="C151" s="81">
        <v>0</v>
      </c>
      <c r="D151" s="81">
        <v>0</v>
      </c>
      <c r="E151" s="81">
        <v>0</v>
      </c>
      <c r="F151" s="81">
        <v>0</v>
      </c>
      <c r="G151" s="81">
        <v>0</v>
      </c>
      <c r="H151" s="81">
        <v>0</v>
      </c>
      <c r="I151" s="81">
        <v>0</v>
      </c>
      <c r="J151" s="81">
        <v>1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81">
        <v>0</v>
      </c>
    </row>
    <row r="152" spans="1:16" x14ac:dyDescent="0.25">
      <c r="A152" s="80" t="s">
        <v>192</v>
      </c>
      <c r="B152" s="81">
        <v>0</v>
      </c>
      <c r="C152" s="81">
        <v>0</v>
      </c>
      <c r="D152" s="81">
        <v>0</v>
      </c>
      <c r="E152" s="81">
        <v>5</v>
      </c>
      <c r="F152" s="81">
        <v>0</v>
      </c>
      <c r="G152" s="81">
        <v>0</v>
      </c>
      <c r="H152" s="81">
        <v>0</v>
      </c>
      <c r="I152" s="81">
        <v>0</v>
      </c>
      <c r="J152" s="81">
        <v>19</v>
      </c>
      <c r="K152" s="81">
        <v>2</v>
      </c>
      <c r="L152" s="81">
        <v>0</v>
      </c>
      <c r="M152" s="81">
        <v>0</v>
      </c>
      <c r="N152" s="81">
        <v>0</v>
      </c>
      <c r="O152" s="81">
        <v>0</v>
      </c>
      <c r="P152" s="81">
        <v>0</v>
      </c>
    </row>
    <row r="153" spans="1:16" x14ac:dyDescent="0.25">
      <c r="A153" s="80" t="s">
        <v>193</v>
      </c>
      <c r="B153" s="81">
        <v>0</v>
      </c>
      <c r="C153" s="81">
        <v>0</v>
      </c>
      <c r="D153" s="81">
        <v>0</v>
      </c>
      <c r="E153" s="81">
        <v>1</v>
      </c>
      <c r="F153" s="81">
        <v>0</v>
      </c>
      <c r="G153" s="81">
        <v>0</v>
      </c>
      <c r="H153" s="81">
        <v>0</v>
      </c>
      <c r="I153" s="81">
        <v>0</v>
      </c>
      <c r="J153" s="81">
        <v>3</v>
      </c>
      <c r="K153" s="81">
        <v>0</v>
      </c>
      <c r="L153" s="81">
        <v>0</v>
      </c>
      <c r="M153" s="81">
        <v>0</v>
      </c>
      <c r="N153" s="81">
        <v>0</v>
      </c>
      <c r="O153" s="81">
        <v>0</v>
      </c>
      <c r="P153" s="81">
        <v>0</v>
      </c>
    </row>
    <row r="154" spans="1:16" x14ac:dyDescent="0.25">
      <c r="A154" s="80" t="s">
        <v>194</v>
      </c>
      <c r="B154" s="81">
        <v>1</v>
      </c>
      <c r="C154" s="81">
        <v>1</v>
      </c>
      <c r="D154" s="81">
        <v>0</v>
      </c>
      <c r="E154" s="81">
        <v>5</v>
      </c>
      <c r="F154" s="81">
        <v>0</v>
      </c>
      <c r="G154" s="81">
        <v>0</v>
      </c>
      <c r="H154" s="81">
        <v>1</v>
      </c>
      <c r="I154" s="81">
        <v>0</v>
      </c>
      <c r="J154" s="81">
        <v>1</v>
      </c>
      <c r="K154" s="81">
        <v>11</v>
      </c>
      <c r="L154" s="81">
        <v>0</v>
      </c>
      <c r="M154" s="81">
        <v>0</v>
      </c>
      <c r="N154" s="81">
        <v>0</v>
      </c>
      <c r="O154" s="81">
        <v>0</v>
      </c>
      <c r="P154" s="81">
        <v>1</v>
      </c>
    </row>
    <row r="155" spans="1:16" x14ac:dyDescent="0.25">
      <c r="A155" s="80" t="s">
        <v>195</v>
      </c>
      <c r="B155" s="81">
        <v>4</v>
      </c>
      <c r="C155" s="81">
        <v>5</v>
      </c>
      <c r="D155" s="81">
        <v>0</v>
      </c>
      <c r="E155" s="81">
        <v>220</v>
      </c>
      <c r="F155" s="81">
        <v>1</v>
      </c>
      <c r="G155" s="81">
        <v>7</v>
      </c>
      <c r="H155" s="81">
        <v>7</v>
      </c>
      <c r="I155" s="81">
        <v>0</v>
      </c>
      <c r="J155" s="81">
        <v>244</v>
      </c>
      <c r="K155" s="81">
        <v>22</v>
      </c>
      <c r="L155" s="81">
        <v>20</v>
      </c>
      <c r="M155" s="81">
        <v>31</v>
      </c>
      <c r="N155" s="81">
        <v>0</v>
      </c>
      <c r="O155" s="81">
        <v>0</v>
      </c>
      <c r="P155" s="81">
        <v>5</v>
      </c>
    </row>
    <row r="156" spans="1:16" x14ac:dyDescent="0.25">
      <c r="A156" s="80" t="s">
        <v>196</v>
      </c>
      <c r="B156" s="81">
        <v>0</v>
      </c>
      <c r="C156" s="81">
        <v>0</v>
      </c>
      <c r="D156" s="81">
        <v>0</v>
      </c>
      <c r="E156" s="81">
        <v>10</v>
      </c>
      <c r="F156" s="81">
        <v>0</v>
      </c>
      <c r="G156" s="81">
        <v>0</v>
      </c>
      <c r="H156" s="81">
        <v>0</v>
      </c>
      <c r="I156" s="81">
        <v>1</v>
      </c>
      <c r="J156" s="81">
        <v>3</v>
      </c>
      <c r="K156" s="81">
        <v>2</v>
      </c>
      <c r="L156" s="81">
        <v>0</v>
      </c>
      <c r="M156" s="81">
        <v>0</v>
      </c>
      <c r="N156" s="81">
        <v>0</v>
      </c>
      <c r="O156" s="81">
        <v>0</v>
      </c>
      <c r="P156" s="81">
        <v>0</v>
      </c>
    </row>
    <row r="157" spans="1:16" x14ac:dyDescent="0.25">
      <c r="A157" s="80" t="s">
        <v>197</v>
      </c>
      <c r="B157" s="81">
        <v>1</v>
      </c>
      <c r="C157" s="81">
        <v>1</v>
      </c>
      <c r="D157" s="81">
        <v>0</v>
      </c>
      <c r="E157" s="81">
        <v>3</v>
      </c>
      <c r="F157" s="81">
        <v>2</v>
      </c>
      <c r="G157" s="81">
        <v>0</v>
      </c>
      <c r="H157" s="81">
        <v>0</v>
      </c>
      <c r="I157" s="81">
        <v>0</v>
      </c>
      <c r="J157" s="81">
        <v>3</v>
      </c>
      <c r="K157" s="81">
        <v>0</v>
      </c>
      <c r="L157" s="81">
        <v>0</v>
      </c>
      <c r="M157" s="81">
        <v>0</v>
      </c>
      <c r="N157" s="81">
        <v>0</v>
      </c>
      <c r="O157" s="81">
        <v>0</v>
      </c>
      <c r="P157" s="81">
        <v>1</v>
      </c>
    </row>
    <row r="158" spans="1:16" x14ac:dyDescent="0.25">
      <c r="A158" s="80" t="s">
        <v>198</v>
      </c>
      <c r="B158" s="81">
        <v>0</v>
      </c>
      <c r="C158" s="81">
        <v>0</v>
      </c>
      <c r="D158" s="81">
        <v>0</v>
      </c>
      <c r="E158" s="81">
        <v>5</v>
      </c>
      <c r="F158" s="81">
        <v>0</v>
      </c>
      <c r="G158" s="81">
        <v>2</v>
      </c>
      <c r="H158" s="81">
        <v>0</v>
      </c>
      <c r="I158" s="81">
        <v>0</v>
      </c>
      <c r="J158" s="81">
        <v>4</v>
      </c>
      <c r="K158" s="81">
        <v>2</v>
      </c>
      <c r="L158" s="81">
        <v>0</v>
      </c>
      <c r="M158" s="81">
        <v>0</v>
      </c>
      <c r="N158" s="81">
        <v>0</v>
      </c>
      <c r="O158" s="81">
        <v>0</v>
      </c>
      <c r="P158" s="81">
        <v>0</v>
      </c>
    </row>
    <row r="159" spans="1:16" x14ac:dyDescent="0.25">
      <c r="A159" s="80" t="s">
        <v>199</v>
      </c>
      <c r="B159" s="81">
        <v>0</v>
      </c>
      <c r="C159" s="81">
        <v>0</v>
      </c>
      <c r="D159" s="81">
        <v>0</v>
      </c>
      <c r="E159" s="81">
        <v>4</v>
      </c>
      <c r="F159" s="81">
        <v>0</v>
      </c>
      <c r="G159" s="81">
        <v>0</v>
      </c>
      <c r="H159" s="81">
        <v>4</v>
      </c>
      <c r="I159" s="81">
        <v>0</v>
      </c>
      <c r="J159" s="81">
        <v>10</v>
      </c>
      <c r="K159" s="81">
        <v>1</v>
      </c>
      <c r="L159" s="81">
        <v>0</v>
      </c>
      <c r="M159" s="81">
        <v>2</v>
      </c>
      <c r="N159" s="81">
        <v>0</v>
      </c>
      <c r="O159" s="81">
        <v>0</v>
      </c>
      <c r="P159" s="81">
        <v>0</v>
      </c>
    </row>
    <row r="160" spans="1:16" x14ac:dyDescent="0.25">
      <c r="A160" s="80" t="s">
        <v>200</v>
      </c>
      <c r="B160" s="81">
        <v>0</v>
      </c>
      <c r="C160" s="81">
        <v>0</v>
      </c>
      <c r="D160" s="81">
        <v>0</v>
      </c>
      <c r="E160" s="81">
        <v>3</v>
      </c>
      <c r="F160" s="81">
        <v>0</v>
      </c>
      <c r="G160" s="81">
        <v>1</v>
      </c>
      <c r="H160" s="81">
        <v>0</v>
      </c>
      <c r="I160" s="81">
        <v>0</v>
      </c>
      <c r="J160" s="81">
        <v>1</v>
      </c>
      <c r="K160" s="81">
        <v>2</v>
      </c>
      <c r="L160" s="81">
        <v>0</v>
      </c>
      <c r="M160" s="81">
        <v>0</v>
      </c>
      <c r="N160" s="81">
        <v>0</v>
      </c>
      <c r="O160" s="81">
        <v>0</v>
      </c>
      <c r="P160" s="81">
        <v>0</v>
      </c>
    </row>
    <row r="161" spans="1:16" x14ac:dyDescent="0.25">
      <c r="A161" s="80" t="s">
        <v>201</v>
      </c>
      <c r="B161" s="81">
        <v>0</v>
      </c>
      <c r="C161" s="81">
        <v>0</v>
      </c>
      <c r="D161" s="81">
        <v>0</v>
      </c>
      <c r="E161" s="81">
        <v>26</v>
      </c>
      <c r="F161" s="81">
        <v>0</v>
      </c>
      <c r="G161" s="81">
        <v>0</v>
      </c>
      <c r="H161" s="81">
        <v>0</v>
      </c>
      <c r="I161" s="81">
        <v>0</v>
      </c>
      <c r="J161" s="81">
        <v>14</v>
      </c>
      <c r="K161" s="81">
        <v>0</v>
      </c>
      <c r="L161" s="81">
        <v>2</v>
      </c>
      <c r="M161" s="81">
        <v>4</v>
      </c>
      <c r="N161" s="81">
        <v>0</v>
      </c>
      <c r="O161" s="81">
        <v>0</v>
      </c>
      <c r="P161" s="81">
        <v>0</v>
      </c>
    </row>
    <row r="162" spans="1:16" x14ac:dyDescent="0.25">
      <c r="A162" s="80" t="s">
        <v>202</v>
      </c>
      <c r="B162" s="81">
        <v>0</v>
      </c>
      <c r="C162" s="81">
        <v>0</v>
      </c>
      <c r="D162" s="81">
        <v>0</v>
      </c>
      <c r="E162" s="81">
        <v>5</v>
      </c>
      <c r="F162" s="81">
        <v>0</v>
      </c>
      <c r="G162" s="81">
        <v>0</v>
      </c>
      <c r="H162" s="81">
        <v>1</v>
      </c>
      <c r="I162" s="81">
        <v>0</v>
      </c>
      <c r="J162" s="81">
        <v>7</v>
      </c>
      <c r="K162" s="81">
        <v>0</v>
      </c>
      <c r="L162" s="81">
        <v>0</v>
      </c>
      <c r="M162" s="81">
        <v>1</v>
      </c>
      <c r="N162" s="81">
        <v>0</v>
      </c>
      <c r="O162" s="81">
        <v>0</v>
      </c>
      <c r="P162" s="81">
        <v>0</v>
      </c>
    </row>
    <row r="163" spans="1:16" x14ac:dyDescent="0.25">
      <c r="A163" s="80" t="s">
        <v>203</v>
      </c>
      <c r="B163" s="81">
        <v>0</v>
      </c>
      <c r="C163" s="81">
        <v>0</v>
      </c>
      <c r="D163" s="81">
        <v>0</v>
      </c>
      <c r="E163" s="81">
        <v>51</v>
      </c>
      <c r="F163" s="81">
        <v>0</v>
      </c>
      <c r="G163" s="81">
        <v>10</v>
      </c>
      <c r="H163" s="81">
        <v>3</v>
      </c>
      <c r="I163" s="81">
        <v>1</v>
      </c>
      <c r="J163" s="81">
        <v>16</v>
      </c>
      <c r="K163" s="81">
        <v>3</v>
      </c>
      <c r="L163" s="81">
        <v>8</v>
      </c>
      <c r="M163" s="81">
        <v>7</v>
      </c>
      <c r="N163" s="81">
        <v>0</v>
      </c>
      <c r="O163" s="81">
        <v>0</v>
      </c>
      <c r="P163" s="81">
        <v>0</v>
      </c>
    </row>
    <row r="164" spans="1:16" x14ac:dyDescent="0.25">
      <c r="A164" s="80" t="s">
        <v>204</v>
      </c>
      <c r="B164" s="81">
        <v>0</v>
      </c>
      <c r="C164" s="81">
        <v>0</v>
      </c>
      <c r="D164" s="81">
        <v>0</v>
      </c>
      <c r="E164" s="81">
        <v>169</v>
      </c>
      <c r="F164" s="81">
        <v>0</v>
      </c>
      <c r="G164" s="81">
        <v>6</v>
      </c>
      <c r="H164" s="81">
        <v>23</v>
      </c>
      <c r="I164" s="81">
        <v>3</v>
      </c>
      <c r="J164" s="81">
        <v>213</v>
      </c>
      <c r="K164" s="81">
        <v>9</v>
      </c>
      <c r="L164" s="81">
        <v>3</v>
      </c>
      <c r="M164" s="81">
        <v>30</v>
      </c>
      <c r="N164" s="81">
        <v>0</v>
      </c>
      <c r="O164" s="81">
        <v>0</v>
      </c>
      <c r="P164" s="81">
        <v>2</v>
      </c>
    </row>
    <row r="165" spans="1:16" x14ac:dyDescent="0.25">
      <c r="A165" s="80" t="s">
        <v>205</v>
      </c>
      <c r="B165" s="81">
        <v>1</v>
      </c>
      <c r="C165" s="81">
        <v>1</v>
      </c>
      <c r="D165" s="81">
        <v>0</v>
      </c>
      <c r="E165" s="81">
        <v>54</v>
      </c>
      <c r="F165" s="81">
        <v>0</v>
      </c>
      <c r="G165" s="81">
        <v>5</v>
      </c>
      <c r="H165" s="81">
        <v>4</v>
      </c>
      <c r="I165" s="81">
        <v>0</v>
      </c>
      <c r="J165" s="81">
        <v>55</v>
      </c>
      <c r="K165" s="81">
        <v>3</v>
      </c>
      <c r="L165" s="81">
        <v>1</v>
      </c>
      <c r="M165" s="81">
        <v>5</v>
      </c>
      <c r="N165" s="81">
        <v>0</v>
      </c>
      <c r="O165" s="81">
        <v>0</v>
      </c>
      <c r="P165" s="81">
        <v>1</v>
      </c>
    </row>
    <row r="166" spans="1:16" x14ac:dyDescent="0.25">
      <c r="A166" s="80" t="s">
        <v>206</v>
      </c>
      <c r="B166" s="81">
        <v>0</v>
      </c>
      <c r="C166" s="81">
        <v>0</v>
      </c>
      <c r="D166" s="81">
        <v>0</v>
      </c>
      <c r="E166" s="81">
        <v>6</v>
      </c>
      <c r="F166" s="81">
        <v>0</v>
      </c>
      <c r="G166" s="81">
        <v>0</v>
      </c>
      <c r="H166" s="81">
        <v>0</v>
      </c>
      <c r="I166" s="81">
        <v>0</v>
      </c>
      <c r="J166" s="81">
        <v>3</v>
      </c>
      <c r="K166" s="81">
        <v>0</v>
      </c>
      <c r="L166" s="81">
        <v>0</v>
      </c>
      <c r="M166" s="81">
        <v>2</v>
      </c>
      <c r="N166" s="81">
        <v>0</v>
      </c>
      <c r="O166" s="81">
        <v>0</v>
      </c>
      <c r="P166" s="81">
        <v>0</v>
      </c>
    </row>
    <row r="167" spans="1:16" x14ac:dyDescent="0.25">
      <c r="A167" s="80" t="s">
        <v>207</v>
      </c>
      <c r="B167" s="81">
        <v>0</v>
      </c>
      <c r="C167" s="81">
        <v>0</v>
      </c>
      <c r="D167" s="81">
        <v>0</v>
      </c>
      <c r="E167" s="81">
        <v>2</v>
      </c>
      <c r="F167" s="81">
        <v>0</v>
      </c>
      <c r="G167" s="81">
        <v>0</v>
      </c>
      <c r="H167" s="81">
        <v>0</v>
      </c>
      <c r="I167" s="81">
        <v>0</v>
      </c>
      <c r="J167" s="81">
        <v>3</v>
      </c>
      <c r="K167" s="81">
        <v>0</v>
      </c>
      <c r="L167" s="81">
        <v>0</v>
      </c>
      <c r="M167" s="81">
        <v>0</v>
      </c>
      <c r="N167" s="81">
        <v>0</v>
      </c>
      <c r="O167" s="81">
        <v>0</v>
      </c>
      <c r="P167" s="81">
        <v>0</v>
      </c>
    </row>
    <row r="168" spans="1:16" x14ac:dyDescent="0.25">
      <c r="A168" s="80" t="s">
        <v>208</v>
      </c>
      <c r="B168" s="81">
        <v>0</v>
      </c>
      <c r="C168" s="81">
        <v>0</v>
      </c>
      <c r="D168" s="81">
        <v>0</v>
      </c>
      <c r="E168" s="81">
        <v>0</v>
      </c>
      <c r="F168" s="81">
        <v>0</v>
      </c>
      <c r="G168" s="81">
        <v>0</v>
      </c>
      <c r="H168" s="81">
        <v>0</v>
      </c>
      <c r="I168" s="81">
        <v>0</v>
      </c>
      <c r="J168" s="81">
        <v>2</v>
      </c>
      <c r="K168" s="81">
        <v>0</v>
      </c>
      <c r="L168" s="81">
        <v>0</v>
      </c>
      <c r="M168" s="81">
        <v>0</v>
      </c>
      <c r="N168" s="81">
        <v>0</v>
      </c>
      <c r="O168" s="81">
        <v>0</v>
      </c>
      <c r="P168" s="81">
        <v>0</v>
      </c>
    </row>
    <row r="169" spans="1:16" x14ac:dyDescent="0.25">
      <c r="A169" s="80" t="s">
        <v>209</v>
      </c>
      <c r="B169" s="81">
        <v>0</v>
      </c>
      <c r="C169" s="81">
        <v>0</v>
      </c>
      <c r="D169" s="81">
        <v>0</v>
      </c>
      <c r="E169" s="81">
        <v>114</v>
      </c>
      <c r="F169" s="81">
        <v>1</v>
      </c>
      <c r="G169" s="81">
        <v>8</v>
      </c>
      <c r="H169" s="81">
        <v>5</v>
      </c>
      <c r="I169" s="81">
        <v>1</v>
      </c>
      <c r="J169" s="81">
        <v>203</v>
      </c>
      <c r="K169" s="81">
        <v>10</v>
      </c>
      <c r="L169" s="81">
        <v>1</v>
      </c>
      <c r="M169" s="81">
        <v>21</v>
      </c>
      <c r="N169" s="81">
        <v>0</v>
      </c>
      <c r="O169" s="81">
        <v>0</v>
      </c>
      <c r="P169" s="81">
        <v>2</v>
      </c>
    </row>
    <row r="170" spans="1:16" x14ac:dyDescent="0.25">
      <c r="A170" s="80" t="s">
        <v>210</v>
      </c>
      <c r="B170" s="81">
        <v>0</v>
      </c>
      <c r="C170" s="81">
        <v>0</v>
      </c>
      <c r="D170" s="81">
        <v>0</v>
      </c>
      <c r="E170" s="81">
        <v>1</v>
      </c>
      <c r="F170" s="81">
        <v>0</v>
      </c>
      <c r="G170" s="81">
        <v>0</v>
      </c>
      <c r="H170" s="81">
        <v>0</v>
      </c>
      <c r="I170" s="81">
        <v>0</v>
      </c>
      <c r="J170" s="81">
        <v>10</v>
      </c>
      <c r="K170" s="81">
        <v>0</v>
      </c>
      <c r="L170" s="81">
        <v>0</v>
      </c>
      <c r="M170" s="81">
        <v>0</v>
      </c>
      <c r="N170" s="81">
        <v>0</v>
      </c>
      <c r="O170" s="81">
        <v>0</v>
      </c>
      <c r="P170" s="81">
        <v>0</v>
      </c>
    </row>
    <row r="171" spans="1:16" x14ac:dyDescent="0.25">
      <c r="A171" s="80" t="s">
        <v>211</v>
      </c>
      <c r="B171" s="81">
        <v>0</v>
      </c>
      <c r="C171" s="81">
        <v>0</v>
      </c>
      <c r="D171" s="81">
        <v>0</v>
      </c>
      <c r="E171" s="81">
        <v>0</v>
      </c>
      <c r="F171" s="81">
        <v>0</v>
      </c>
      <c r="G171" s="81">
        <v>0</v>
      </c>
      <c r="H171" s="81">
        <v>0</v>
      </c>
      <c r="I171" s="81">
        <v>0</v>
      </c>
      <c r="J171" s="81">
        <v>2</v>
      </c>
      <c r="K171" s="81">
        <v>0</v>
      </c>
      <c r="L171" s="81">
        <v>0</v>
      </c>
      <c r="M171" s="81">
        <v>0</v>
      </c>
      <c r="N171" s="81">
        <v>0</v>
      </c>
      <c r="O171" s="81">
        <v>0</v>
      </c>
      <c r="P171" s="81">
        <v>0</v>
      </c>
    </row>
    <row r="172" spans="1:16" x14ac:dyDescent="0.25">
      <c r="A172" s="80" t="s">
        <v>212</v>
      </c>
      <c r="B172" s="81">
        <v>0</v>
      </c>
      <c r="C172" s="81">
        <v>0</v>
      </c>
      <c r="D172" s="81">
        <v>0</v>
      </c>
      <c r="E172" s="81">
        <v>7</v>
      </c>
      <c r="F172" s="81">
        <v>0</v>
      </c>
      <c r="G172" s="81">
        <v>0</v>
      </c>
      <c r="H172" s="81">
        <v>0</v>
      </c>
      <c r="I172" s="81">
        <v>0</v>
      </c>
      <c r="J172" s="81">
        <v>11</v>
      </c>
      <c r="K172" s="81">
        <v>0</v>
      </c>
      <c r="L172" s="81">
        <v>0</v>
      </c>
      <c r="M172" s="81">
        <v>1</v>
      </c>
      <c r="N172" s="81">
        <v>0</v>
      </c>
      <c r="O172" s="81">
        <v>0</v>
      </c>
      <c r="P172" s="81">
        <v>0</v>
      </c>
    </row>
    <row r="173" spans="1:16" x14ac:dyDescent="0.25">
      <c r="A173" s="80" t="s">
        <v>213</v>
      </c>
      <c r="B173" s="81">
        <v>0</v>
      </c>
      <c r="C173" s="81">
        <v>0</v>
      </c>
      <c r="D173" s="81">
        <v>0</v>
      </c>
      <c r="E173" s="81">
        <v>9</v>
      </c>
      <c r="F173" s="81">
        <v>0</v>
      </c>
      <c r="G173" s="81">
        <v>0</v>
      </c>
      <c r="H173" s="81">
        <v>0</v>
      </c>
      <c r="I173" s="81">
        <v>0</v>
      </c>
      <c r="J173" s="81">
        <v>34</v>
      </c>
      <c r="K173" s="81">
        <v>0</v>
      </c>
      <c r="L173" s="81">
        <v>1</v>
      </c>
      <c r="M173" s="81">
        <v>3</v>
      </c>
      <c r="N173" s="81">
        <v>0</v>
      </c>
      <c r="O173" s="81">
        <v>0</v>
      </c>
      <c r="P173" s="81">
        <v>0</v>
      </c>
    </row>
    <row r="174" spans="1:16" x14ac:dyDescent="0.25">
      <c r="A174" s="80" t="s">
        <v>214</v>
      </c>
      <c r="B174" s="81">
        <v>0</v>
      </c>
      <c r="C174" s="81">
        <v>0</v>
      </c>
      <c r="D174" s="81">
        <v>0</v>
      </c>
      <c r="E174" s="81">
        <v>45</v>
      </c>
      <c r="F174" s="81">
        <v>0</v>
      </c>
      <c r="G174" s="81">
        <v>1</v>
      </c>
      <c r="H174" s="81">
        <v>2</v>
      </c>
      <c r="I174" s="81">
        <v>0</v>
      </c>
      <c r="J174" s="81">
        <v>85</v>
      </c>
      <c r="K174" s="81">
        <v>3</v>
      </c>
      <c r="L174" s="81">
        <v>1</v>
      </c>
      <c r="M174" s="81">
        <v>10</v>
      </c>
      <c r="N174" s="81">
        <v>0</v>
      </c>
      <c r="O174" s="81">
        <v>0</v>
      </c>
      <c r="P174" s="81">
        <v>0</v>
      </c>
    </row>
    <row r="175" spans="1:16" x14ac:dyDescent="0.25">
      <c r="A175" s="80" t="s">
        <v>215</v>
      </c>
      <c r="B175" s="81">
        <v>0</v>
      </c>
      <c r="C175" s="81">
        <v>0</v>
      </c>
      <c r="D175" s="81">
        <v>0</v>
      </c>
      <c r="E175" s="81">
        <v>1</v>
      </c>
      <c r="F175" s="81">
        <v>1</v>
      </c>
      <c r="G175" s="81">
        <v>0</v>
      </c>
      <c r="H175" s="81">
        <v>0</v>
      </c>
      <c r="I175" s="81">
        <v>0</v>
      </c>
      <c r="J175" s="81">
        <v>2</v>
      </c>
      <c r="K175" s="81">
        <v>0</v>
      </c>
      <c r="L175" s="81">
        <v>0</v>
      </c>
      <c r="M175" s="81">
        <v>0</v>
      </c>
      <c r="N175" s="81">
        <v>0</v>
      </c>
      <c r="O175" s="81">
        <v>0</v>
      </c>
      <c r="P175" s="81">
        <v>0</v>
      </c>
    </row>
    <row r="176" spans="1:16" x14ac:dyDescent="0.25">
      <c r="A176" s="80" t="s">
        <v>216</v>
      </c>
      <c r="B176" s="81">
        <v>0</v>
      </c>
      <c r="C176" s="81">
        <v>0</v>
      </c>
      <c r="D176" s="81">
        <v>0</v>
      </c>
      <c r="E176" s="81">
        <v>12</v>
      </c>
      <c r="F176" s="81">
        <v>0</v>
      </c>
      <c r="G176" s="81">
        <v>1</v>
      </c>
      <c r="H176" s="81">
        <v>0</v>
      </c>
      <c r="I176" s="81">
        <v>0</v>
      </c>
      <c r="J176" s="81">
        <v>6</v>
      </c>
      <c r="K176" s="81">
        <v>3</v>
      </c>
      <c r="L176" s="81">
        <v>1</v>
      </c>
      <c r="M176" s="81">
        <v>1</v>
      </c>
      <c r="N176" s="81">
        <v>0</v>
      </c>
      <c r="O176" s="81">
        <v>0</v>
      </c>
      <c r="P176" s="81">
        <v>0</v>
      </c>
    </row>
    <row r="177" spans="1:16" x14ac:dyDescent="0.25">
      <c r="A177" s="80" t="s">
        <v>217</v>
      </c>
      <c r="B177" s="81">
        <v>0</v>
      </c>
      <c r="C177" s="81">
        <v>0</v>
      </c>
      <c r="D177" s="81">
        <v>0</v>
      </c>
      <c r="E177" s="81">
        <v>9</v>
      </c>
      <c r="F177" s="81">
        <v>3</v>
      </c>
      <c r="G177" s="81">
        <v>0</v>
      </c>
      <c r="H177" s="81">
        <v>0</v>
      </c>
      <c r="I177" s="81">
        <v>0</v>
      </c>
      <c r="J177" s="81">
        <v>8</v>
      </c>
      <c r="K177" s="81">
        <v>3</v>
      </c>
      <c r="L177" s="81">
        <v>0</v>
      </c>
      <c r="M177" s="81">
        <v>0</v>
      </c>
      <c r="N177" s="81">
        <v>0</v>
      </c>
      <c r="O177" s="81">
        <v>0</v>
      </c>
      <c r="P177" s="81">
        <v>0</v>
      </c>
    </row>
    <row r="178" spans="1:16" x14ac:dyDescent="0.25">
      <c r="A178" s="80" t="s">
        <v>218</v>
      </c>
      <c r="B178" s="81">
        <v>0</v>
      </c>
      <c r="C178" s="81">
        <v>0</v>
      </c>
      <c r="D178" s="81">
        <v>0</v>
      </c>
      <c r="E178" s="81">
        <v>1</v>
      </c>
      <c r="F178" s="81">
        <v>0</v>
      </c>
      <c r="G178" s="81">
        <v>0</v>
      </c>
      <c r="H178" s="81">
        <v>0</v>
      </c>
      <c r="I178" s="81">
        <v>0</v>
      </c>
      <c r="J178" s="81">
        <v>5</v>
      </c>
      <c r="K178" s="81">
        <v>0</v>
      </c>
      <c r="L178" s="81">
        <v>0</v>
      </c>
      <c r="M178" s="81">
        <v>0</v>
      </c>
      <c r="N178" s="81">
        <v>0</v>
      </c>
      <c r="O178" s="81">
        <v>0</v>
      </c>
      <c r="P178" s="81">
        <v>0</v>
      </c>
    </row>
    <row r="179" spans="1:16" x14ac:dyDescent="0.25">
      <c r="A179" s="80" t="s">
        <v>219</v>
      </c>
      <c r="B179" s="81">
        <v>0</v>
      </c>
      <c r="C179" s="81">
        <v>0</v>
      </c>
      <c r="D179" s="81">
        <v>0</v>
      </c>
      <c r="E179" s="81">
        <v>3</v>
      </c>
      <c r="F179" s="81">
        <v>1</v>
      </c>
      <c r="G179" s="81">
        <v>0</v>
      </c>
      <c r="H179" s="81">
        <v>0</v>
      </c>
      <c r="I179" s="81">
        <v>0</v>
      </c>
      <c r="J179" s="81">
        <v>6</v>
      </c>
      <c r="K179" s="81">
        <v>1</v>
      </c>
      <c r="L179" s="81">
        <v>0</v>
      </c>
      <c r="M179" s="81">
        <v>0</v>
      </c>
      <c r="N179" s="81">
        <v>0</v>
      </c>
      <c r="O179" s="81">
        <v>0</v>
      </c>
      <c r="P179" s="81">
        <v>0</v>
      </c>
    </row>
    <row r="180" spans="1:16" x14ac:dyDescent="0.25">
      <c r="A180" s="80" t="s">
        <v>220</v>
      </c>
      <c r="B180" s="81">
        <v>0</v>
      </c>
      <c r="C180" s="81">
        <v>0</v>
      </c>
      <c r="D180" s="81">
        <v>0</v>
      </c>
      <c r="E180" s="81">
        <v>39</v>
      </c>
      <c r="F180" s="81">
        <v>1</v>
      </c>
      <c r="G180" s="81">
        <v>4</v>
      </c>
      <c r="H180" s="81">
        <v>1</v>
      </c>
      <c r="I180" s="81">
        <v>0</v>
      </c>
      <c r="J180" s="81">
        <v>30</v>
      </c>
      <c r="K180" s="81">
        <v>4</v>
      </c>
      <c r="L180" s="81">
        <v>9</v>
      </c>
      <c r="M180" s="81">
        <v>12</v>
      </c>
      <c r="N180" s="81">
        <v>0</v>
      </c>
      <c r="O180" s="81">
        <v>0</v>
      </c>
      <c r="P180" s="81">
        <v>0</v>
      </c>
    </row>
    <row r="181" spans="1:16" x14ac:dyDescent="0.25">
      <c r="A181" s="80" t="s">
        <v>221</v>
      </c>
      <c r="B181" s="81">
        <v>3</v>
      </c>
      <c r="C181" s="81">
        <v>3</v>
      </c>
      <c r="D181" s="81">
        <v>0</v>
      </c>
      <c r="E181" s="81">
        <v>29</v>
      </c>
      <c r="F181" s="81">
        <v>0</v>
      </c>
      <c r="G181" s="81">
        <v>2</v>
      </c>
      <c r="H181" s="81">
        <v>3</v>
      </c>
      <c r="I181" s="81">
        <v>1</v>
      </c>
      <c r="J181" s="81">
        <v>56</v>
      </c>
      <c r="K181" s="81">
        <v>2</v>
      </c>
      <c r="L181" s="81">
        <v>2</v>
      </c>
      <c r="M181" s="81">
        <v>4</v>
      </c>
      <c r="N181" s="81">
        <v>0</v>
      </c>
      <c r="O181" s="81">
        <v>0</v>
      </c>
      <c r="P181" s="81">
        <v>3</v>
      </c>
    </row>
    <row r="182" spans="1:16" x14ac:dyDescent="0.25">
      <c r="A182" s="80" t="s">
        <v>222</v>
      </c>
      <c r="B182" s="81">
        <v>0</v>
      </c>
      <c r="C182" s="81">
        <v>0</v>
      </c>
      <c r="D182" s="81">
        <v>0</v>
      </c>
      <c r="E182" s="81">
        <v>3</v>
      </c>
      <c r="F182" s="81">
        <v>1</v>
      </c>
      <c r="G182" s="81">
        <v>0</v>
      </c>
      <c r="H182" s="81">
        <v>1</v>
      </c>
      <c r="I182" s="81">
        <v>0</v>
      </c>
      <c r="J182" s="81">
        <v>2</v>
      </c>
      <c r="K182" s="81">
        <v>0</v>
      </c>
      <c r="L182" s="81">
        <v>0</v>
      </c>
      <c r="M182" s="81">
        <v>0</v>
      </c>
      <c r="N182" s="81">
        <v>0</v>
      </c>
      <c r="O182" s="81">
        <v>0</v>
      </c>
      <c r="P182" s="81">
        <v>0</v>
      </c>
    </row>
    <row r="183" spans="1:16" x14ac:dyDescent="0.25">
      <c r="A183" s="80" t="s">
        <v>223</v>
      </c>
      <c r="B183" s="81">
        <v>0</v>
      </c>
      <c r="C183" s="81">
        <v>0</v>
      </c>
      <c r="D183" s="81">
        <v>0</v>
      </c>
      <c r="E183" s="81">
        <v>10</v>
      </c>
      <c r="F183" s="81">
        <v>0</v>
      </c>
      <c r="G183" s="81">
        <v>1</v>
      </c>
      <c r="H183" s="81">
        <v>0</v>
      </c>
      <c r="I183" s="81">
        <v>0</v>
      </c>
      <c r="J183" s="81">
        <v>12</v>
      </c>
      <c r="K183" s="81">
        <v>0</v>
      </c>
      <c r="L183" s="81">
        <v>0</v>
      </c>
      <c r="M183" s="81">
        <v>1</v>
      </c>
      <c r="N183" s="81">
        <v>0</v>
      </c>
      <c r="O183" s="81">
        <v>0</v>
      </c>
      <c r="P183" s="81">
        <v>0</v>
      </c>
    </row>
    <row r="184" spans="1:16" x14ac:dyDescent="0.25">
      <c r="A184" s="80" t="s">
        <v>224</v>
      </c>
      <c r="B184" s="81">
        <v>0</v>
      </c>
      <c r="C184" s="81">
        <v>0</v>
      </c>
      <c r="D184" s="81">
        <v>0</v>
      </c>
      <c r="E184" s="81">
        <v>12</v>
      </c>
      <c r="F184" s="81">
        <v>3</v>
      </c>
      <c r="G184" s="81">
        <v>1</v>
      </c>
      <c r="H184" s="81">
        <v>0</v>
      </c>
      <c r="I184" s="81">
        <v>0</v>
      </c>
      <c r="J184" s="81">
        <v>8</v>
      </c>
      <c r="K184" s="81">
        <v>1</v>
      </c>
      <c r="L184" s="81">
        <v>0</v>
      </c>
      <c r="M184" s="81">
        <v>1</v>
      </c>
      <c r="N184" s="81">
        <v>0</v>
      </c>
      <c r="O184" s="81">
        <v>0</v>
      </c>
      <c r="P184" s="81">
        <v>1</v>
      </c>
    </row>
    <row r="185" spans="1:16" x14ac:dyDescent="0.25">
      <c r="A185" s="80" t="s">
        <v>225</v>
      </c>
      <c r="B185" s="81">
        <v>0</v>
      </c>
      <c r="C185" s="81">
        <v>0</v>
      </c>
      <c r="D185" s="81">
        <v>0</v>
      </c>
      <c r="E185" s="81">
        <v>3</v>
      </c>
      <c r="F185" s="81">
        <v>0</v>
      </c>
      <c r="G185" s="81">
        <v>0</v>
      </c>
      <c r="H185" s="81">
        <v>0</v>
      </c>
      <c r="I185" s="81">
        <v>0</v>
      </c>
      <c r="J185" s="81">
        <v>5</v>
      </c>
      <c r="K185" s="81">
        <v>0</v>
      </c>
      <c r="L185" s="81">
        <v>0</v>
      </c>
      <c r="M185" s="81">
        <v>0</v>
      </c>
      <c r="N185" s="81">
        <v>0</v>
      </c>
      <c r="O185" s="81">
        <v>0</v>
      </c>
      <c r="P185" s="81">
        <v>0</v>
      </c>
    </row>
    <row r="186" spans="1:16" x14ac:dyDescent="0.25">
      <c r="A186" s="80" t="s">
        <v>226</v>
      </c>
      <c r="B186" s="81">
        <v>1</v>
      </c>
      <c r="C186" s="81">
        <v>1</v>
      </c>
      <c r="D186" s="81">
        <v>0</v>
      </c>
      <c r="E186" s="81">
        <v>16</v>
      </c>
      <c r="F186" s="81">
        <v>0</v>
      </c>
      <c r="G186" s="81">
        <v>3</v>
      </c>
      <c r="H186" s="81">
        <v>4</v>
      </c>
      <c r="I186" s="81">
        <v>0</v>
      </c>
      <c r="J186" s="81">
        <v>46</v>
      </c>
      <c r="K186" s="81">
        <v>2</v>
      </c>
      <c r="L186" s="81">
        <v>10</v>
      </c>
      <c r="M186" s="81">
        <v>7</v>
      </c>
      <c r="N186" s="81">
        <v>0</v>
      </c>
      <c r="O186" s="81">
        <v>0</v>
      </c>
      <c r="P186" s="81">
        <v>1</v>
      </c>
    </row>
    <row r="187" spans="1:16" x14ac:dyDescent="0.25">
      <c r="A187" s="80" t="s">
        <v>227</v>
      </c>
      <c r="B187" s="81">
        <v>0</v>
      </c>
      <c r="C187" s="81">
        <v>0</v>
      </c>
      <c r="D187" s="81">
        <v>0</v>
      </c>
      <c r="E187" s="81">
        <v>17</v>
      </c>
      <c r="F187" s="81">
        <v>2</v>
      </c>
      <c r="G187" s="81">
        <v>1</v>
      </c>
      <c r="H187" s="81">
        <v>2</v>
      </c>
      <c r="I187" s="81">
        <v>0</v>
      </c>
      <c r="J187" s="81">
        <v>4</v>
      </c>
      <c r="K187" s="81">
        <v>1</v>
      </c>
      <c r="L187" s="81">
        <v>2</v>
      </c>
      <c r="M187" s="81">
        <v>1</v>
      </c>
      <c r="N187" s="81">
        <v>0</v>
      </c>
      <c r="O187" s="81">
        <v>0</v>
      </c>
      <c r="P187" s="81">
        <v>0</v>
      </c>
    </row>
    <row r="188" spans="1:16" x14ac:dyDescent="0.25">
      <c r="A188" s="80" t="s">
        <v>228</v>
      </c>
      <c r="B188" s="81">
        <v>0</v>
      </c>
      <c r="C188" s="81">
        <v>0</v>
      </c>
      <c r="D188" s="81">
        <v>0</v>
      </c>
      <c r="E188" s="81">
        <v>19</v>
      </c>
      <c r="F188" s="81">
        <v>2</v>
      </c>
      <c r="G188" s="81">
        <v>3</v>
      </c>
      <c r="H188" s="81">
        <v>0</v>
      </c>
      <c r="I188" s="81">
        <v>0</v>
      </c>
      <c r="J188" s="81">
        <v>12</v>
      </c>
      <c r="K188" s="81">
        <v>0</v>
      </c>
      <c r="L188" s="81">
        <v>2</v>
      </c>
      <c r="M188" s="81">
        <v>1</v>
      </c>
      <c r="N188" s="81">
        <v>0</v>
      </c>
      <c r="O188" s="81">
        <v>0</v>
      </c>
      <c r="P188" s="81">
        <v>0</v>
      </c>
    </row>
    <row r="189" spans="1:16" x14ac:dyDescent="0.25">
      <c r="A189" s="80" t="s">
        <v>229</v>
      </c>
      <c r="B189" s="81">
        <v>0</v>
      </c>
      <c r="C189" s="81">
        <v>0</v>
      </c>
      <c r="D189" s="81">
        <v>0</v>
      </c>
      <c r="E189" s="81">
        <v>87</v>
      </c>
      <c r="F189" s="81">
        <v>0</v>
      </c>
      <c r="G189" s="81">
        <v>0</v>
      </c>
      <c r="H189" s="81">
        <v>3</v>
      </c>
      <c r="I189" s="81">
        <v>0</v>
      </c>
      <c r="J189" s="81">
        <v>46</v>
      </c>
      <c r="K189" s="81">
        <v>2</v>
      </c>
      <c r="L189" s="81">
        <v>3</v>
      </c>
      <c r="M189" s="81">
        <v>15</v>
      </c>
      <c r="N189" s="81">
        <v>0</v>
      </c>
      <c r="O189" s="81">
        <v>0</v>
      </c>
      <c r="P189" s="81">
        <v>0</v>
      </c>
    </row>
    <row r="190" spans="1:16" x14ac:dyDescent="0.25">
      <c r="A190" s="80" t="s">
        <v>230</v>
      </c>
      <c r="B190" s="81">
        <v>0</v>
      </c>
      <c r="C190" s="81">
        <v>0</v>
      </c>
      <c r="D190" s="81">
        <v>0</v>
      </c>
      <c r="E190" s="81">
        <v>1</v>
      </c>
      <c r="F190" s="81">
        <v>1</v>
      </c>
      <c r="G190" s="81">
        <v>0</v>
      </c>
      <c r="H190" s="81">
        <v>0</v>
      </c>
      <c r="I190" s="81">
        <v>0</v>
      </c>
      <c r="J190" s="81">
        <v>3</v>
      </c>
      <c r="K190" s="81">
        <v>0</v>
      </c>
      <c r="L190" s="81">
        <v>0</v>
      </c>
      <c r="M190" s="81">
        <v>0</v>
      </c>
      <c r="N190" s="81">
        <v>0</v>
      </c>
      <c r="O190" s="81">
        <v>0</v>
      </c>
      <c r="P190" s="81">
        <v>0</v>
      </c>
    </row>
    <row r="191" spans="1:16" x14ac:dyDescent="0.25">
      <c r="A191" s="80" t="s">
        <v>231</v>
      </c>
      <c r="B191" s="81">
        <v>0</v>
      </c>
      <c r="C191" s="81">
        <v>0</v>
      </c>
      <c r="D191" s="81">
        <v>0</v>
      </c>
      <c r="E191" s="81">
        <v>6</v>
      </c>
      <c r="F191" s="81">
        <v>0</v>
      </c>
      <c r="G191" s="81">
        <v>1</v>
      </c>
      <c r="H191" s="81">
        <v>0</v>
      </c>
      <c r="I191" s="81">
        <v>0</v>
      </c>
      <c r="J191" s="81">
        <v>5</v>
      </c>
      <c r="K191" s="81">
        <v>0</v>
      </c>
      <c r="L191" s="81">
        <v>0</v>
      </c>
      <c r="M191" s="81">
        <v>0</v>
      </c>
      <c r="N191" s="81">
        <v>0</v>
      </c>
      <c r="O191" s="81">
        <v>0</v>
      </c>
      <c r="P191" s="81">
        <v>0</v>
      </c>
    </row>
    <row r="192" spans="1:16" x14ac:dyDescent="0.25">
      <c r="A192" s="80" t="s">
        <v>232</v>
      </c>
      <c r="B192" s="81">
        <v>6</v>
      </c>
      <c r="C192" s="81">
        <v>6</v>
      </c>
      <c r="D192" s="81">
        <v>0</v>
      </c>
      <c r="E192" s="81">
        <v>504</v>
      </c>
      <c r="F192" s="81">
        <v>7</v>
      </c>
      <c r="G192" s="81">
        <v>49</v>
      </c>
      <c r="H192" s="81">
        <v>85</v>
      </c>
      <c r="I192" s="81">
        <v>22</v>
      </c>
      <c r="J192" s="81">
        <v>746</v>
      </c>
      <c r="K192" s="81">
        <v>18</v>
      </c>
      <c r="L192" s="81">
        <v>23</v>
      </c>
      <c r="M192" s="81">
        <v>45</v>
      </c>
      <c r="N192" s="81">
        <v>0</v>
      </c>
      <c r="O192" s="81">
        <v>0</v>
      </c>
      <c r="P192" s="81">
        <v>6</v>
      </c>
    </row>
    <row r="193" spans="1:16" x14ac:dyDescent="0.25">
      <c r="A193" s="80" t="s">
        <v>233</v>
      </c>
      <c r="B193" s="81">
        <v>0</v>
      </c>
      <c r="C193" s="81">
        <v>0</v>
      </c>
      <c r="D193" s="81">
        <v>0</v>
      </c>
      <c r="E193" s="81">
        <v>0</v>
      </c>
      <c r="F193" s="81">
        <v>0</v>
      </c>
      <c r="G193" s="81">
        <v>0</v>
      </c>
      <c r="H193" s="81">
        <v>0</v>
      </c>
      <c r="I193" s="81">
        <v>0</v>
      </c>
      <c r="J193" s="81">
        <v>0</v>
      </c>
      <c r="K193" s="81">
        <v>0</v>
      </c>
      <c r="L193" s="81">
        <v>0</v>
      </c>
      <c r="M193" s="81">
        <v>0</v>
      </c>
      <c r="N193" s="81">
        <v>0</v>
      </c>
      <c r="O193" s="81">
        <v>0</v>
      </c>
      <c r="P193" s="81">
        <v>0</v>
      </c>
    </row>
    <row r="194" spans="1:16" x14ac:dyDescent="0.25">
      <c r="A194" s="80" t="s">
        <v>234</v>
      </c>
      <c r="B194" s="81">
        <v>1</v>
      </c>
      <c r="C194" s="81">
        <v>1</v>
      </c>
      <c r="D194" s="81">
        <v>0</v>
      </c>
      <c r="E194" s="81">
        <v>142</v>
      </c>
      <c r="F194" s="81">
        <v>5</v>
      </c>
      <c r="G194" s="81">
        <v>5</v>
      </c>
      <c r="H194" s="81">
        <v>35</v>
      </c>
      <c r="I194" s="81">
        <v>2</v>
      </c>
      <c r="J194" s="81">
        <v>191</v>
      </c>
      <c r="K194" s="81">
        <v>10</v>
      </c>
      <c r="L194" s="81">
        <v>2</v>
      </c>
      <c r="M194" s="81">
        <v>27</v>
      </c>
      <c r="N194" s="81">
        <v>0</v>
      </c>
      <c r="O194" s="81">
        <v>0</v>
      </c>
      <c r="P194" s="81">
        <v>2</v>
      </c>
    </row>
    <row r="195" spans="1:16" x14ac:dyDescent="0.25">
      <c r="A195" s="80" t="s">
        <v>235</v>
      </c>
      <c r="B195" s="81">
        <v>0</v>
      </c>
      <c r="C195" s="81">
        <v>0</v>
      </c>
      <c r="D195" s="81">
        <v>0</v>
      </c>
      <c r="E195" s="81">
        <v>15</v>
      </c>
      <c r="F195" s="81">
        <v>0</v>
      </c>
      <c r="G195" s="81">
        <v>0</v>
      </c>
      <c r="H195" s="81">
        <v>0</v>
      </c>
      <c r="I195" s="81">
        <v>0</v>
      </c>
      <c r="J195" s="81">
        <v>56</v>
      </c>
      <c r="K195" s="81">
        <v>10</v>
      </c>
      <c r="L195" s="81">
        <v>9</v>
      </c>
      <c r="M195" s="81">
        <v>18</v>
      </c>
      <c r="N195" s="81">
        <v>0</v>
      </c>
      <c r="O195" s="81">
        <v>0</v>
      </c>
      <c r="P195" s="81">
        <v>0</v>
      </c>
    </row>
    <row r="196" spans="1:16" x14ac:dyDescent="0.25">
      <c r="A196" s="80" t="s">
        <v>236</v>
      </c>
      <c r="B196" s="81">
        <v>0</v>
      </c>
      <c r="C196" s="81">
        <v>0</v>
      </c>
      <c r="D196" s="81">
        <v>0</v>
      </c>
      <c r="E196" s="81">
        <v>6</v>
      </c>
      <c r="F196" s="81">
        <v>0</v>
      </c>
      <c r="G196" s="81">
        <v>0</v>
      </c>
      <c r="H196" s="81">
        <v>0</v>
      </c>
      <c r="I196" s="81">
        <v>0</v>
      </c>
      <c r="J196" s="81">
        <v>10</v>
      </c>
      <c r="K196" s="81">
        <v>0</v>
      </c>
      <c r="L196" s="81">
        <v>0</v>
      </c>
      <c r="M196" s="81">
        <v>0</v>
      </c>
      <c r="N196" s="81">
        <v>0</v>
      </c>
      <c r="O196" s="81">
        <v>0</v>
      </c>
      <c r="P196" s="81">
        <v>0</v>
      </c>
    </row>
    <row r="197" spans="1:16" x14ac:dyDescent="0.25">
      <c r="A197" s="80" t="s">
        <v>237</v>
      </c>
      <c r="B197" s="81">
        <v>0</v>
      </c>
      <c r="C197" s="81">
        <v>0</v>
      </c>
      <c r="D197" s="81">
        <v>0</v>
      </c>
      <c r="E197" s="81">
        <v>0</v>
      </c>
      <c r="F197" s="81">
        <v>0</v>
      </c>
      <c r="G197" s="81">
        <v>0</v>
      </c>
      <c r="H197" s="81">
        <v>0</v>
      </c>
      <c r="I197" s="81">
        <v>0</v>
      </c>
      <c r="J197" s="81">
        <v>7</v>
      </c>
      <c r="K197" s="81">
        <v>1</v>
      </c>
      <c r="L197" s="81">
        <v>0</v>
      </c>
      <c r="M197" s="81">
        <v>0</v>
      </c>
      <c r="N197" s="81">
        <v>0</v>
      </c>
      <c r="O197" s="81">
        <v>0</v>
      </c>
      <c r="P197" s="81">
        <v>0</v>
      </c>
    </row>
    <row r="198" spans="1:16" x14ac:dyDescent="0.25">
      <c r="A198" s="80" t="s">
        <v>238</v>
      </c>
      <c r="B198" s="81">
        <v>0</v>
      </c>
      <c r="C198" s="81">
        <v>0</v>
      </c>
      <c r="D198" s="81">
        <v>0</v>
      </c>
      <c r="E198" s="81">
        <v>11</v>
      </c>
      <c r="F198" s="81">
        <v>7</v>
      </c>
      <c r="G198" s="81">
        <v>0</v>
      </c>
      <c r="H198" s="81">
        <v>0</v>
      </c>
      <c r="I198" s="81">
        <v>1</v>
      </c>
      <c r="J198" s="81">
        <v>7</v>
      </c>
      <c r="K198" s="81">
        <v>1</v>
      </c>
      <c r="L198" s="81">
        <v>0</v>
      </c>
      <c r="M198" s="81">
        <v>1</v>
      </c>
      <c r="N198" s="81">
        <v>0</v>
      </c>
      <c r="O198" s="81">
        <v>0</v>
      </c>
      <c r="P198" s="81">
        <v>0</v>
      </c>
    </row>
    <row r="199" spans="1:16" x14ac:dyDescent="0.25">
      <c r="A199" s="80" t="s">
        <v>239</v>
      </c>
      <c r="B199" s="81">
        <v>0</v>
      </c>
      <c r="C199" s="81">
        <v>0</v>
      </c>
      <c r="D199" s="81">
        <v>0</v>
      </c>
      <c r="E199" s="81">
        <v>0</v>
      </c>
      <c r="F199" s="81">
        <v>0</v>
      </c>
      <c r="G199" s="81">
        <v>1</v>
      </c>
      <c r="H199" s="81">
        <v>0</v>
      </c>
      <c r="I199" s="81">
        <v>0</v>
      </c>
      <c r="J199" s="81">
        <v>1</v>
      </c>
      <c r="K199" s="81">
        <v>0</v>
      </c>
      <c r="L199" s="81">
        <v>0</v>
      </c>
      <c r="M199" s="81">
        <v>0</v>
      </c>
      <c r="N199" s="81">
        <v>0</v>
      </c>
      <c r="O199" s="81">
        <v>0</v>
      </c>
      <c r="P199" s="81">
        <v>0</v>
      </c>
    </row>
    <row r="200" spans="1:16" x14ac:dyDescent="0.25">
      <c r="A200" s="80" t="s">
        <v>240</v>
      </c>
      <c r="B200" s="81">
        <v>1</v>
      </c>
      <c r="C200" s="81">
        <v>1</v>
      </c>
      <c r="D200" s="81">
        <v>0</v>
      </c>
      <c r="E200" s="81">
        <v>29</v>
      </c>
      <c r="F200" s="81">
        <v>1</v>
      </c>
      <c r="G200" s="81">
        <v>0</v>
      </c>
      <c r="H200" s="81">
        <v>3</v>
      </c>
      <c r="I200" s="81">
        <v>0</v>
      </c>
      <c r="J200" s="81">
        <v>11</v>
      </c>
      <c r="K200" s="81">
        <v>2</v>
      </c>
      <c r="L200" s="81">
        <v>1</v>
      </c>
      <c r="M200" s="81">
        <v>0</v>
      </c>
      <c r="N200" s="81">
        <v>0</v>
      </c>
      <c r="O200" s="81">
        <v>0</v>
      </c>
      <c r="P200" s="81">
        <v>1</v>
      </c>
    </row>
    <row r="201" spans="1:16" x14ac:dyDescent="0.25">
      <c r="A201" s="80" t="s">
        <v>241</v>
      </c>
      <c r="B201" s="81">
        <v>0</v>
      </c>
      <c r="C201" s="81">
        <v>0</v>
      </c>
      <c r="D201" s="81">
        <v>0</v>
      </c>
      <c r="E201" s="81">
        <v>10</v>
      </c>
      <c r="F201" s="81">
        <v>4</v>
      </c>
      <c r="G201" s="81">
        <v>0</v>
      </c>
      <c r="H201" s="81">
        <v>0</v>
      </c>
      <c r="I201" s="81">
        <v>0</v>
      </c>
      <c r="J201" s="81">
        <v>10</v>
      </c>
      <c r="K201" s="81">
        <v>1</v>
      </c>
      <c r="L201" s="81">
        <v>0</v>
      </c>
      <c r="M201" s="81">
        <v>3</v>
      </c>
      <c r="N201" s="81">
        <v>0</v>
      </c>
      <c r="O201" s="81">
        <v>0</v>
      </c>
      <c r="P201" s="81">
        <v>0</v>
      </c>
    </row>
    <row r="202" spans="1:16" x14ac:dyDescent="0.25">
      <c r="A202" s="80" t="s">
        <v>242</v>
      </c>
      <c r="B202" s="81">
        <v>0</v>
      </c>
      <c r="C202" s="81">
        <v>0</v>
      </c>
      <c r="D202" s="81">
        <v>0</v>
      </c>
      <c r="E202" s="81">
        <v>3</v>
      </c>
      <c r="F202" s="81">
        <v>0</v>
      </c>
      <c r="G202" s="81">
        <v>0</v>
      </c>
      <c r="H202" s="81">
        <v>1</v>
      </c>
      <c r="I202" s="81">
        <v>0</v>
      </c>
      <c r="J202" s="81">
        <v>7</v>
      </c>
      <c r="K202" s="81">
        <v>0</v>
      </c>
      <c r="L202" s="81">
        <v>1</v>
      </c>
      <c r="M202" s="81">
        <v>1</v>
      </c>
      <c r="N202" s="81">
        <v>0</v>
      </c>
      <c r="O202" s="81">
        <v>0</v>
      </c>
      <c r="P202" s="81">
        <v>0</v>
      </c>
    </row>
    <row r="203" spans="1:16" x14ac:dyDescent="0.25">
      <c r="A203" s="80" t="s">
        <v>243</v>
      </c>
      <c r="B203" s="81">
        <v>0</v>
      </c>
      <c r="C203" s="81">
        <v>0</v>
      </c>
      <c r="D203" s="81">
        <v>0</v>
      </c>
      <c r="E203" s="81">
        <v>4</v>
      </c>
      <c r="F203" s="81">
        <v>0</v>
      </c>
      <c r="G203" s="81">
        <v>0</v>
      </c>
      <c r="H203" s="81">
        <v>0</v>
      </c>
      <c r="I203" s="81">
        <v>0</v>
      </c>
      <c r="J203" s="81">
        <v>6</v>
      </c>
      <c r="K203" s="81">
        <v>0</v>
      </c>
      <c r="L203" s="81">
        <v>0</v>
      </c>
      <c r="M203" s="81">
        <v>0</v>
      </c>
      <c r="N203" s="81">
        <v>0</v>
      </c>
      <c r="O203" s="81">
        <v>0</v>
      </c>
      <c r="P203" s="81">
        <v>0</v>
      </c>
    </row>
    <row r="204" spans="1:16" x14ac:dyDescent="0.25">
      <c r="A204" s="80" t="s">
        <v>244</v>
      </c>
      <c r="B204" s="81">
        <v>0</v>
      </c>
      <c r="C204" s="81">
        <v>0</v>
      </c>
      <c r="D204" s="81">
        <v>0</v>
      </c>
      <c r="E204" s="81">
        <v>9</v>
      </c>
      <c r="F204" s="81">
        <v>1</v>
      </c>
      <c r="G204" s="81">
        <v>1</v>
      </c>
      <c r="H204" s="81">
        <v>0</v>
      </c>
      <c r="I204" s="81">
        <v>0</v>
      </c>
      <c r="J204" s="81">
        <v>4</v>
      </c>
      <c r="K204" s="81">
        <v>1</v>
      </c>
      <c r="L204" s="81">
        <v>0</v>
      </c>
      <c r="M204" s="81">
        <v>0</v>
      </c>
      <c r="N204" s="81">
        <v>0</v>
      </c>
      <c r="O204" s="81">
        <v>0</v>
      </c>
      <c r="P204" s="81">
        <v>0</v>
      </c>
    </row>
    <row r="205" spans="1:16" x14ac:dyDescent="0.25">
      <c r="A205" s="80" t="s">
        <v>245</v>
      </c>
      <c r="B205" s="81">
        <v>0</v>
      </c>
      <c r="C205" s="81">
        <v>0</v>
      </c>
      <c r="D205" s="81">
        <v>0</v>
      </c>
      <c r="E205" s="81">
        <v>7</v>
      </c>
      <c r="F205" s="81">
        <v>1</v>
      </c>
      <c r="G205" s="81">
        <v>0</v>
      </c>
      <c r="H205" s="81">
        <v>0</v>
      </c>
      <c r="I205" s="81">
        <v>0</v>
      </c>
      <c r="J205" s="81">
        <v>6</v>
      </c>
      <c r="K205" s="81">
        <v>1</v>
      </c>
      <c r="L205" s="81">
        <v>2</v>
      </c>
      <c r="M205" s="81">
        <v>1</v>
      </c>
      <c r="N205" s="81">
        <v>0</v>
      </c>
      <c r="O205" s="81">
        <v>0</v>
      </c>
      <c r="P205" s="81">
        <v>0</v>
      </c>
    </row>
    <row r="206" spans="1:16" x14ac:dyDescent="0.25">
      <c r="A206" s="80" t="s">
        <v>246</v>
      </c>
      <c r="B206" s="81">
        <v>0</v>
      </c>
      <c r="C206" s="81">
        <v>0</v>
      </c>
      <c r="D206" s="81">
        <v>0</v>
      </c>
      <c r="E206" s="81">
        <v>3</v>
      </c>
      <c r="F206" s="81">
        <v>0</v>
      </c>
      <c r="G206" s="81">
        <v>1</v>
      </c>
      <c r="H206" s="81">
        <v>0</v>
      </c>
      <c r="I206" s="81">
        <v>0</v>
      </c>
      <c r="J206" s="81">
        <v>5</v>
      </c>
      <c r="K206" s="81">
        <v>0</v>
      </c>
      <c r="L206" s="81">
        <v>0</v>
      </c>
      <c r="M206" s="81">
        <v>1</v>
      </c>
      <c r="N206" s="81">
        <v>0</v>
      </c>
      <c r="O206" s="81">
        <v>0</v>
      </c>
      <c r="P206" s="81">
        <v>0</v>
      </c>
    </row>
    <row r="207" spans="1:16" x14ac:dyDescent="0.25">
      <c r="A207" s="80" t="s">
        <v>247</v>
      </c>
      <c r="B207" s="81">
        <v>1</v>
      </c>
      <c r="C207" s="81">
        <v>1</v>
      </c>
      <c r="D207" s="81">
        <v>0</v>
      </c>
      <c r="E207" s="81">
        <v>36</v>
      </c>
      <c r="F207" s="81">
        <v>1</v>
      </c>
      <c r="G207" s="81">
        <v>2</v>
      </c>
      <c r="H207" s="81">
        <v>3</v>
      </c>
      <c r="I207" s="81">
        <v>0</v>
      </c>
      <c r="J207" s="81">
        <v>20</v>
      </c>
      <c r="K207" s="81">
        <v>0</v>
      </c>
      <c r="L207" s="81">
        <v>3</v>
      </c>
      <c r="M207" s="81">
        <v>5</v>
      </c>
      <c r="N207" s="81">
        <v>0</v>
      </c>
      <c r="O207" s="81">
        <v>0</v>
      </c>
      <c r="P207" s="81">
        <v>1</v>
      </c>
    </row>
    <row r="208" spans="1:16" x14ac:dyDescent="0.25">
      <c r="A208" s="80" t="s">
        <v>248</v>
      </c>
      <c r="B208" s="81">
        <v>2</v>
      </c>
      <c r="C208" s="81">
        <v>2</v>
      </c>
      <c r="D208" s="81">
        <v>0</v>
      </c>
      <c r="E208" s="81">
        <v>59</v>
      </c>
      <c r="F208" s="81">
        <v>3</v>
      </c>
      <c r="G208" s="81">
        <v>1</v>
      </c>
      <c r="H208" s="81">
        <v>2</v>
      </c>
      <c r="I208" s="81">
        <v>1</v>
      </c>
      <c r="J208" s="81">
        <v>25</v>
      </c>
      <c r="K208" s="81">
        <v>1</v>
      </c>
      <c r="L208" s="81">
        <v>3</v>
      </c>
      <c r="M208" s="81">
        <v>9</v>
      </c>
      <c r="N208" s="81">
        <v>0</v>
      </c>
      <c r="O208" s="81">
        <v>0</v>
      </c>
      <c r="P208" s="81">
        <v>2</v>
      </c>
    </row>
    <row r="209" spans="1:16" x14ac:dyDescent="0.25">
      <c r="A209" s="80" t="s">
        <v>249</v>
      </c>
      <c r="B209" s="81">
        <v>0</v>
      </c>
      <c r="C209" s="81">
        <v>0</v>
      </c>
      <c r="D209" s="81">
        <v>0</v>
      </c>
      <c r="E209" s="81">
        <v>181</v>
      </c>
      <c r="F209" s="81">
        <v>3</v>
      </c>
      <c r="G209" s="81">
        <v>10</v>
      </c>
      <c r="H209" s="81">
        <v>9</v>
      </c>
      <c r="I209" s="81">
        <v>1</v>
      </c>
      <c r="J209" s="81">
        <v>171</v>
      </c>
      <c r="K209" s="81">
        <v>15</v>
      </c>
      <c r="L209" s="81">
        <v>20</v>
      </c>
      <c r="M209" s="81">
        <v>70</v>
      </c>
      <c r="N209" s="81">
        <v>0</v>
      </c>
      <c r="O209" s="81">
        <v>0</v>
      </c>
      <c r="P209" s="81">
        <v>1</v>
      </c>
    </row>
    <row r="210" spans="1:16" x14ac:dyDescent="0.25">
      <c r="A210" s="80" t="s">
        <v>250</v>
      </c>
      <c r="B210" s="81">
        <v>0</v>
      </c>
      <c r="C210" s="81">
        <v>0</v>
      </c>
      <c r="D210" s="81">
        <v>0</v>
      </c>
      <c r="E210" s="81">
        <v>4</v>
      </c>
      <c r="F210" s="81">
        <v>0</v>
      </c>
      <c r="G210" s="81">
        <v>0</v>
      </c>
      <c r="H210" s="81">
        <v>1</v>
      </c>
      <c r="I210" s="81">
        <v>0</v>
      </c>
      <c r="J210" s="81">
        <v>0</v>
      </c>
      <c r="K210" s="81">
        <v>0</v>
      </c>
      <c r="L210" s="81">
        <v>0</v>
      </c>
      <c r="M210" s="81">
        <v>1</v>
      </c>
      <c r="N210" s="81">
        <v>0</v>
      </c>
      <c r="O210" s="81">
        <v>0</v>
      </c>
      <c r="P210" s="81">
        <v>0</v>
      </c>
    </row>
    <row r="211" spans="1:16" x14ac:dyDescent="0.25">
      <c r="A211" s="80" t="s">
        <v>251</v>
      </c>
      <c r="B211" s="81">
        <v>1</v>
      </c>
      <c r="C211" s="81">
        <v>1</v>
      </c>
      <c r="D211" s="81">
        <v>1</v>
      </c>
      <c r="E211" s="81">
        <v>96</v>
      </c>
      <c r="F211" s="81">
        <v>1</v>
      </c>
      <c r="G211" s="81">
        <v>5</v>
      </c>
      <c r="H211" s="81">
        <v>7</v>
      </c>
      <c r="I211" s="81">
        <v>2</v>
      </c>
      <c r="J211" s="81">
        <v>138</v>
      </c>
      <c r="K211" s="81">
        <v>6</v>
      </c>
      <c r="L211" s="81">
        <v>1</v>
      </c>
      <c r="M211" s="81">
        <v>29</v>
      </c>
      <c r="N211" s="81">
        <v>1</v>
      </c>
      <c r="O211" s="81">
        <v>0</v>
      </c>
      <c r="P211" s="81">
        <v>2</v>
      </c>
    </row>
    <row r="212" spans="1:16" x14ac:dyDescent="0.25">
      <c r="A212" s="80" t="s">
        <v>252</v>
      </c>
      <c r="B212" s="81">
        <v>0</v>
      </c>
      <c r="C212" s="81">
        <v>0</v>
      </c>
      <c r="D212" s="81">
        <v>0</v>
      </c>
      <c r="E212" s="81">
        <v>4</v>
      </c>
      <c r="F212" s="81">
        <v>0</v>
      </c>
      <c r="G212" s="81">
        <v>2</v>
      </c>
      <c r="H212" s="81">
        <v>0</v>
      </c>
      <c r="I212" s="81">
        <v>0</v>
      </c>
      <c r="J212" s="81">
        <v>6</v>
      </c>
      <c r="K212" s="81">
        <v>0</v>
      </c>
      <c r="L212" s="81">
        <v>0</v>
      </c>
      <c r="M212" s="81">
        <v>0</v>
      </c>
      <c r="N212" s="81">
        <v>0</v>
      </c>
      <c r="O212" s="81">
        <v>0</v>
      </c>
      <c r="P212" s="81">
        <v>0</v>
      </c>
    </row>
    <row r="213" spans="1:16" x14ac:dyDescent="0.25">
      <c r="A213" s="80" t="s">
        <v>253</v>
      </c>
      <c r="B213" s="81">
        <v>0</v>
      </c>
      <c r="C213" s="81">
        <v>0</v>
      </c>
      <c r="D213" s="81">
        <v>0</v>
      </c>
      <c r="E213" s="81">
        <v>6</v>
      </c>
      <c r="F213" s="81">
        <v>0</v>
      </c>
      <c r="G213" s="81">
        <v>1</v>
      </c>
      <c r="H213" s="81">
        <v>1</v>
      </c>
      <c r="I213" s="81">
        <v>0</v>
      </c>
      <c r="J213" s="81">
        <v>3</v>
      </c>
      <c r="K213" s="81">
        <v>0</v>
      </c>
      <c r="L213" s="81">
        <v>0</v>
      </c>
      <c r="M213" s="81">
        <v>0</v>
      </c>
      <c r="N213" s="81">
        <v>0</v>
      </c>
      <c r="O213" s="81">
        <v>0</v>
      </c>
      <c r="P213" s="81">
        <v>0</v>
      </c>
    </row>
    <row r="214" spans="1:16" x14ac:dyDescent="0.25">
      <c r="A214" s="80" t="s">
        <v>254</v>
      </c>
      <c r="B214" s="81">
        <v>0</v>
      </c>
      <c r="C214" s="81">
        <v>0</v>
      </c>
      <c r="D214" s="81">
        <v>0</v>
      </c>
      <c r="E214" s="81">
        <v>2</v>
      </c>
      <c r="F214" s="81">
        <v>0</v>
      </c>
      <c r="G214" s="81">
        <v>0</v>
      </c>
      <c r="H214" s="81">
        <v>0</v>
      </c>
      <c r="I214" s="81">
        <v>0</v>
      </c>
      <c r="J214" s="81">
        <v>2</v>
      </c>
      <c r="K214" s="81">
        <v>0</v>
      </c>
      <c r="L214" s="81">
        <v>0</v>
      </c>
      <c r="M214" s="81">
        <v>0</v>
      </c>
      <c r="N214" s="81">
        <v>0</v>
      </c>
      <c r="O214" s="81">
        <v>0</v>
      </c>
      <c r="P214" s="81">
        <v>0</v>
      </c>
    </row>
    <row r="215" spans="1:16" x14ac:dyDescent="0.25">
      <c r="A215" s="80" t="s">
        <v>255</v>
      </c>
      <c r="B215" s="81">
        <v>0</v>
      </c>
      <c r="C215" s="81">
        <v>0</v>
      </c>
      <c r="D215" s="81">
        <v>0</v>
      </c>
      <c r="E215" s="81">
        <v>10</v>
      </c>
      <c r="F215" s="81">
        <v>1</v>
      </c>
      <c r="G215" s="81">
        <v>1</v>
      </c>
      <c r="H215" s="81">
        <v>1</v>
      </c>
      <c r="I215" s="81">
        <v>0</v>
      </c>
      <c r="J215" s="81">
        <v>12</v>
      </c>
      <c r="K215" s="81">
        <v>0</v>
      </c>
      <c r="L215" s="81">
        <v>0</v>
      </c>
      <c r="M215" s="81">
        <v>2</v>
      </c>
      <c r="N215" s="81">
        <v>0</v>
      </c>
      <c r="O215" s="81">
        <v>0</v>
      </c>
      <c r="P215" s="81">
        <v>0</v>
      </c>
    </row>
    <row r="216" spans="1:16" x14ac:dyDescent="0.25">
      <c r="A216" s="80" t="s">
        <v>256</v>
      </c>
      <c r="B216" s="81">
        <v>0</v>
      </c>
      <c r="C216" s="81">
        <v>0</v>
      </c>
      <c r="D216" s="81">
        <v>0</v>
      </c>
      <c r="E216" s="81">
        <v>0</v>
      </c>
      <c r="F216" s="81">
        <v>0</v>
      </c>
      <c r="G216" s="81">
        <v>0</v>
      </c>
      <c r="H216" s="81">
        <v>1</v>
      </c>
      <c r="I216" s="81">
        <v>0</v>
      </c>
      <c r="J216" s="81">
        <v>2</v>
      </c>
      <c r="K216" s="81">
        <v>0</v>
      </c>
      <c r="L216" s="81">
        <v>0</v>
      </c>
      <c r="M216" s="81">
        <v>0</v>
      </c>
      <c r="N216" s="81">
        <v>0</v>
      </c>
      <c r="O216" s="81">
        <v>0</v>
      </c>
      <c r="P216" s="81">
        <v>0</v>
      </c>
    </row>
    <row r="217" spans="1:16" x14ac:dyDescent="0.25">
      <c r="A217" s="80" t="s">
        <v>257</v>
      </c>
      <c r="B217" s="81">
        <v>0</v>
      </c>
      <c r="C217" s="81">
        <v>0</v>
      </c>
      <c r="D217" s="81">
        <v>0</v>
      </c>
      <c r="E217" s="81">
        <v>16</v>
      </c>
      <c r="F217" s="81">
        <v>1</v>
      </c>
      <c r="G217" s="81">
        <v>0</v>
      </c>
      <c r="H217" s="81">
        <v>0</v>
      </c>
      <c r="I217" s="81">
        <v>0</v>
      </c>
      <c r="J217" s="81">
        <v>12</v>
      </c>
      <c r="K217" s="81">
        <v>1</v>
      </c>
      <c r="L217" s="81">
        <v>5</v>
      </c>
      <c r="M217" s="81">
        <v>5</v>
      </c>
      <c r="N217" s="81">
        <v>0</v>
      </c>
      <c r="O217" s="81">
        <v>0</v>
      </c>
      <c r="P217" s="81">
        <v>0</v>
      </c>
    </row>
    <row r="218" spans="1:16" x14ac:dyDescent="0.25">
      <c r="A218" s="80" t="s">
        <v>258</v>
      </c>
      <c r="B218" s="81">
        <v>0</v>
      </c>
      <c r="C218" s="81">
        <v>0</v>
      </c>
      <c r="D218" s="81">
        <v>0</v>
      </c>
      <c r="E218" s="81">
        <v>8</v>
      </c>
      <c r="F218" s="81">
        <v>1</v>
      </c>
      <c r="G218" s="81">
        <v>0</v>
      </c>
      <c r="H218" s="81">
        <v>0</v>
      </c>
      <c r="I218" s="81">
        <v>0</v>
      </c>
      <c r="J218" s="81">
        <v>4</v>
      </c>
      <c r="K218" s="81">
        <v>0</v>
      </c>
      <c r="L218" s="81">
        <v>0</v>
      </c>
      <c r="M218" s="81">
        <v>2</v>
      </c>
      <c r="N218" s="81">
        <v>0</v>
      </c>
      <c r="O218" s="81">
        <v>0</v>
      </c>
      <c r="P218" s="81">
        <v>0</v>
      </c>
    </row>
    <row r="219" spans="1:16" x14ac:dyDescent="0.25">
      <c r="A219" s="80" t="s">
        <v>259</v>
      </c>
      <c r="B219" s="81">
        <v>0</v>
      </c>
      <c r="C219" s="81">
        <v>0</v>
      </c>
      <c r="D219" s="81">
        <v>0</v>
      </c>
      <c r="E219" s="81">
        <v>4</v>
      </c>
      <c r="F219" s="81">
        <v>2</v>
      </c>
      <c r="G219" s="81">
        <v>0</v>
      </c>
      <c r="H219" s="81">
        <v>0</v>
      </c>
      <c r="I219" s="81">
        <v>0</v>
      </c>
      <c r="J219" s="81">
        <v>4</v>
      </c>
      <c r="K219" s="81">
        <v>0</v>
      </c>
      <c r="L219" s="81">
        <v>0</v>
      </c>
      <c r="M219" s="81">
        <v>0</v>
      </c>
      <c r="N219" s="81">
        <v>0</v>
      </c>
      <c r="O219" s="81">
        <v>0</v>
      </c>
      <c r="P219" s="81">
        <v>0</v>
      </c>
    </row>
    <row r="220" spans="1:16" x14ac:dyDescent="0.25">
      <c r="A220" s="80" t="s">
        <v>260</v>
      </c>
      <c r="B220" s="81">
        <v>0</v>
      </c>
      <c r="C220" s="81">
        <v>0</v>
      </c>
      <c r="D220" s="81">
        <v>0</v>
      </c>
      <c r="E220" s="81">
        <v>0</v>
      </c>
      <c r="F220" s="81">
        <v>0</v>
      </c>
      <c r="G220" s="81">
        <v>0</v>
      </c>
      <c r="H220" s="81">
        <v>0</v>
      </c>
      <c r="I220" s="81">
        <v>0</v>
      </c>
      <c r="J220" s="81">
        <v>1</v>
      </c>
      <c r="K220" s="81">
        <v>0</v>
      </c>
      <c r="L220" s="81">
        <v>0</v>
      </c>
      <c r="M220" s="81">
        <v>0</v>
      </c>
      <c r="N220" s="81">
        <v>0</v>
      </c>
      <c r="O220" s="81">
        <v>0</v>
      </c>
      <c r="P220" s="81">
        <v>0</v>
      </c>
    </row>
    <row r="221" spans="1:16" x14ac:dyDescent="0.25">
      <c r="A221" s="80" t="s">
        <v>261</v>
      </c>
      <c r="B221" s="81">
        <v>0</v>
      </c>
      <c r="C221" s="81">
        <v>0</v>
      </c>
      <c r="D221" s="81">
        <v>0</v>
      </c>
      <c r="E221" s="81">
        <v>50</v>
      </c>
      <c r="F221" s="81">
        <v>4</v>
      </c>
      <c r="G221" s="81">
        <v>2</v>
      </c>
      <c r="H221" s="81">
        <v>5</v>
      </c>
      <c r="I221" s="81">
        <v>0</v>
      </c>
      <c r="J221" s="81">
        <v>61</v>
      </c>
      <c r="K221" s="81">
        <v>6</v>
      </c>
      <c r="L221" s="81">
        <v>3</v>
      </c>
      <c r="M221" s="81">
        <v>19</v>
      </c>
      <c r="N221" s="81">
        <v>0</v>
      </c>
      <c r="O221" s="81">
        <v>0</v>
      </c>
      <c r="P221" s="81">
        <v>1</v>
      </c>
    </row>
    <row r="222" spans="1:16" x14ac:dyDescent="0.25">
      <c r="A222" s="80" t="s">
        <v>262</v>
      </c>
      <c r="B222" s="81">
        <v>0</v>
      </c>
      <c r="C222" s="81">
        <v>0</v>
      </c>
      <c r="D222" s="81">
        <v>0</v>
      </c>
      <c r="E222" s="81">
        <v>3</v>
      </c>
      <c r="F222" s="81">
        <v>1</v>
      </c>
      <c r="G222" s="81">
        <v>0</v>
      </c>
      <c r="H222" s="81">
        <v>0</v>
      </c>
      <c r="I222" s="81">
        <v>0</v>
      </c>
      <c r="J222" s="81">
        <v>2</v>
      </c>
      <c r="K222" s="81">
        <v>0</v>
      </c>
      <c r="L222" s="81">
        <v>0</v>
      </c>
      <c r="M222" s="81">
        <v>1</v>
      </c>
      <c r="N222" s="81">
        <v>0</v>
      </c>
      <c r="O222" s="81">
        <v>0</v>
      </c>
      <c r="P222" s="81">
        <v>0</v>
      </c>
    </row>
    <row r="223" spans="1:16" x14ac:dyDescent="0.25">
      <c r="A223" s="80" t="s">
        <v>263</v>
      </c>
      <c r="B223" s="81">
        <v>0</v>
      </c>
      <c r="C223" s="81">
        <v>0</v>
      </c>
      <c r="D223" s="81">
        <v>0</v>
      </c>
      <c r="E223" s="81">
        <v>2</v>
      </c>
      <c r="F223" s="81">
        <v>0</v>
      </c>
      <c r="G223" s="81">
        <v>0</v>
      </c>
      <c r="H223" s="81">
        <v>0</v>
      </c>
      <c r="I223" s="81">
        <v>0</v>
      </c>
      <c r="J223" s="81">
        <v>6</v>
      </c>
      <c r="K223" s="81">
        <v>0</v>
      </c>
      <c r="L223" s="81">
        <v>0</v>
      </c>
      <c r="M223" s="81">
        <v>0</v>
      </c>
      <c r="N223" s="81">
        <v>0</v>
      </c>
      <c r="O223" s="81">
        <v>0</v>
      </c>
      <c r="P223" s="81">
        <v>0</v>
      </c>
    </row>
    <row r="224" spans="1:16" x14ac:dyDescent="0.25">
      <c r="A224" s="80" t="s">
        <v>264</v>
      </c>
      <c r="B224" s="81">
        <v>0</v>
      </c>
      <c r="C224" s="81">
        <v>0</v>
      </c>
      <c r="D224" s="81">
        <v>0</v>
      </c>
      <c r="E224" s="81">
        <v>1</v>
      </c>
      <c r="F224" s="81">
        <v>0</v>
      </c>
      <c r="G224" s="81">
        <v>0</v>
      </c>
      <c r="H224" s="81">
        <v>0</v>
      </c>
      <c r="I224" s="81">
        <v>0</v>
      </c>
      <c r="J224" s="81">
        <v>4</v>
      </c>
      <c r="K224" s="81">
        <v>0</v>
      </c>
      <c r="L224" s="81">
        <v>0</v>
      </c>
      <c r="M224" s="81">
        <v>0</v>
      </c>
      <c r="N224" s="81">
        <v>0</v>
      </c>
      <c r="O224" s="81">
        <v>0</v>
      </c>
      <c r="P224" s="81">
        <v>0</v>
      </c>
    </row>
    <row r="225" spans="1:16" x14ac:dyDescent="0.25">
      <c r="A225" s="80" t="s">
        <v>265</v>
      </c>
      <c r="B225" s="81">
        <v>0</v>
      </c>
      <c r="C225" s="81">
        <v>0</v>
      </c>
      <c r="D225" s="81">
        <v>0</v>
      </c>
      <c r="E225" s="81">
        <v>33</v>
      </c>
      <c r="F225" s="81">
        <v>0</v>
      </c>
      <c r="G225" s="81">
        <v>2</v>
      </c>
      <c r="H225" s="81">
        <v>2</v>
      </c>
      <c r="I225" s="81">
        <v>0</v>
      </c>
      <c r="J225" s="81">
        <v>48</v>
      </c>
      <c r="K225" s="81">
        <v>1</v>
      </c>
      <c r="L225" s="81">
        <v>5</v>
      </c>
      <c r="M225" s="81">
        <v>7</v>
      </c>
      <c r="N225" s="81">
        <v>0</v>
      </c>
      <c r="O225" s="81">
        <v>0</v>
      </c>
      <c r="P225" s="81">
        <v>0</v>
      </c>
    </row>
    <row r="226" spans="1:16" x14ac:dyDescent="0.25">
      <c r="A226" s="80" t="s">
        <v>266</v>
      </c>
      <c r="B226" s="81">
        <v>0</v>
      </c>
      <c r="C226" s="81">
        <v>0</v>
      </c>
      <c r="D226" s="81">
        <v>0</v>
      </c>
      <c r="E226" s="81">
        <v>2</v>
      </c>
      <c r="F226" s="81">
        <v>1</v>
      </c>
      <c r="G226" s="81">
        <v>0</v>
      </c>
      <c r="H226" s="81">
        <v>0</v>
      </c>
      <c r="I226" s="81">
        <v>0</v>
      </c>
      <c r="J226" s="81">
        <v>4</v>
      </c>
      <c r="K226" s="81">
        <v>2</v>
      </c>
      <c r="L226" s="81">
        <v>0</v>
      </c>
      <c r="M226" s="81">
        <v>0</v>
      </c>
      <c r="N226" s="81">
        <v>0</v>
      </c>
      <c r="O226" s="81">
        <v>0</v>
      </c>
      <c r="P226" s="81">
        <v>0</v>
      </c>
    </row>
    <row r="227" spans="1:16" x14ac:dyDescent="0.25">
      <c r="A227" s="80" t="s">
        <v>267</v>
      </c>
      <c r="B227" s="81">
        <v>0</v>
      </c>
      <c r="C227" s="81">
        <v>0</v>
      </c>
      <c r="D227" s="81">
        <v>0</v>
      </c>
      <c r="E227" s="81">
        <v>2</v>
      </c>
      <c r="F227" s="81">
        <v>1</v>
      </c>
      <c r="G227" s="81">
        <v>0</v>
      </c>
      <c r="H227" s="81">
        <v>0</v>
      </c>
      <c r="I227" s="81">
        <v>0</v>
      </c>
      <c r="J227" s="81">
        <v>2</v>
      </c>
      <c r="K227" s="81">
        <v>0</v>
      </c>
      <c r="L227" s="81">
        <v>0</v>
      </c>
      <c r="M227" s="81">
        <v>0</v>
      </c>
      <c r="N227" s="81">
        <v>0</v>
      </c>
      <c r="O227" s="81">
        <v>0</v>
      </c>
      <c r="P227" s="81">
        <v>0</v>
      </c>
    </row>
    <row r="228" spans="1:16" x14ac:dyDescent="0.25">
      <c r="A228" s="80" t="s">
        <v>268</v>
      </c>
      <c r="B228" s="81">
        <v>0</v>
      </c>
      <c r="C228" s="81">
        <v>0</v>
      </c>
      <c r="D228" s="81">
        <v>0</v>
      </c>
      <c r="E228" s="81">
        <v>4</v>
      </c>
      <c r="F228" s="81">
        <v>0</v>
      </c>
      <c r="G228" s="81">
        <v>0</v>
      </c>
      <c r="H228" s="81">
        <v>0</v>
      </c>
      <c r="I228" s="81">
        <v>0</v>
      </c>
      <c r="J228" s="81">
        <v>1</v>
      </c>
      <c r="K228" s="81">
        <v>1</v>
      </c>
      <c r="L228" s="81">
        <v>1</v>
      </c>
      <c r="M228" s="81">
        <v>1</v>
      </c>
      <c r="N228" s="81">
        <v>0</v>
      </c>
      <c r="O228" s="81">
        <v>0</v>
      </c>
      <c r="P228" s="81">
        <v>0</v>
      </c>
    </row>
    <row r="229" spans="1:16" x14ac:dyDescent="0.25">
      <c r="A229" s="80" t="s">
        <v>269</v>
      </c>
      <c r="B229" s="81">
        <v>0</v>
      </c>
      <c r="C229" s="81">
        <v>0</v>
      </c>
      <c r="D229" s="81">
        <v>0</v>
      </c>
      <c r="E229" s="81">
        <v>50</v>
      </c>
      <c r="F229" s="81">
        <v>5</v>
      </c>
      <c r="G229" s="81">
        <v>3</v>
      </c>
      <c r="H229" s="81">
        <v>0</v>
      </c>
      <c r="I229" s="81">
        <v>0</v>
      </c>
      <c r="J229" s="81">
        <v>33</v>
      </c>
      <c r="K229" s="81">
        <v>2</v>
      </c>
      <c r="L229" s="81">
        <v>1</v>
      </c>
      <c r="M229" s="81">
        <v>17</v>
      </c>
      <c r="N229" s="81">
        <v>0</v>
      </c>
      <c r="O229" s="81">
        <v>0</v>
      </c>
      <c r="P229" s="81">
        <v>0</v>
      </c>
    </row>
    <row r="230" spans="1:16" x14ac:dyDescent="0.25">
      <c r="A230" s="80" t="s">
        <v>270</v>
      </c>
      <c r="B230" s="81">
        <v>0</v>
      </c>
      <c r="C230" s="81">
        <v>0</v>
      </c>
      <c r="D230" s="81">
        <v>0</v>
      </c>
      <c r="E230" s="81">
        <v>12</v>
      </c>
      <c r="F230" s="81">
        <v>1</v>
      </c>
      <c r="G230" s="81">
        <v>0</v>
      </c>
      <c r="H230" s="81">
        <v>2</v>
      </c>
      <c r="I230" s="81">
        <v>0</v>
      </c>
      <c r="J230" s="81">
        <v>13</v>
      </c>
      <c r="K230" s="81">
        <v>1</v>
      </c>
      <c r="L230" s="81">
        <v>0</v>
      </c>
      <c r="M230" s="81">
        <v>9</v>
      </c>
      <c r="N230" s="81">
        <v>0</v>
      </c>
      <c r="O230" s="81">
        <v>0</v>
      </c>
      <c r="P230" s="81">
        <v>0</v>
      </c>
    </row>
    <row r="231" spans="1:16" x14ac:dyDescent="0.25">
      <c r="A231" s="80" t="s">
        <v>271</v>
      </c>
      <c r="B231" s="81">
        <v>0</v>
      </c>
      <c r="C231" s="81">
        <v>0</v>
      </c>
      <c r="D231" s="81">
        <v>0</v>
      </c>
      <c r="E231" s="81">
        <v>2</v>
      </c>
      <c r="F231" s="81">
        <v>0</v>
      </c>
      <c r="G231" s="81">
        <v>1</v>
      </c>
      <c r="H231" s="81">
        <v>0</v>
      </c>
      <c r="I231" s="81">
        <v>0</v>
      </c>
      <c r="J231" s="81">
        <v>4</v>
      </c>
      <c r="K231" s="81">
        <v>1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</row>
    <row r="232" spans="1:16" x14ac:dyDescent="0.25">
      <c r="A232" s="80" t="s">
        <v>272</v>
      </c>
      <c r="B232" s="81">
        <v>0</v>
      </c>
      <c r="C232" s="81">
        <v>0</v>
      </c>
      <c r="D232" s="81">
        <v>0</v>
      </c>
      <c r="E232" s="81">
        <v>5</v>
      </c>
      <c r="F232" s="81">
        <v>2</v>
      </c>
      <c r="G232" s="81">
        <v>0</v>
      </c>
      <c r="H232" s="81">
        <v>0</v>
      </c>
      <c r="I232" s="81">
        <v>0</v>
      </c>
      <c r="J232" s="81">
        <v>2</v>
      </c>
      <c r="K232" s="81">
        <v>0</v>
      </c>
      <c r="L232" s="81">
        <v>0</v>
      </c>
      <c r="M232" s="81">
        <v>0</v>
      </c>
      <c r="N232" s="81">
        <v>0</v>
      </c>
      <c r="O232" s="81">
        <v>0</v>
      </c>
      <c r="P232" s="81">
        <v>0</v>
      </c>
    </row>
    <row r="233" spans="1:16" x14ac:dyDescent="0.25">
      <c r="A233" s="80" t="s">
        <v>273</v>
      </c>
      <c r="B233" s="81">
        <v>0</v>
      </c>
      <c r="C233" s="81">
        <v>0</v>
      </c>
      <c r="D233" s="81">
        <v>0</v>
      </c>
      <c r="E233" s="81">
        <v>6</v>
      </c>
      <c r="F233" s="81">
        <v>2</v>
      </c>
      <c r="G233" s="81">
        <v>0</v>
      </c>
      <c r="H233" s="81">
        <v>0</v>
      </c>
      <c r="I233" s="81">
        <v>0</v>
      </c>
      <c r="J233" s="81">
        <v>6</v>
      </c>
      <c r="K233" s="81">
        <v>0</v>
      </c>
      <c r="L233" s="81">
        <v>0</v>
      </c>
      <c r="M233" s="81">
        <v>1</v>
      </c>
      <c r="N233" s="81">
        <v>0</v>
      </c>
      <c r="O233" s="81">
        <v>0</v>
      </c>
      <c r="P233" s="81">
        <v>0</v>
      </c>
    </row>
    <row r="234" spans="1:16" x14ac:dyDescent="0.25">
      <c r="A234" s="80" t="s">
        <v>274</v>
      </c>
      <c r="B234" s="81">
        <v>1</v>
      </c>
      <c r="C234" s="81">
        <v>1</v>
      </c>
      <c r="D234" s="81">
        <v>0</v>
      </c>
      <c r="E234" s="81">
        <v>27</v>
      </c>
      <c r="F234" s="81">
        <v>4</v>
      </c>
      <c r="G234" s="81">
        <v>5</v>
      </c>
      <c r="H234" s="81">
        <v>4</v>
      </c>
      <c r="I234" s="81">
        <v>0</v>
      </c>
      <c r="J234" s="81">
        <v>22</v>
      </c>
      <c r="K234" s="81">
        <v>4</v>
      </c>
      <c r="L234" s="81">
        <v>0</v>
      </c>
      <c r="M234" s="81">
        <v>6</v>
      </c>
      <c r="N234" s="81">
        <v>0</v>
      </c>
      <c r="O234" s="81">
        <v>0</v>
      </c>
      <c r="P234" s="81">
        <v>1</v>
      </c>
    </row>
    <row r="235" spans="1:16" x14ac:dyDescent="0.25">
      <c r="A235" s="80" t="s">
        <v>275</v>
      </c>
      <c r="B235" s="81">
        <v>0</v>
      </c>
      <c r="C235" s="81">
        <v>0</v>
      </c>
      <c r="D235" s="81">
        <v>0</v>
      </c>
      <c r="E235" s="81">
        <v>1</v>
      </c>
      <c r="F235" s="81">
        <v>0</v>
      </c>
      <c r="G235" s="81">
        <v>0</v>
      </c>
      <c r="H235" s="81">
        <v>0</v>
      </c>
      <c r="I235" s="81">
        <v>0</v>
      </c>
      <c r="J235" s="81">
        <v>1</v>
      </c>
      <c r="K235" s="81">
        <v>0</v>
      </c>
      <c r="L235" s="81">
        <v>0</v>
      </c>
      <c r="M235" s="81">
        <v>0</v>
      </c>
      <c r="N235" s="81">
        <v>0</v>
      </c>
      <c r="O235" s="81">
        <v>0</v>
      </c>
      <c r="P235" s="81">
        <v>0</v>
      </c>
    </row>
    <row r="236" spans="1:16" x14ac:dyDescent="0.25">
      <c r="A236" s="80" t="s">
        <v>276</v>
      </c>
      <c r="B236" s="81">
        <v>0</v>
      </c>
      <c r="C236" s="81">
        <v>0</v>
      </c>
      <c r="D236" s="81">
        <v>0</v>
      </c>
      <c r="E236" s="81">
        <v>1</v>
      </c>
      <c r="F236" s="81">
        <v>0</v>
      </c>
      <c r="G236" s="81">
        <v>0</v>
      </c>
      <c r="H236" s="81">
        <v>0</v>
      </c>
      <c r="I236" s="81">
        <v>0</v>
      </c>
      <c r="J236" s="81">
        <v>1</v>
      </c>
      <c r="K236" s="81">
        <v>0</v>
      </c>
      <c r="L236" s="81">
        <v>0</v>
      </c>
      <c r="M236" s="81">
        <v>0</v>
      </c>
      <c r="N236" s="81">
        <v>0</v>
      </c>
      <c r="O236" s="81">
        <v>0</v>
      </c>
      <c r="P236" s="81">
        <v>0</v>
      </c>
    </row>
    <row r="237" spans="1:16" x14ac:dyDescent="0.25">
      <c r="A237" s="80" t="s">
        <v>277</v>
      </c>
      <c r="B237" s="81">
        <v>0</v>
      </c>
      <c r="C237" s="81">
        <v>0</v>
      </c>
      <c r="D237" s="81">
        <v>0</v>
      </c>
      <c r="E237" s="81">
        <v>61</v>
      </c>
      <c r="F237" s="81">
        <v>6</v>
      </c>
      <c r="G237" s="81">
        <v>3</v>
      </c>
      <c r="H237" s="81">
        <v>0</v>
      </c>
      <c r="I237" s="81">
        <v>0</v>
      </c>
      <c r="J237" s="81">
        <v>42</v>
      </c>
      <c r="K237" s="81">
        <v>10</v>
      </c>
      <c r="L237" s="81">
        <v>5</v>
      </c>
      <c r="M237" s="81">
        <v>18</v>
      </c>
      <c r="N237" s="81">
        <v>0</v>
      </c>
      <c r="O237" s="81">
        <v>0</v>
      </c>
      <c r="P237" s="81">
        <v>0</v>
      </c>
    </row>
    <row r="238" spans="1:16" x14ac:dyDescent="0.25">
      <c r="A238" s="80" t="s">
        <v>278</v>
      </c>
      <c r="B238" s="81">
        <v>0</v>
      </c>
      <c r="C238" s="81">
        <v>0</v>
      </c>
      <c r="D238" s="81">
        <v>0</v>
      </c>
      <c r="E238" s="81">
        <v>0</v>
      </c>
      <c r="F238" s="81">
        <v>0</v>
      </c>
      <c r="G238" s="81">
        <v>0</v>
      </c>
      <c r="H238" s="81">
        <v>0</v>
      </c>
      <c r="I238" s="81">
        <v>0</v>
      </c>
      <c r="J238" s="81">
        <v>7</v>
      </c>
      <c r="K238" s="81">
        <v>0</v>
      </c>
      <c r="L238" s="81">
        <v>0</v>
      </c>
      <c r="M238" s="81">
        <v>1</v>
      </c>
      <c r="N238" s="81">
        <v>0</v>
      </c>
      <c r="O238" s="81">
        <v>0</v>
      </c>
      <c r="P238" s="81">
        <v>0</v>
      </c>
    </row>
    <row r="239" spans="1:16" x14ac:dyDescent="0.25">
      <c r="A239" s="80" t="s">
        <v>279</v>
      </c>
      <c r="B239" s="81">
        <v>1</v>
      </c>
      <c r="C239" s="81">
        <v>1</v>
      </c>
      <c r="D239" s="81">
        <v>0</v>
      </c>
      <c r="E239" s="81">
        <v>250</v>
      </c>
      <c r="F239" s="81">
        <v>1</v>
      </c>
      <c r="G239" s="81">
        <v>13</v>
      </c>
      <c r="H239" s="81">
        <v>6</v>
      </c>
      <c r="I239" s="81">
        <v>2</v>
      </c>
      <c r="J239" s="81">
        <v>187</v>
      </c>
      <c r="K239" s="81">
        <v>3</v>
      </c>
      <c r="L239" s="81">
        <v>2</v>
      </c>
      <c r="M239" s="81">
        <v>32</v>
      </c>
      <c r="N239" s="81">
        <v>0</v>
      </c>
      <c r="O239" s="81">
        <v>0</v>
      </c>
      <c r="P239" s="81">
        <v>1</v>
      </c>
    </row>
    <row r="240" spans="1:16" x14ac:dyDescent="0.25">
      <c r="A240" s="80" t="s">
        <v>280</v>
      </c>
      <c r="B240" s="81">
        <v>0</v>
      </c>
      <c r="C240" s="81">
        <v>0</v>
      </c>
      <c r="D240" s="81">
        <v>0</v>
      </c>
      <c r="E240" s="81">
        <v>0</v>
      </c>
      <c r="F240" s="81">
        <v>0</v>
      </c>
      <c r="G240" s="81">
        <v>0</v>
      </c>
      <c r="H240" s="81">
        <v>0</v>
      </c>
      <c r="I240" s="81">
        <v>0</v>
      </c>
      <c r="J240" s="81">
        <v>0</v>
      </c>
      <c r="K240" s="81">
        <v>0</v>
      </c>
      <c r="L240" s="81">
        <v>1</v>
      </c>
      <c r="M240" s="81">
        <v>0</v>
      </c>
      <c r="N240" s="81">
        <v>0</v>
      </c>
      <c r="O240" s="81">
        <v>0</v>
      </c>
      <c r="P240" s="81">
        <v>0</v>
      </c>
    </row>
    <row r="241" spans="1:16" x14ac:dyDescent="0.25">
      <c r="A241" s="80" t="s">
        <v>281</v>
      </c>
      <c r="B241" s="81">
        <v>0</v>
      </c>
      <c r="C241" s="81">
        <v>0</v>
      </c>
      <c r="D241" s="81">
        <v>0</v>
      </c>
      <c r="E241" s="81">
        <v>11</v>
      </c>
      <c r="F241" s="81">
        <v>4</v>
      </c>
      <c r="G241" s="81">
        <v>0</v>
      </c>
      <c r="H241" s="81">
        <v>0</v>
      </c>
      <c r="I241" s="81">
        <v>0</v>
      </c>
      <c r="J241" s="81">
        <v>8</v>
      </c>
      <c r="K241" s="81">
        <v>0</v>
      </c>
      <c r="L241" s="81">
        <v>1</v>
      </c>
      <c r="M241" s="81">
        <v>3</v>
      </c>
      <c r="N241" s="81">
        <v>0</v>
      </c>
      <c r="O241" s="81">
        <v>0</v>
      </c>
      <c r="P241" s="81">
        <v>0</v>
      </c>
    </row>
    <row r="242" spans="1:16" x14ac:dyDescent="0.25">
      <c r="A242" s="80" t="s">
        <v>282</v>
      </c>
      <c r="B242" s="81">
        <v>0</v>
      </c>
      <c r="C242" s="81">
        <v>0</v>
      </c>
      <c r="D242" s="81">
        <v>0</v>
      </c>
      <c r="E242" s="81">
        <v>6</v>
      </c>
      <c r="F242" s="81">
        <v>2</v>
      </c>
      <c r="G242" s="81">
        <v>0</v>
      </c>
      <c r="H242" s="81">
        <v>0</v>
      </c>
      <c r="I242" s="81">
        <v>0</v>
      </c>
      <c r="J242" s="81">
        <v>4</v>
      </c>
      <c r="K242" s="81">
        <v>0</v>
      </c>
      <c r="L242" s="81">
        <v>0</v>
      </c>
      <c r="M242" s="81">
        <v>0</v>
      </c>
      <c r="N242" s="81">
        <v>0</v>
      </c>
      <c r="O242" s="81">
        <v>0</v>
      </c>
      <c r="P242" s="81">
        <v>0</v>
      </c>
    </row>
    <row r="243" spans="1:16" x14ac:dyDescent="0.25">
      <c r="A243" s="80" t="s">
        <v>283</v>
      </c>
      <c r="B243" s="81">
        <v>0</v>
      </c>
      <c r="C243" s="81">
        <v>0</v>
      </c>
      <c r="D243" s="81">
        <v>0</v>
      </c>
      <c r="E243" s="81">
        <v>3</v>
      </c>
      <c r="F243" s="81">
        <v>0</v>
      </c>
      <c r="G243" s="81">
        <v>0</v>
      </c>
      <c r="H243" s="81">
        <v>1</v>
      </c>
      <c r="I243" s="81">
        <v>0</v>
      </c>
      <c r="J243" s="81">
        <v>2</v>
      </c>
      <c r="K243" s="81">
        <v>0</v>
      </c>
      <c r="L243" s="81">
        <v>0</v>
      </c>
      <c r="M243" s="81">
        <v>1</v>
      </c>
      <c r="N243" s="81">
        <v>0</v>
      </c>
      <c r="O243" s="81">
        <v>0</v>
      </c>
      <c r="P243" s="81">
        <v>0</v>
      </c>
    </row>
    <row r="244" spans="1:16" x14ac:dyDescent="0.25">
      <c r="A244" s="80" t="s">
        <v>284</v>
      </c>
      <c r="B244" s="81">
        <v>0</v>
      </c>
      <c r="C244" s="81">
        <v>0</v>
      </c>
      <c r="D244" s="81">
        <v>0</v>
      </c>
      <c r="E244" s="81">
        <v>1</v>
      </c>
      <c r="F244" s="81">
        <v>0</v>
      </c>
      <c r="G244" s="81">
        <v>0</v>
      </c>
      <c r="H244" s="81">
        <v>0</v>
      </c>
      <c r="I244" s="81">
        <v>0</v>
      </c>
      <c r="J244" s="81">
        <v>0</v>
      </c>
      <c r="K244" s="81">
        <v>0</v>
      </c>
      <c r="L244" s="81">
        <v>0</v>
      </c>
      <c r="M244" s="81">
        <v>0</v>
      </c>
      <c r="N244" s="81">
        <v>0</v>
      </c>
      <c r="O244" s="81">
        <v>0</v>
      </c>
      <c r="P244" s="81">
        <v>0</v>
      </c>
    </row>
    <row r="245" spans="1:16" x14ac:dyDescent="0.25">
      <c r="A245" s="80" t="s">
        <v>285</v>
      </c>
      <c r="B245" s="81">
        <v>1</v>
      </c>
      <c r="C245" s="81">
        <v>1</v>
      </c>
      <c r="D245" s="81">
        <v>0</v>
      </c>
      <c r="E245" s="81">
        <v>10</v>
      </c>
      <c r="F245" s="81">
        <v>4</v>
      </c>
      <c r="G245" s="81">
        <v>0</v>
      </c>
      <c r="H245" s="81">
        <v>0</v>
      </c>
      <c r="I245" s="81">
        <v>0</v>
      </c>
      <c r="J245" s="81">
        <v>5</v>
      </c>
      <c r="K245" s="81">
        <v>0</v>
      </c>
      <c r="L245" s="81">
        <v>1</v>
      </c>
      <c r="M245" s="81">
        <v>0</v>
      </c>
      <c r="N245" s="81">
        <v>0</v>
      </c>
      <c r="O245" s="81">
        <v>0</v>
      </c>
      <c r="P245" s="81">
        <v>2</v>
      </c>
    </row>
    <row r="246" spans="1:16" x14ac:dyDescent="0.25">
      <c r="A246" s="80" t="s">
        <v>286</v>
      </c>
      <c r="B246" s="81">
        <v>0</v>
      </c>
      <c r="C246" s="81">
        <v>0</v>
      </c>
      <c r="D246" s="81">
        <v>0</v>
      </c>
      <c r="E246" s="81">
        <v>13</v>
      </c>
      <c r="F246" s="81">
        <v>2</v>
      </c>
      <c r="G246" s="81">
        <v>3</v>
      </c>
      <c r="H246" s="81">
        <v>0</v>
      </c>
      <c r="I246" s="81">
        <v>0</v>
      </c>
      <c r="J246" s="81">
        <v>7</v>
      </c>
      <c r="K246" s="81">
        <v>0</v>
      </c>
      <c r="L246" s="81">
        <v>2</v>
      </c>
      <c r="M246" s="81">
        <v>2</v>
      </c>
      <c r="N246" s="81">
        <v>0</v>
      </c>
      <c r="O246" s="81">
        <v>0</v>
      </c>
      <c r="P246" s="81">
        <v>0</v>
      </c>
    </row>
    <row r="247" spans="1:16" x14ac:dyDescent="0.25">
      <c r="A247" s="80" t="s">
        <v>287</v>
      </c>
      <c r="B247" s="81">
        <v>1</v>
      </c>
      <c r="C247" s="81">
        <v>1</v>
      </c>
      <c r="D247" s="81">
        <v>0</v>
      </c>
      <c r="E247" s="81">
        <v>3</v>
      </c>
      <c r="F247" s="81">
        <v>0</v>
      </c>
      <c r="G247" s="81">
        <v>0</v>
      </c>
      <c r="H247" s="81">
        <v>0</v>
      </c>
      <c r="I247" s="81">
        <v>0</v>
      </c>
      <c r="J247" s="81">
        <v>2</v>
      </c>
      <c r="K247" s="81">
        <v>1</v>
      </c>
      <c r="L247" s="81">
        <v>0</v>
      </c>
      <c r="M247" s="81">
        <v>0</v>
      </c>
      <c r="N247" s="81">
        <v>0</v>
      </c>
      <c r="O247" s="81">
        <v>0</v>
      </c>
      <c r="P247" s="81">
        <v>1</v>
      </c>
    </row>
    <row r="248" spans="1:16" x14ac:dyDescent="0.25">
      <c r="A248" s="80" t="s">
        <v>288</v>
      </c>
      <c r="B248" s="81">
        <v>1</v>
      </c>
      <c r="C248" s="81">
        <v>1</v>
      </c>
      <c r="D248" s="81">
        <v>0</v>
      </c>
      <c r="E248" s="81">
        <v>6</v>
      </c>
      <c r="F248" s="81">
        <v>1</v>
      </c>
      <c r="G248" s="81">
        <v>0</v>
      </c>
      <c r="H248" s="81">
        <v>1</v>
      </c>
      <c r="I248" s="81">
        <v>0</v>
      </c>
      <c r="J248" s="81">
        <v>12</v>
      </c>
      <c r="K248" s="81">
        <v>0</v>
      </c>
      <c r="L248" s="81">
        <v>0</v>
      </c>
      <c r="M248" s="81">
        <v>1</v>
      </c>
      <c r="N248" s="81">
        <v>0</v>
      </c>
      <c r="O248" s="81">
        <v>0</v>
      </c>
      <c r="P248" s="81">
        <v>1</v>
      </c>
    </row>
    <row r="249" spans="1:16" x14ac:dyDescent="0.25">
      <c r="A249" s="80" t="s">
        <v>289</v>
      </c>
      <c r="B249" s="81">
        <v>0</v>
      </c>
      <c r="C249" s="81">
        <v>0</v>
      </c>
      <c r="D249" s="81">
        <v>0</v>
      </c>
      <c r="E249" s="81">
        <v>15</v>
      </c>
      <c r="F249" s="81">
        <v>0</v>
      </c>
      <c r="G249" s="81">
        <v>2</v>
      </c>
      <c r="H249" s="81">
        <v>0</v>
      </c>
      <c r="I249" s="81">
        <v>0</v>
      </c>
      <c r="J249" s="81">
        <v>8</v>
      </c>
      <c r="K249" s="81">
        <v>4</v>
      </c>
      <c r="L249" s="81">
        <v>0</v>
      </c>
      <c r="M249" s="81">
        <v>4</v>
      </c>
      <c r="N249" s="81">
        <v>0</v>
      </c>
      <c r="O249" s="81">
        <v>0</v>
      </c>
      <c r="P249" s="81">
        <v>0</v>
      </c>
    </row>
    <row r="250" spans="1:16" x14ac:dyDescent="0.25">
      <c r="A250" s="80" t="s">
        <v>290</v>
      </c>
      <c r="B250" s="81">
        <v>0</v>
      </c>
      <c r="C250" s="81">
        <v>0</v>
      </c>
      <c r="D250" s="81">
        <v>0</v>
      </c>
      <c r="E250" s="81">
        <v>2</v>
      </c>
      <c r="F250" s="81">
        <v>0</v>
      </c>
      <c r="G250" s="81">
        <v>0</v>
      </c>
      <c r="H250" s="81">
        <v>0</v>
      </c>
      <c r="I250" s="81">
        <v>0</v>
      </c>
      <c r="J250" s="81">
        <v>4</v>
      </c>
      <c r="K250" s="81">
        <v>0</v>
      </c>
      <c r="L250" s="81">
        <v>0</v>
      </c>
      <c r="M250" s="81">
        <v>0</v>
      </c>
      <c r="N250" s="81">
        <v>0</v>
      </c>
      <c r="O250" s="81">
        <v>0</v>
      </c>
      <c r="P250" s="81">
        <v>0</v>
      </c>
    </row>
    <row r="251" spans="1:16" x14ac:dyDescent="0.25">
      <c r="A251" s="80" t="s">
        <v>291</v>
      </c>
      <c r="B251" s="81">
        <v>2</v>
      </c>
      <c r="C251" s="81">
        <v>2</v>
      </c>
      <c r="D251" s="81">
        <v>0</v>
      </c>
      <c r="E251" s="81">
        <v>59</v>
      </c>
      <c r="F251" s="81">
        <v>0</v>
      </c>
      <c r="G251" s="81">
        <v>14</v>
      </c>
      <c r="H251" s="81">
        <v>2</v>
      </c>
      <c r="I251" s="81">
        <v>1</v>
      </c>
      <c r="J251" s="81">
        <v>205</v>
      </c>
      <c r="K251" s="81">
        <v>6</v>
      </c>
      <c r="L251" s="81">
        <v>6</v>
      </c>
      <c r="M251" s="81">
        <v>5</v>
      </c>
      <c r="N251" s="81">
        <v>0</v>
      </c>
      <c r="O251" s="81">
        <v>0</v>
      </c>
      <c r="P251" s="81">
        <v>2</v>
      </c>
    </row>
    <row r="252" spans="1:16" x14ac:dyDescent="0.25">
      <c r="A252" s="80" t="s">
        <v>292</v>
      </c>
      <c r="B252" s="81">
        <v>1</v>
      </c>
      <c r="C252" s="81">
        <v>1</v>
      </c>
      <c r="D252" s="81">
        <v>0</v>
      </c>
      <c r="E252" s="81">
        <v>4</v>
      </c>
      <c r="F252" s="81">
        <v>0</v>
      </c>
      <c r="G252" s="81">
        <v>0</v>
      </c>
      <c r="H252" s="81">
        <v>0</v>
      </c>
      <c r="I252" s="81">
        <v>0</v>
      </c>
      <c r="J252" s="81">
        <v>7</v>
      </c>
      <c r="K252" s="81">
        <v>0</v>
      </c>
      <c r="L252" s="81">
        <v>0</v>
      </c>
      <c r="M252" s="81">
        <v>2</v>
      </c>
      <c r="N252" s="81">
        <v>0</v>
      </c>
      <c r="O252" s="81">
        <v>0</v>
      </c>
      <c r="P252" s="81">
        <v>1</v>
      </c>
    </row>
    <row r="253" spans="1:16" x14ac:dyDescent="0.25">
      <c r="A253" s="80" t="s">
        <v>293</v>
      </c>
      <c r="B253" s="81">
        <v>0</v>
      </c>
      <c r="C253" s="81">
        <v>0</v>
      </c>
      <c r="D253" s="81">
        <v>0</v>
      </c>
      <c r="E253" s="81">
        <v>7</v>
      </c>
      <c r="F253" s="81">
        <v>1</v>
      </c>
      <c r="G253" s="81">
        <v>0</v>
      </c>
      <c r="H253" s="81">
        <v>0</v>
      </c>
      <c r="I253" s="81">
        <v>0</v>
      </c>
      <c r="J253" s="81">
        <v>5</v>
      </c>
      <c r="K253" s="81">
        <v>1</v>
      </c>
      <c r="L253" s="81">
        <v>0</v>
      </c>
      <c r="M253" s="81">
        <v>1</v>
      </c>
      <c r="N253" s="81">
        <v>0</v>
      </c>
      <c r="O253" s="81">
        <v>0</v>
      </c>
      <c r="P253" s="81">
        <v>0</v>
      </c>
    </row>
    <row r="254" spans="1:16" x14ac:dyDescent="0.25">
      <c r="A254" s="80" t="s">
        <v>294</v>
      </c>
      <c r="B254" s="81">
        <v>0</v>
      </c>
      <c r="C254" s="81">
        <v>0</v>
      </c>
      <c r="D254" s="81">
        <v>0</v>
      </c>
      <c r="E254" s="81">
        <v>1</v>
      </c>
      <c r="F254" s="81">
        <v>0</v>
      </c>
      <c r="G254" s="81">
        <v>0</v>
      </c>
      <c r="H254" s="81">
        <v>0</v>
      </c>
      <c r="I254" s="81">
        <v>0</v>
      </c>
      <c r="J254" s="81">
        <v>1</v>
      </c>
      <c r="K254" s="81">
        <v>0</v>
      </c>
      <c r="L254" s="81">
        <v>0</v>
      </c>
      <c r="M254" s="81">
        <v>0</v>
      </c>
      <c r="N254" s="81">
        <v>0</v>
      </c>
      <c r="O254" s="81">
        <v>0</v>
      </c>
      <c r="P254" s="81">
        <v>0</v>
      </c>
    </row>
    <row r="255" spans="1:16" x14ac:dyDescent="0.25">
      <c r="A255" s="80" t="s">
        <v>295</v>
      </c>
      <c r="B255" s="81">
        <v>0</v>
      </c>
      <c r="C255" s="81">
        <v>0</v>
      </c>
      <c r="D255" s="81">
        <v>0</v>
      </c>
      <c r="E255" s="81">
        <v>9</v>
      </c>
      <c r="F255" s="81">
        <v>0</v>
      </c>
      <c r="G255" s="81">
        <v>0</v>
      </c>
      <c r="H255" s="81">
        <v>0</v>
      </c>
      <c r="I255" s="81">
        <v>0</v>
      </c>
      <c r="J255" s="81">
        <v>6</v>
      </c>
      <c r="K255" s="81">
        <v>1</v>
      </c>
      <c r="L255" s="81">
        <v>0</v>
      </c>
      <c r="M255" s="81">
        <v>2</v>
      </c>
      <c r="N255" s="81">
        <v>0</v>
      </c>
      <c r="O255" s="81">
        <v>0</v>
      </c>
      <c r="P255" s="81">
        <v>0</v>
      </c>
    </row>
    <row r="256" spans="1:16" x14ac:dyDescent="0.25">
      <c r="A256" s="80" t="s">
        <v>296</v>
      </c>
      <c r="B256" s="81">
        <v>0</v>
      </c>
      <c r="C256" s="81">
        <v>0</v>
      </c>
      <c r="D256" s="81">
        <v>0</v>
      </c>
      <c r="E256" s="81">
        <v>9</v>
      </c>
      <c r="F256" s="81">
        <v>4</v>
      </c>
      <c r="G256" s="81">
        <v>0</v>
      </c>
      <c r="H256" s="81">
        <v>0</v>
      </c>
      <c r="I256" s="81">
        <v>0</v>
      </c>
      <c r="J256" s="81">
        <v>3</v>
      </c>
      <c r="K256" s="81">
        <v>0</v>
      </c>
      <c r="L256" s="81">
        <v>1</v>
      </c>
      <c r="M256" s="81">
        <v>1</v>
      </c>
      <c r="N256" s="81">
        <v>0</v>
      </c>
      <c r="O256" s="81">
        <v>0</v>
      </c>
      <c r="P256" s="81">
        <v>0</v>
      </c>
    </row>
    <row r="257" spans="1:16" x14ac:dyDescent="0.25">
      <c r="A257" s="80" t="s">
        <v>297</v>
      </c>
      <c r="B257" s="81">
        <v>0</v>
      </c>
      <c r="C257" s="81">
        <v>0</v>
      </c>
      <c r="D257" s="81">
        <v>0</v>
      </c>
      <c r="E257" s="81">
        <v>4</v>
      </c>
      <c r="F257" s="81">
        <v>0</v>
      </c>
      <c r="G257" s="81">
        <v>2</v>
      </c>
      <c r="H257" s="81">
        <v>0</v>
      </c>
      <c r="I257" s="81">
        <v>0</v>
      </c>
      <c r="J257" s="81">
        <v>4</v>
      </c>
      <c r="K257" s="81">
        <v>1</v>
      </c>
      <c r="L257" s="81">
        <v>0</v>
      </c>
      <c r="M257" s="81">
        <v>0</v>
      </c>
      <c r="N257" s="81">
        <v>0</v>
      </c>
      <c r="O257" s="81">
        <v>0</v>
      </c>
      <c r="P257" s="81">
        <v>0</v>
      </c>
    </row>
    <row r="258" spans="1:16" x14ac:dyDescent="0.25">
      <c r="A258" s="80" t="s">
        <v>298</v>
      </c>
      <c r="B258" s="81">
        <v>0</v>
      </c>
      <c r="C258" s="81">
        <v>0</v>
      </c>
      <c r="D258" s="81">
        <v>0</v>
      </c>
      <c r="E258" s="81">
        <v>7</v>
      </c>
      <c r="F258" s="81">
        <v>1</v>
      </c>
      <c r="G258" s="81">
        <v>0</v>
      </c>
      <c r="H258" s="81">
        <v>0</v>
      </c>
      <c r="I258" s="81">
        <v>0</v>
      </c>
      <c r="J258" s="81">
        <v>5</v>
      </c>
      <c r="K258" s="81">
        <v>0</v>
      </c>
      <c r="L258" s="81">
        <v>0</v>
      </c>
      <c r="M258" s="81">
        <v>0</v>
      </c>
      <c r="N258" s="81">
        <v>0</v>
      </c>
      <c r="O258" s="81">
        <v>0</v>
      </c>
      <c r="P258" s="81">
        <v>0</v>
      </c>
    </row>
    <row r="259" spans="1:16" x14ac:dyDescent="0.25">
      <c r="A259" s="80" t="s">
        <v>299</v>
      </c>
      <c r="B259" s="81">
        <v>0</v>
      </c>
      <c r="C259" s="81">
        <v>0</v>
      </c>
      <c r="D259" s="81">
        <v>0</v>
      </c>
      <c r="E259" s="81">
        <v>1</v>
      </c>
      <c r="F259" s="81">
        <v>0</v>
      </c>
      <c r="G259" s="81">
        <v>0</v>
      </c>
      <c r="H259" s="81">
        <v>0</v>
      </c>
      <c r="I259" s="81">
        <v>0</v>
      </c>
      <c r="J259" s="81">
        <v>0</v>
      </c>
      <c r="K259" s="81">
        <v>0</v>
      </c>
      <c r="L259" s="81">
        <v>0</v>
      </c>
      <c r="M259" s="81">
        <v>0</v>
      </c>
      <c r="N259" s="81">
        <v>0</v>
      </c>
      <c r="O259" s="81">
        <v>0</v>
      </c>
      <c r="P259" s="81">
        <v>0</v>
      </c>
    </row>
    <row r="260" spans="1:16" x14ac:dyDescent="0.25">
      <c r="A260" s="80" t="s">
        <v>300</v>
      </c>
      <c r="B260" s="81">
        <v>0</v>
      </c>
      <c r="C260" s="81">
        <v>0</v>
      </c>
      <c r="D260" s="81">
        <v>0</v>
      </c>
      <c r="E260" s="81">
        <v>8</v>
      </c>
      <c r="F260" s="81">
        <v>0</v>
      </c>
      <c r="G260" s="81">
        <v>1</v>
      </c>
      <c r="H260" s="81">
        <v>1</v>
      </c>
      <c r="I260" s="81">
        <v>0</v>
      </c>
      <c r="J260" s="81">
        <v>5</v>
      </c>
      <c r="K260" s="81">
        <v>0</v>
      </c>
      <c r="L260" s="81">
        <v>0</v>
      </c>
      <c r="M260" s="81">
        <v>2</v>
      </c>
      <c r="N260" s="81">
        <v>0</v>
      </c>
      <c r="O260" s="81">
        <v>0</v>
      </c>
      <c r="P260" s="81">
        <v>0</v>
      </c>
    </row>
    <row r="261" spans="1:16" x14ac:dyDescent="0.25">
      <c r="A261" s="80" t="s">
        <v>301</v>
      </c>
      <c r="B261" s="81">
        <v>0</v>
      </c>
      <c r="C261" s="81">
        <v>0</v>
      </c>
      <c r="D261" s="81">
        <v>0</v>
      </c>
      <c r="E261" s="81">
        <v>8</v>
      </c>
      <c r="F261" s="81">
        <v>1</v>
      </c>
      <c r="G261" s="81">
        <v>1</v>
      </c>
      <c r="H261" s="81">
        <v>0</v>
      </c>
      <c r="I261" s="81">
        <v>0</v>
      </c>
      <c r="J261" s="81">
        <v>12</v>
      </c>
      <c r="K261" s="81">
        <v>2</v>
      </c>
      <c r="L261" s="81">
        <v>0</v>
      </c>
      <c r="M261" s="81">
        <v>0</v>
      </c>
      <c r="N261" s="81">
        <v>0</v>
      </c>
      <c r="O261" s="81">
        <v>0</v>
      </c>
      <c r="P261" s="81">
        <v>0</v>
      </c>
    </row>
    <row r="262" spans="1:16" x14ac:dyDescent="0.25">
      <c r="A262" s="80" t="s">
        <v>302</v>
      </c>
      <c r="B262" s="81">
        <v>0</v>
      </c>
      <c r="C262" s="81">
        <v>0</v>
      </c>
      <c r="D262" s="81">
        <v>0</v>
      </c>
      <c r="E262" s="81">
        <v>7</v>
      </c>
      <c r="F262" s="81">
        <v>1</v>
      </c>
      <c r="G262" s="81">
        <v>0</v>
      </c>
      <c r="H262" s="81">
        <v>2</v>
      </c>
      <c r="I262" s="81">
        <v>0</v>
      </c>
      <c r="J262" s="81">
        <v>8</v>
      </c>
      <c r="K262" s="81">
        <v>5</v>
      </c>
      <c r="L262" s="81">
        <v>0</v>
      </c>
      <c r="M262" s="81">
        <v>3</v>
      </c>
      <c r="N262" s="81">
        <v>0</v>
      </c>
      <c r="O262" s="81">
        <v>0</v>
      </c>
      <c r="P262" s="81">
        <v>0</v>
      </c>
    </row>
    <row r="263" spans="1:16" x14ac:dyDescent="0.25">
      <c r="A263" s="80" t="s">
        <v>303</v>
      </c>
      <c r="B263" s="81">
        <v>0</v>
      </c>
      <c r="C263" s="81">
        <v>0</v>
      </c>
      <c r="D263" s="81">
        <v>0</v>
      </c>
      <c r="E263" s="81">
        <v>0</v>
      </c>
      <c r="F263" s="81">
        <v>0</v>
      </c>
      <c r="G263" s="81">
        <v>0</v>
      </c>
      <c r="H263" s="81">
        <v>0</v>
      </c>
      <c r="I263" s="81">
        <v>0</v>
      </c>
      <c r="J263" s="81">
        <v>1</v>
      </c>
      <c r="K263" s="81">
        <v>0</v>
      </c>
      <c r="L263" s="81">
        <v>0</v>
      </c>
      <c r="M263" s="81">
        <v>0</v>
      </c>
      <c r="N263" s="81">
        <v>0</v>
      </c>
      <c r="O263" s="81">
        <v>0</v>
      </c>
      <c r="P263" s="81">
        <v>0</v>
      </c>
    </row>
    <row r="264" spans="1:16" x14ac:dyDescent="0.25">
      <c r="A264" s="80" t="s">
        <v>304</v>
      </c>
      <c r="B264" s="81">
        <v>0</v>
      </c>
      <c r="C264" s="81">
        <v>0</v>
      </c>
      <c r="D264" s="81">
        <v>0</v>
      </c>
      <c r="E264" s="81">
        <v>5</v>
      </c>
      <c r="F264" s="81">
        <v>4</v>
      </c>
      <c r="G264" s="81">
        <v>0</v>
      </c>
      <c r="H264" s="81">
        <v>0</v>
      </c>
      <c r="I264" s="81">
        <v>0</v>
      </c>
      <c r="J264" s="81">
        <v>0</v>
      </c>
      <c r="K264" s="81">
        <v>0</v>
      </c>
      <c r="L264" s="81">
        <v>0</v>
      </c>
      <c r="M264" s="81">
        <v>0</v>
      </c>
      <c r="N264" s="81">
        <v>0</v>
      </c>
      <c r="O264" s="81">
        <v>0</v>
      </c>
      <c r="P264" s="81">
        <v>0</v>
      </c>
    </row>
    <row r="265" spans="1:16" x14ac:dyDescent="0.25">
      <c r="A265" s="80" t="s">
        <v>305</v>
      </c>
      <c r="B265" s="81">
        <v>0</v>
      </c>
      <c r="C265" s="81">
        <v>0</v>
      </c>
      <c r="D265" s="81">
        <v>0</v>
      </c>
      <c r="E265" s="81">
        <v>8</v>
      </c>
      <c r="F265" s="81">
        <v>0</v>
      </c>
      <c r="G265" s="81">
        <v>0</v>
      </c>
      <c r="H265" s="81">
        <v>0</v>
      </c>
      <c r="I265" s="81">
        <v>0</v>
      </c>
      <c r="J265" s="81">
        <v>10</v>
      </c>
      <c r="K265" s="81">
        <v>1</v>
      </c>
      <c r="L265" s="81">
        <v>0</v>
      </c>
      <c r="M265" s="81">
        <v>1</v>
      </c>
      <c r="N265" s="81">
        <v>0</v>
      </c>
      <c r="O265" s="81">
        <v>0</v>
      </c>
      <c r="P265" s="81">
        <v>0</v>
      </c>
    </row>
    <row r="266" spans="1:16" x14ac:dyDescent="0.25">
      <c r="A266" s="80" t="s">
        <v>306</v>
      </c>
      <c r="B266" s="81">
        <v>2</v>
      </c>
      <c r="C266" s="81">
        <v>2</v>
      </c>
      <c r="D266" s="81">
        <v>0</v>
      </c>
      <c r="E266" s="81">
        <v>114</v>
      </c>
      <c r="F266" s="81">
        <v>5</v>
      </c>
      <c r="G266" s="81">
        <v>6</v>
      </c>
      <c r="H266" s="81">
        <v>7</v>
      </c>
      <c r="I266" s="81">
        <v>1</v>
      </c>
      <c r="J266" s="81">
        <v>164</v>
      </c>
      <c r="K266" s="81">
        <v>10</v>
      </c>
      <c r="L266" s="81">
        <v>15</v>
      </c>
      <c r="M266" s="81">
        <v>46</v>
      </c>
      <c r="N266" s="81">
        <v>0</v>
      </c>
      <c r="O266" s="81">
        <v>0</v>
      </c>
      <c r="P266" s="81">
        <v>3</v>
      </c>
    </row>
    <row r="267" spans="1:16" x14ac:dyDescent="0.25">
      <c r="A267" s="80" t="s">
        <v>307</v>
      </c>
      <c r="B267" s="81">
        <v>0</v>
      </c>
      <c r="C267" s="81">
        <v>0</v>
      </c>
      <c r="D267" s="81">
        <v>0</v>
      </c>
      <c r="E267" s="81">
        <v>2</v>
      </c>
      <c r="F267" s="81">
        <v>1</v>
      </c>
      <c r="G267" s="81">
        <v>0</v>
      </c>
      <c r="H267" s="81">
        <v>0</v>
      </c>
      <c r="I267" s="81">
        <v>0</v>
      </c>
      <c r="J267" s="81">
        <v>1</v>
      </c>
      <c r="K267" s="81">
        <v>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</row>
    <row r="268" spans="1:16" x14ac:dyDescent="0.25">
      <c r="A268" s="80" t="s">
        <v>308</v>
      </c>
      <c r="B268" s="81">
        <v>0</v>
      </c>
      <c r="C268" s="81">
        <v>0</v>
      </c>
      <c r="D268" s="81">
        <v>0</v>
      </c>
      <c r="E268" s="81">
        <v>0</v>
      </c>
      <c r="F268" s="81">
        <v>0</v>
      </c>
      <c r="G268" s="81">
        <v>0</v>
      </c>
      <c r="H268" s="81">
        <v>0</v>
      </c>
      <c r="I268" s="81">
        <v>0</v>
      </c>
      <c r="J268" s="81">
        <v>4</v>
      </c>
      <c r="K268" s="81">
        <v>0</v>
      </c>
      <c r="L268" s="81">
        <v>0</v>
      </c>
      <c r="M268" s="81">
        <v>0</v>
      </c>
      <c r="N268" s="81">
        <v>0</v>
      </c>
      <c r="O268" s="81">
        <v>0</v>
      </c>
      <c r="P268" s="81">
        <v>0</v>
      </c>
    </row>
    <row r="269" spans="1:16" x14ac:dyDescent="0.25">
      <c r="A269" s="80" t="s">
        <v>309</v>
      </c>
      <c r="B269" s="81">
        <v>0</v>
      </c>
      <c r="C269" s="81">
        <v>0</v>
      </c>
      <c r="D269" s="81">
        <v>0</v>
      </c>
      <c r="E269" s="81">
        <v>5</v>
      </c>
      <c r="F269" s="81">
        <v>1</v>
      </c>
      <c r="G269" s="81">
        <v>0</v>
      </c>
      <c r="H269" s="81">
        <v>1</v>
      </c>
      <c r="I269" s="81">
        <v>0</v>
      </c>
      <c r="J269" s="81">
        <v>10</v>
      </c>
      <c r="K269" s="81">
        <v>2</v>
      </c>
      <c r="L269" s="81">
        <v>1</v>
      </c>
      <c r="M269" s="81">
        <v>1</v>
      </c>
      <c r="N269" s="81">
        <v>0</v>
      </c>
      <c r="O269" s="81">
        <v>0</v>
      </c>
      <c r="P269" s="81">
        <v>0</v>
      </c>
    </row>
    <row r="270" spans="1:16" x14ac:dyDescent="0.25">
      <c r="A270" s="80" t="s">
        <v>310</v>
      </c>
      <c r="B270" s="81">
        <v>0</v>
      </c>
      <c r="C270" s="81">
        <v>0</v>
      </c>
      <c r="D270" s="81">
        <v>0</v>
      </c>
      <c r="E270" s="81">
        <v>6</v>
      </c>
      <c r="F270" s="81">
        <v>1</v>
      </c>
      <c r="G270" s="81">
        <v>0</v>
      </c>
      <c r="H270" s="81">
        <v>0</v>
      </c>
      <c r="I270" s="81">
        <v>0</v>
      </c>
      <c r="J270" s="81">
        <v>8</v>
      </c>
      <c r="K270" s="81">
        <v>1</v>
      </c>
      <c r="L270" s="81">
        <v>0</v>
      </c>
      <c r="M270" s="81">
        <v>0</v>
      </c>
      <c r="N270" s="81">
        <v>0</v>
      </c>
      <c r="O270" s="81">
        <v>0</v>
      </c>
      <c r="P270" s="81">
        <v>0</v>
      </c>
    </row>
    <row r="271" spans="1:16" x14ac:dyDescent="0.25">
      <c r="A271" s="80" t="s">
        <v>311</v>
      </c>
      <c r="B271" s="81">
        <v>0</v>
      </c>
      <c r="C271" s="81">
        <v>0</v>
      </c>
      <c r="D271" s="81">
        <v>0</v>
      </c>
      <c r="E271" s="81">
        <v>36</v>
      </c>
      <c r="F271" s="81">
        <v>12</v>
      </c>
      <c r="G271" s="81">
        <v>2</v>
      </c>
      <c r="H271" s="81">
        <v>0</v>
      </c>
      <c r="I271" s="81">
        <v>0</v>
      </c>
      <c r="J271" s="81">
        <v>21</v>
      </c>
      <c r="K271" s="81">
        <v>4</v>
      </c>
      <c r="L271" s="81">
        <v>3</v>
      </c>
      <c r="M271" s="81">
        <v>2</v>
      </c>
      <c r="N271" s="81">
        <v>0</v>
      </c>
      <c r="O271" s="81">
        <v>0</v>
      </c>
      <c r="P271" s="81">
        <v>1</v>
      </c>
    </row>
    <row r="272" spans="1:16" x14ac:dyDescent="0.25">
      <c r="A272" s="80" t="s">
        <v>312</v>
      </c>
      <c r="B272" s="81">
        <v>0</v>
      </c>
      <c r="C272" s="81">
        <v>0</v>
      </c>
      <c r="D272" s="81">
        <v>0</v>
      </c>
      <c r="E272" s="81">
        <v>4</v>
      </c>
      <c r="F272" s="81">
        <v>0</v>
      </c>
      <c r="G272" s="81">
        <v>0</v>
      </c>
      <c r="H272" s="81">
        <v>2</v>
      </c>
      <c r="I272" s="81">
        <v>0</v>
      </c>
      <c r="J272" s="81">
        <v>8</v>
      </c>
      <c r="K272" s="81">
        <v>1</v>
      </c>
      <c r="L272" s="81">
        <v>0</v>
      </c>
      <c r="M272" s="81">
        <v>0</v>
      </c>
      <c r="N272" s="81">
        <v>0</v>
      </c>
      <c r="O272" s="81">
        <v>0</v>
      </c>
      <c r="P272" s="81">
        <v>0</v>
      </c>
    </row>
    <row r="273" spans="1:16" x14ac:dyDescent="0.25">
      <c r="A273" s="80" t="s">
        <v>313</v>
      </c>
      <c r="B273" s="81">
        <v>0</v>
      </c>
      <c r="C273" s="81">
        <v>0</v>
      </c>
      <c r="D273" s="81">
        <v>0</v>
      </c>
      <c r="E273" s="81">
        <v>9</v>
      </c>
      <c r="F273" s="81">
        <v>1</v>
      </c>
      <c r="G273" s="81">
        <v>0</v>
      </c>
      <c r="H273" s="81">
        <v>2</v>
      </c>
      <c r="I273" s="81">
        <v>1</v>
      </c>
      <c r="J273" s="81">
        <v>4</v>
      </c>
      <c r="K273" s="81">
        <v>1</v>
      </c>
      <c r="L273" s="81">
        <v>0</v>
      </c>
      <c r="M273" s="81">
        <v>2</v>
      </c>
      <c r="N273" s="81">
        <v>0</v>
      </c>
      <c r="O273" s="81">
        <v>0</v>
      </c>
      <c r="P273" s="81">
        <v>1</v>
      </c>
    </row>
    <row r="274" spans="1:16" x14ac:dyDescent="0.25">
      <c r="A274" s="80" t="s">
        <v>314</v>
      </c>
      <c r="B274" s="81">
        <v>0</v>
      </c>
      <c r="C274" s="81">
        <v>0</v>
      </c>
      <c r="D274" s="81">
        <v>0</v>
      </c>
      <c r="E274" s="81">
        <v>1</v>
      </c>
      <c r="F274" s="81">
        <v>1</v>
      </c>
      <c r="G274" s="81">
        <v>0</v>
      </c>
      <c r="H274" s="81">
        <v>0</v>
      </c>
      <c r="I274" s="81">
        <v>0</v>
      </c>
      <c r="J274" s="81">
        <v>0</v>
      </c>
      <c r="K274" s="81">
        <v>1</v>
      </c>
      <c r="L274" s="81">
        <v>1</v>
      </c>
      <c r="M274" s="81">
        <v>0</v>
      </c>
      <c r="N274" s="81">
        <v>0</v>
      </c>
      <c r="O274" s="81">
        <v>0</v>
      </c>
      <c r="P274" s="81">
        <v>0</v>
      </c>
    </row>
    <row r="275" spans="1:16" x14ac:dyDescent="0.25">
      <c r="A275" s="80" t="s">
        <v>315</v>
      </c>
      <c r="B275" s="81">
        <v>0</v>
      </c>
      <c r="C275" s="81">
        <v>0</v>
      </c>
      <c r="D275" s="81">
        <v>0</v>
      </c>
      <c r="E275" s="81">
        <v>17</v>
      </c>
      <c r="F275" s="81">
        <v>0</v>
      </c>
      <c r="G275" s="81">
        <v>3</v>
      </c>
      <c r="H275" s="81">
        <v>0</v>
      </c>
      <c r="I275" s="81">
        <v>0</v>
      </c>
      <c r="J275" s="81">
        <v>53</v>
      </c>
      <c r="K275" s="81">
        <v>1</v>
      </c>
      <c r="L275" s="81">
        <v>6</v>
      </c>
      <c r="M275" s="81">
        <v>9</v>
      </c>
      <c r="N275" s="81">
        <v>0</v>
      </c>
      <c r="O275" s="81">
        <v>0</v>
      </c>
      <c r="P275" s="81">
        <v>0</v>
      </c>
    </row>
    <row r="276" spans="1:16" x14ac:dyDescent="0.25">
      <c r="A276" s="80" t="s">
        <v>316</v>
      </c>
      <c r="B276" s="81">
        <v>0</v>
      </c>
      <c r="C276" s="81">
        <v>0</v>
      </c>
      <c r="D276" s="81">
        <v>0</v>
      </c>
      <c r="E276" s="81">
        <v>4</v>
      </c>
      <c r="F276" s="81">
        <v>0</v>
      </c>
      <c r="G276" s="81">
        <v>0</v>
      </c>
      <c r="H276" s="81">
        <v>0</v>
      </c>
      <c r="I276" s="81">
        <v>0</v>
      </c>
      <c r="J276" s="81">
        <v>3</v>
      </c>
      <c r="K276" s="81">
        <v>0</v>
      </c>
      <c r="L276" s="81">
        <v>0</v>
      </c>
      <c r="M276" s="81">
        <v>0</v>
      </c>
      <c r="N276" s="81">
        <v>0</v>
      </c>
      <c r="O276" s="81">
        <v>0</v>
      </c>
      <c r="P276" s="81">
        <v>0</v>
      </c>
    </row>
    <row r="277" spans="1:16" x14ac:dyDescent="0.25">
      <c r="A277" s="80" t="s">
        <v>317</v>
      </c>
      <c r="B277" s="81">
        <v>2</v>
      </c>
      <c r="C277" s="81">
        <v>2</v>
      </c>
      <c r="D277" s="81">
        <v>0</v>
      </c>
      <c r="E277" s="81">
        <v>8</v>
      </c>
      <c r="F277" s="81">
        <v>2</v>
      </c>
      <c r="G277" s="81">
        <v>0</v>
      </c>
      <c r="H277" s="81">
        <v>0</v>
      </c>
      <c r="I277" s="81">
        <v>0</v>
      </c>
      <c r="J277" s="81">
        <v>27</v>
      </c>
      <c r="K277" s="81">
        <v>2</v>
      </c>
      <c r="L277" s="81">
        <v>3</v>
      </c>
      <c r="M277" s="81">
        <v>4</v>
      </c>
      <c r="N277" s="81">
        <v>0</v>
      </c>
      <c r="O277" s="81">
        <v>0</v>
      </c>
      <c r="P277" s="81">
        <v>3</v>
      </c>
    </row>
    <row r="278" spans="1:16" x14ac:dyDescent="0.25">
      <c r="A278" s="80" t="s">
        <v>318</v>
      </c>
      <c r="B278" s="81">
        <v>0</v>
      </c>
      <c r="C278" s="81">
        <v>0</v>
      </c>
      <c r="D278" s="81">
        <v>0</v>
      </c>
      <c r="E278" s="81">
        <v>4</v>
      </c>
      <c r="F278" s="81">
        <v>1</v>
      </c>
      <c r="G278" s="81">
        <v>1</v>
      </c>
      <c r="H278" s="81">
        <v>0</v>
      </c>
      <c r="I278" s="81">
        <v>0</v>
      </c>
      <c r="J278" s="81">
        <v>11</v>
      </c>
      <c r="K278" s="81">
        <v>0</v>
      </c>
      <c r="L278" s="81">
        <v>0</v>
      </c>
      <c r="M278" s="81">
        <v>1</v>
      </c>
      <c r="N278" s="81">
        <v>0</v>
      </c>
      <c r="O278" s="81">
        <v>0</v>
      </c>
      <c r="P278" s="81">
        <v>0</v>
      </c>
    </row>
    <row r="279" spans="1:16" x14ac:dyDescent="0.25">
      <c r="A279" s="80" t="s">
        <v>319</v>
      </c>
      <c r="B279" s="81">
        <v>0</v>
      </c>
      <c r="C279" s="81">
        <v>0</v>
      </c>
      <c r="D279" s="81">
        <v>0</v>
      </c>
      <c r="E279" s="81">
        <v>2</v>
      </c>
      <c r="F279" s="81">
        <v>0</v>
      </c>
      <c r="G279" s="81">
        <v>1</v>
      </c>
      <c r="H279" s="81">
        <v>0</v>
      </c>
      <c r="I279" s="81">
        <v>0</v>
      </c>
      <c r="J279" s="81">
        <v>4</v>
      </c>
      <c r="K279" s="81">
        <v>0</v>
      </c>
      <c r="L279" s="81">
        <v>1</v>
      </c>
      <c r="M279" s="81">
        <v>4</v>
      </c>
      <c r="N279" s="81">
        <v>0</v>
      </c>
      <c r="O279" s="81">
        <v>0</v>
      </c>
      <c r="P279" s="81">
        <v>0</v>
      </c>
    </row>
    <row r="280" spans="1:16" x14ac:dyDescent="0.25">
      <c r="A280" s="80" t="s">
        <v>320</v>
      </c>
      <c r="B280" s="81">
        <v>0</v>
      </c>
      <c r="C280" s="81">
        <v>0</v>
      </c>
      <c r="D280" s="81">
        <v>0</v>
      </c>
      <c r="E280" s="81">
        <v>4</v>
      </c>
      <c r="F280" s="81">
        <v>0</v>
      </c>
      <c r="G280" s="81">
        <v>1</v>
      </c>
      <c r="H280" s="81">
        <v>1</v>
      </c>
      <c r="I280" s="81">
        <v>0</v>
      </c>
      <c r="J280" s="81">
        <v>15</v>
      </c>
      <c r="K280" s="81">
        <v>1</v>
      </c>
      <c r="L280" s="81">
        <v>1</v>
      </c>
      <c r="M280" s="81">
        <v>0</v>
      </c>
      <c r="N280" s="81">
        <v>0</v>
      </c>
      <c r="O280" s="81">
        <v>0</v>
      </c>
      <c r="P280" s="81">
        <v>0</v>
      </c>
    </row>
    <row r="281" spans="1:16" x14ac:dyDescent="0.25">
      <c r="A281" s="80" t="s">
        <v>321</v>
      </c>
      <c r="B281" s="81">
        <v>0</v>
      </c>
      <c r="C281" s="81">
        <v>0</v>
      </c>
      <c r="D281" s="81">
        <v>0</v>
      </c>
      <c r="E281" s="81">
        <v>0</v>
      </c>
      <c r="F281" s="81">
        <v>0</v>
      </c>
      <c r="G281" s="81">
        <v>0</v>
      </c>
      <c r="H281" s="81">
        <v>0</v>
      </c>
      <c r="I281" s="81">
        <v>0</v>
      </c>
      <c r="J281" s="81">
        <v>3</v>
      </c>
      <c r="K281" s="81">
        <v>0</v>
      </c>
      <c r="L281" s="81">
        <v>0</v>
      </c>
      <c r="M281" s="81">
        <v>0</v>
      </c>
      <c r="N281" s="81">
        <v>0</v>
      </c>
      <c r="O281" s="81">
        <v>0</v>
      </c>
      <c r="P281" s="81">
        <v>0</v>
      </c>
    </row>
    <row r="282" spans="1:16" x14ac:dyDescent="0.25">
      <c r="A282" s="80" t="s">
        <v>322</v>
      </c>
      <c r="B282" s="81">
        <v>0</v>
      </c>
      <c r="C282" s="81">
        <v>0</v>
      </c>
      <c r="D282" s="81">
        <v>0</v>
      </c>
      <c r="E282" s="81">
        <v>2</v>
      </c>
      <c r="F282" s="81">
        <v>0</v>
      </c>
      <c r="G282" s="81">
        <v>0</v>
      </c>
      <c r="H282" s="81">
        <v>0</v>
      </c>
      <c r="I282" s="81">
        <v>0</v>
      </c>
      <c r="J282" s="81">
        <v>3</v>
      </c>
      <c r="K282" s="81">
        <v>0</v>
      </c>
      <c r="L282" s="81">
        <v>0</v>
      </c>
      <c r="M282" s="81">
        <v>1</v>
      </c>
      <c r="N282" s="81">
        <v>0</v>
      </c>
      <c r="O282" s="81">
        <v>0</v>
      </c>
      <c r="P282" s="81">
        <v>0</v>
      </c>
    </row>
    <row r="283" spans="1:16" x14ac:dyDescent="0.25">
      <c r="A283" s="80" t="s">
        <v>323</v>
      </c>
      <c r="B283" s="81">
        <v>0</v>
      </c>
      <c r="C283" s="81">
        <v>0</v>
      </c>
      <c r="D283" s="81">
        <v>0</v>
      </c>
      <c r="E283" s="81">
        <v>1</v>
      </c>
      <c r="F283" s="81">
        <v>0</v>
      </c>
      <c r="G283" s="81">
        <v>0</v>
      </c>
      <c r="H283" s="81">
        <v>0</v>
      </c>
      <c r="I283" s="81">
        <v>0</v>
      </c>
      <c r="J283" s="81">
        <v>0</v>
      </c>
      <c r="K283" s="81">
        <v>0</v>
      </c>
      <c r="L283" s="81">
        <v>0</v>
      </c>
      <c r="M283" s="81">
        <v>0</v>
      </c>
      <c r="N283" s="81">
        <v>0</v>
      </c>
      <c r="O283" s="81">
        <v>0</v>
      </c>
      <c r="P283" s="81">
        <v>0</v>
      </c>
    </row>
    <row r="284" spans="1:16" x14ac:dyDescent="0.25">
      <c r="A284" s="80" t="s">
        <v>324</v>
      </c>
      <c r="B284" s="81">
        <v>0</v>
      </c>
      <c r="C284" s="81">
        <v>0</v>
      </c>
      <c r="D284" s="81">
        <v>0</v>
      </c>
      <c r="E284" s="81">
        <v>4</v>
      </c>
      <c r="F284" s="81">
        <v>0</v>
      </c>
      <c r="G284" s="81">
        <v>0</v>
      </c>
      <c r="H284" s="81">
        <v>0</v>
      </c>
      <c r="I284" s="81">
        <v>0</v>
      </c>
      <c r="J284" s="81">
        <v>5</v>
      </c>
      <c r="K284" s="81">
        <v>2</v>
      </c>
      <c r="L284" s="81">
        <v>5</v>
      </c>
      <c r="M284" s="81">
        <v>3</v>
      </c>
      <c r="N284" s="81">
        <v>0</v>
      </c>
      <c r="O284" s="81">
        <v>0</v>
      </c>
      <c r="P284" s="81">
        <v>0</v>
      </c>
    </row>
    <row r="285" spans="1:16" x14ac:dyDescent="0.25">
      <c r="A285" s="80" t="s">
        <v>325</v>
      </c>
      <c r="B285" s="81">
        <v>0</v>
      </c>
      <c r="C285" s="81">
        <v>0</v>
      </c>
      <c r="D285" s="81">
        <v>0</v>
      </c>
      <c r="E285" s="81">
        <v>20</v>
      </c>
      <c r="F285" s="81">
        <v>0</v>
      </c>
      <c r="G285" s="81">
        <v>0</v>
      </c>
      <c r="H285" s="81">
        <v>0</v>
      </c>
      <c r="I285" s="81">
        <v>0</v>
      </c>
      <c r="J285" s="81">
        <v>19</v>
      </c>
      <c r="K285" s="81">
        <v>0</v>
      </c>
      <c r="L285" s="81">
        <v>5</v>
      </c>
      <c r="M285" s="81">
        <v>6</v>
      </c>
      <c r="N285" s="81">
        <v>0</v>
      </c>
      <c r="O285" s="81">
        <v>0</v>
      </c>
      <c r="P285" s="81">
        <v>1</v>
      </c>
    </row>
    <row r="286" spans="1:16" x14ac:dyDescent="0.25">
      <c r="A286" s="80" t="s">
        <v>326</v>
      </c>
      <c r="B286" s="81">
        <v>0</v>
      </c>
      <c r="C286" s="81">
        <v>0</v>
      </c>
      <c r="D286" s="81">
        <v>0</v>
      </c>
      <c r="E286" s="81">
        <v>3</v>
      </c>
      <c r="F286" s="81">
        <v>0</v>
      </c>
      <c r="G286" s="81">
        <v>1</v>
      </c>
      <c r="H286" s="81">
        <v>0</v>
      </c>
      <c r="I286" s="81">
        <v>0</v>
      </c>
      <c r="J286" s="81">
        <v>3</v>
      </c>
      <c r="K286" s="81">
        <v>0</v>
      </c>
      <c r="L286" s="81">
        <v>0</v>
      </c>
      <c r="M286" s="81">
        <v>0</v>
      </c>
      <c r="N286" s="81">
        <v>0</v>
      </c>
      <c r="O286" s="81">
        <v>0</v>
      </c>
      <c r="P286" s="81">
        <v>0</v>
      </c>
    </row>
    <row r="287" spans="1:16" x14ac:dyDescent="0.25">
      <c r="A287" s="80" t="s">
        <v>327</v>
      </c>
      <c r="B287" s="81">
        <v>0</v>
      </c>
      <c r="C287" s="81">
        <v>0</v>
      </c>
      <c r="D287" s="81">
        <v>0</v>
      </c>
      <c r="E287" s="81">
        <v>3</v>
      </c>
      <c r="F287" s="81">
        <v>0</v>
      </c>
      <c r="G287" s="81">
        <v>0</v>
      </c>
      <c r="H287" s="81">
        <v>0</v>
      </c>
      <c r="I287" s="81">
        <v>0</v>
      </c>
      <c r="J287" s="81">
        <v>5</v>
      </c>
      <c r="K287" s="81">
        <v>2</v>
      </c>
      <c r="L287" s="81">
        <v>0</v>
      </c>
      <c r="M287" s="81">
        <v>0</v>
      </c>
      <c r="N287" s="81">
        <v>0</v>
      </c>
      <c r="O287" s="81">
        <v>0</v>
      </c>
      <c r="P287" s="81">
        <v>0</v>
      </c>
    </row>
    <row r="288" spans="1:16" x14ac:dyDescent="0.25">
      <c r="A288" s="80" t="s">
        <v>328</v>
      </c>
      <c r="B288" s="81">
        <v>0</v>
      </c>
      <c r="C288" s="81">
        <v>0</v>
      </c>
      <c r="D288" s="81">
        <v>0</v>
      </c>
      <c r="E288" s="81">
        <v>13</v>
      </c>
      <c r="F288" s="81">
        <v>0</v>
      </c>
      <c r="G288" s="81">
        <v>0</v>
      </c>
      <c r="H288" s="81">
        <v>0</v>
      </c>
      <c r="I288" s="81">
        <v>0</v>
      </c>
      <c r="J288" s="81">
        <v>43</v>
      </c>
      <c r="K288" s="81">
        <v>0</v>
      </c>
      <c r="L288" s="81">
        <v>3</v>
      </c>
      <c r="M288" s="81">
        <v>2</v>
      </c>
      <c r="N288" s="81">
        <v>0</v>
      </c>
      <c r="O288" s="81">
        <v>0</v>
      </c>
      <c r="P288" s="81">
        <v>0</v>
      </c>
    </row>
    <row r="289" spans="1:16" x14ac:dyDescent="0.25">
      <c r="A289" s="80" t="s">
        <v>329</v>
      </c>
      <c r="B289" s="81">
        <v>0</v>
      </c>
      <c r="C289" s="81">
        <v>0</v>
      </c>
      <c r="D289" s="81">
        <v>0</v>
      </c>
      <c r="E289" s="81">
        <v>22</v>
      </c>
      <c r="F289" s="81">
        <v>1</v>
      </c>
      <c r="G289" s="81">
        <v>1</v>
      </c>
      <c r="H289" s="81">
        <v>0</v>
      </c>
      <c r="I289" s="81">
        <v>0</v>
      </c>
      <c r="J289" s="81">
        <v>112</v>
      </c>
      <c r="K289" s="81">
        <v>7</v>
      </c>
      <c r="L289" s="81">
        <v>8</v>
      </c>
      <c r="M289" s="81">
        <v>20</v>
      </c>
      <c r="N289" s="81">
        <v>0</v>
      </c>
      <c r="O289" s="81">
        <v>0</v>
      </c>
      <c r="P289" s="81">
        <v>1</v>
      </c>
    </row>
    <row r="290" spans="1:16" x14ac:dyDescent="0.25">
      <c r="A290" s="80" t="s">
        <v>330</v>
      </c>
      <c r="B290" s="81">
        <v>0</v>
      </c>
      <c r="C290" s="81">
        <v>0</v>
      </c>
      <c r="D290" s="81">
        <v>0</v>
      </c>
      <c r="E290" s="81">
        <v>1</v>
      </c>
      <c r="F290" s="81">
        <v>0</v>
      </c>
      <c r="G290" s="81">
        <v>0</v>
      </c>
      <c r="H290" s="81">
        <v>0</v>
      </c>
      <c r="I290" s="81">
        <v>0</v>
      </c>
      <c r="J290" s="81">
        <v>4</v>
      </c>
      <c r="K290" s="81">
        <v>0</v>
      </c>
      <c r="L290" s="81">
        <v>0</v>
      </c>
      <c r="M290" s="81">
        <v>0</v>
      </c>
      <c r="N290" s="81">
        <v>0</v>
      </c>
      <c r="O290" s="81">
        <v>0</v>
      </c>
      <c r="P290" s="81">
        <v>0</v>
      </c>
    </row>
    <row r="291" spans="1:16" x14ac:dyDescent="0.25">
      <c r="A291" s="80" t="s">
        <v>331</v>
      </c>
      <c r="B291" s="81">
        <v>0</v>
      </c>
      <c r="C291" s="81">
        <v>0</v>
      </c>
      <c r="D291" s="81">
        <v>0</v>
      </c>
      <c r="E291" s="81">
        <v>1</v>
      </c>
      <c r="F291" s="81">
        <v>0</v>
      </c>
      <c r="G291" s="81">
        <v>0</v>
      </c>
      <c r="H291" s="81">
        <v>0</v>
      </c>
      <c r="I291" s="81">
        <v>0</v>
      </c>
      <c r="J291" s="81">
        <v>3</v>
      </c>
      <c r="K291" s="81">
        <v>0</v>
      </c>
      <c r="L291" s="81">
        <v>0</v>
      </c>
      <c r="M291" s="81">
        <v>2</v>
      </c>
      <c r="N291" s="81">
        <v>0</v>
      </c>
      <c r="O291" s="81">
        <v>0</v>
      </c>
      <c r="P291" s="81">
        <v>0</v>
      </c>
    </row>
    <row r="292" spans="1:16" x14ac:dyDescent="0.25">
      <c r="A292" s="80" t="s">
        <v>332</v>
      </c>
      <c r="B292" s="81">
        <v>0</v>
      </c>
      <c r="C292" s="81">
        <v>0</v>
      </c>
      <c r="D292" s="81">
        <v>0</v>
      </c>
      <c r="E292" s="81">
        <v>46</v>
      </c>
      <c r="F292" s="81">
        <v>4</v>
      </c>
      <c r="G292" s="81">
        <v>1</v>
      </c>
      <c r="H292" s="81">
        <v>3</v>
      </c>
      <c r="I292" s="81">
        <v>3</v>
      </c>
      <c r="J292" s="81">
        <v>78</v>
      </c>
      <c r="K292" s="81">
        <v>5</v>
      </c>
      <c r="L292" s="81">
        <v>2</v>
      </c>
      <c r="M292" s="81">
        <v>13</v>
      </c>
      <c r="N292" s="81">
        <v>0</v>
      </c>
      <c r="O292" s="81">
        <v>0</v>
      </c>
      <c r="P292" s="81">
        <v>0</v>
      </c>
    </row>
    <row r="293" spans="1:16" x14ac:dyDescent="0.25">
      <c r="A293" s="80" t="s">
        <v>333</v>
      </c>
      <c r="B293" s="81">
        <v>0</v>
      </c>
      <c r="C293" s="81">
        <v>0</v>
      </c>
      <c r="D293" s="81">
        <v>0</v>
      </c>
      <c r="E293" s="81">
        <v>3</v>
      </c>
      <c r="F293" s="81">
        <v>0</v>
      </c>
      <c r="G293" s="81">
        <v>1</v>
      </c>
      <c r="H293" s="81">
        <v>0</v>
      </c>
      <c r="I293" s="81">
        <v>0</v>
      </c>
      <c r="J293" s="81">
        <v>2</v>
      </c>
      <c r="K293" s="81">
        <v>0</v>
      </c>
      <c r="L293" s="81">
        <v>0</v>
      </c>
      <c r="M293" s="81">
        <v>0</v>
      </c>
      <c r="N293" s="81">
        <v>0</v>
      </c>
      <c r="O293" s="81">
        <v>0</v>
      </c>
      <c r="P293" s="81">
        <v>1</v>
      </c>
    </row>
    <row r="294" spans="1:16" x14ac:dyDescent="0.25">
      <c r="A294" s="80" t="s">
        <v>334</v>
      </c>
      <c r="B294" s="81">
        <v>0</v>
      </c>
      <c r="C294" s="81">
        <v>0</v>
      </c>
      <c r="D294" s="81">
        <v>0</v>
      </c>
      <c r="E294" s="81">
        <v>3</v>
      </c>
      <c r="F294" s="81">
        <v>0</v>
      </c>
      <c r="G294" s="81">
        <v>0</v>
      </c>
      <c r="H294" s="81">
        <v>0</v>
      </c>
      <c r="I294" s="81">
        <v>0</v>
      </c>
      <c r="J294" s="81">
        <v>5</v>
      </c>
      <c r="K294" s="81">
        <v>2</v>
      </c>
      <c r="L294" s="81">
        <v>1</v>
      </c>
      <c r="M294" s="81">
        <v>0</v>
      </c>
      <c r="N294" s="81">
        <v>0</v>
      </c>
      <c r="O294" s="81">
        <v>0</v>
      </c>
      <c r="P294" s="81">
        <v>0</v>
      </c>
    </row>
    <row r="295" spans="1:16" x14ac:dyDescent="0.25">
      <c r="A295" s="80" t="s">
        <v>335</v>
      </c>
      <c r="B295" s="81">
        <v>4</v>
      </c>
      <c r="C295" s="81">
        <v>4</v>
      </c>
      <c r="D295" s="81">
        <v>0</v>
      </c>
      <c r="E295" s="81">
        <v>640</v>
      </c>
      <c r="F295" s="81">
        <v>0</v>
      </c>
      <c r="G295" s="81">
        <v>43</v>
      </c>
      <c r="H295" s="81">
        <v>72</v>
      </c>
      <c r="I295" s="81">
        <v>12</v>
      </c>
      <c r="J295" s="81">
        <v>412</v>
      </c>
      <c r="K295" s="81">
        <v>19</v>
      </c>
      <c r="L295" s="81">
        <v>30</v>
      </c>
      <c r="M295" s="81">
        <v>67</v>
      </c>
      <c r="N295" s="81">
        <v>0</v>
      </c>
      <c r="O295" s="81">
        <v>0</v>
      </c>
      <c r="P295" s="81">
        <v>8</v>
      </c>
    </row>
    <row r="296" spans="1:16" x14ac:dyDescent="0.25">
      <c r="A296" s="80" t="s">
        <v>336</v>
      </c>
      <c r="B296" s="81">
        <v>0</v>
      </c>
      <c r="C296" s="81">
        <v>0</v>
      </c>
      <c r="D296" s="81">
        <v>0</v>
      </c>
      <c r="E296" s="81">
        <v>0</v>
      </c>
      <c r="F296" s="81">
        <v>0</v>
      </c>
      <c r="G296" s="81">
        <v>1</v>
      </c>
      <c r="H296" s="81">
        <v>0</v>
      </c>
      <c r="I296" s="81">
        <v>0</v>
      </c>
      <c r="J296" s="81">
        <v>4</v>
      </c>
      <c r="K296" s="81">
        <v>0</v>
      </c>
      <c r="L296" s="81">
        <v>0</v>
      </c>
      <c r="M296" s="81">
        <v>0</v>
      </c>
      <c r="N296" s="81">
        <v>0</v>
      </c>
      <c r="O296" s="81">
        <v>0</v>
      </c>
      <c r="P296" s="81">
        <v>0</v>
      </c>
    </row>
    <row r="297" spans="1:16" x14ac:dyDescent="0.25">
      <c r="A297" s="80" t="s">
        <v>337</v>
      </c>
      <c r="B297" s="81">
        <v>0</v>
      </c>
      <c r="C297" s="81">
        <v>0</v>
      </c>
      <c r="D297" s="81">
        <v>0</v>
      </c>
      <c r="E297" s="81">
        <v>5</v>
      </c>
      <c r="F297" s="81">
        <v>0</v>
      </c>
      <c r="G297" s="81">
        <v>0</v>
      </c>
      <c r="H297" s="81">
        <v>0</v>
      </c>
      <c r="I297" s="81">
        <v>0</v>
      </c>
      <c r="J297" s="81">
        <v>1</v>
      </c>
      <c r="K297" s="81">
        <v>1</v>
      </c>
      <c r="L297" s="81">
        <v>1</v>
      </c>
      <c r="M297" s="81">
        <v>1</v>
      </c>
      <c r="N297" s="81">
        <v>0</v>
      </c>
      <c r="O297" s="81">
        <v>0</v>
      </c>
      <c r="P297" s="81">
        <v>0</v>
      </c>
    </row>
    <row r="298" spans="1:16" x14ac:dyDescent="0.25">
      <c r="A298" s="80" t="s">
        <v>338</v>
      </c>
      <c r="B298" s="81">
        <v>0</v>
      </c>
      <c r="C298" s="81">
        <v>0</v>
      </c>
      <c r="D298" s="81">
        <v>0</v>
      </c>
      <c r="E298" s="81">
        <v>1</v>
      </c>
      <c r="F298" s="81">
        <v>0</v>
      </c>
      <c r="G298" s="81">
        <v>0</v>
      </c>
      <c r="H298" s="81">
        <v>0</v>
      </c>
      <c r="I298" s="81">
        <v>0</v>
      </c>
      <c r="J298" s="81">
        <v>1</v>
      </c>
      <c r="K298" s="81">
        <v>0</v>
      </c>
      <c r="L298" s="81">
        <v>1</v>
      </c>
      <c r="M298" s="81">
        <v>0</v>
      </c>
      <c r="N298" s="81">
        <v>0</v>
      </c>
      <c r="O298" s="81">
        <v>0</v>
      </c>
      <c r="P298" s="81">
        <v>0</v>
      </c>
    </row>
    <row r="299" spans="1:16" x14ac:dyDescent="0.25">
      <c r="A299" s="80" t="s">
        <v>339</v>
      </c>
      <c r="B299" s="81">
        <v>3</v>
      </c>
      <c r="C299" s="81">
        <v>3</v>
      </c>
      <c r="D299" s="81">
        <v>0</v>
      </c>
      <c r="E299" s="81">
        <v>105</v>
      </c>
      <c r="F299" s="81">
        <v>9</v>
      </c>
      <c r="G299" s="81">
        <v>0</v>
      </c>
      <c r="H299" s="81">
        <v>10</v>
      </c>
      <c r="I299" s="81">
        <v>0</v>
      </c>
      <c r="J299" s="81">
        <v>137</v>
      </c>
      <c r="K299" s="81">
        <v>6</v>
      </c>
      <c r="L299" s="81">
        <v>11</v>
      </c>
      <c r="M299" s="81">
        <v>30</v>
      </c>
      <c r="N299" s="81">
        <v>0</v>
      </c>
      <c r="O299" s="81">
        <v>0</v>
      </c>
      <c r="P299" s="81">
        <v>3</v>
      </c>
    </row>
    <row r="300" spans="1:16" x14ac:dyDescent="0.25">
      <c r="A300" s="80" t="s">
        <v>340</v>
      </c>
      <c r="B300" s="81">
        <v>0</v>
      </c>
      <c r="C300" s="81">
        <v>0</v>
      </c>
      <c r="D300" s="81">
        <v>0</v>
      </c>
      <c r="E300" s="81">
        <v>1</v>
      </c>
      <c r="F300" s="81">
        <v>0</v>
      </c>
      <c r="G300" s="81">
        <v>1</v>
      </c>
      <c r="H300" s="81">
        <v>0</v>
      </c>
      <c r="I300" s="81">
        <v>0</v>
      </c>
      <c r="J300" s="81">
        <v>6</v>
      </c>
      <c r="K300" s="81">
        <v>0</v>
      </c>
      <c r="L300" s="81">
        <v>0</v>
      </c>
      <c r="M300" s="81">
        <v>0</v>
      </c>
      <c r="N300" s="81">
        <v>0</v>
      </c>
      <c r="O300" s="81">
        <v>0</v>
      </c>
      <c r="P300" s="81">
        <v>0</v>
      </c>
    </row>
    <row r="301" spans="1:16" x14ac:dyDescent="0.25">
      <c r="A301" s="80" t="s">
        <v>341</v>
      </c>
      <c r="B301" s="81">
        <v>0</v>
      </c>
      <c r="C301" s="81">
        <v>0</v>
      </c>
      <c r="D301" s="81">
        <v>0</v>
      </c>
      <c r="E301" s="81">
        <v>35</v>
      </c>
      <c r="F301" s="81">
        <v>5</v>
      </c>
      <c r="G301" s="81">
        <v>3</v>
      </c>
      <c r="H301" s="81">
        <v>5</v>
      </c>
      <c r="I301" s="81">
        <v>0</v>
      </c>
      <c r="J301" s="81">
        <v>31</v>
      </c>
      <c r="K301" s="81">
        <v>1</v>
      </c>
      <c r="L301" s="81">
        <v>0</v>
      </c>
      <c r="M301" s="81">
        <v>2</v>
      </c>
      <c r="N301" s="81">
        <v>0</v>
      </c>
      <c r="O301" s="81">
        <v>0</v>
      </c>
      <c r="P301" s="81">
        <v>0</v>
      </c>
    </row>
    <row r="302" spans="1:16" x14ac:dyDescent="0.25">
      <c r="A302" s="80" t="s">
        <v>342</v>
      </c>
      <c r="B302" s="81">
        <v>1</v>
      </c>
      <c r="C302" s="81">
        <v>1</v>
      </c>
      <c r="D302" s="81">
        <v>1</v>
      </c>
      <c r="E302" s="81">
        <v>64</v>
      </c>
      <c r="F302" s="81">
        <v>0</v>
      </c>
      <c r="G302" s="81">
        <v>6</v>
      </c>
      <c r="H302" s="81">
        <v>1</v>
      </c>
      <c r="I302" s="81">
        <v>2</v>
      </c>
      <c r="J302" s="81">
        <v>51</v>
      </c>
      <c r="K302" s="81">
        <v>9</v>
      </c>
      <c r="L302" s="81">
        <v>4</v>
      </c>
      <c r="M302" s="81">
        <v>8</v>
      </c>
      <c r="N302" s="81">
        <v>1</v>
      </c>
      <c r="O302" s="81">
        <v>0</v>
      </c>
      <c r="P302" s="81">
        <v>2</v>
      </c>
    </row>
    <row r="303" spans="1:16" x14ac:dyDescent="0.25">
      <c r="A303" s="80" t="s">
        <v>343</v>
      </c>
      <c r="B303" s="81">
        <v>1</v>
      </c>
      <c r="C303" s="81">
        <v>1</v>
      </c>
      <c r="D303" s="81">
        <v>0</v>
      </c>
      <c r="E303" s="81">
        <v>5</v>
      </c>
      <c r="F303" s="81">
        <v>1</v>
      </c>
      <c r="G303" s="81">
        <v>0</v>
      </c>
      <c r="H303" s="81">
        <v>0</v>
      </c>
      <c r="I303" s="81">
        <v>0</v>
      </c>
      <c r="J303" s="81">
        <v>9</v>
      </c>
      <c r="K303" s="81">
        <v>1</v>
      </c>
      <c r="L303" s="81">
        <v>3</v>
      </c>
      <c r="M303" s="81">
        <v>1</v>
      </c>
      <c r="N303" s="81">
        <v>0</v>
      </c>
      <c r="O303" s="81">
        <v>0</v>
      </c>
      <c r="P303" s="81">
        <v>1</v>
      </c>
    </row>
    <row r="304" spans="1:16" x14ac:dyDescent="0.25">
      <c r="A304" s="80" t="s">
        <v>344</v>
      </c>
      <c r="B304" s="81">
        <v>0</v>
      </c>
      <c r="C304" s="81">
        <v>0</v>
      </c>
      <c r="D304" s="81">
        <v>0</v>
      </c>
      <c r="E304" s="81">
        <v>58</v>
      </c>
      <c r="F304" s="81">
        <v>1</v>
      </c>
      <c r="G304" s="81">
        <v>3</v>
      </c>
      <c r="H304" s="81">
        <v>1</v>
      </c>
      <c r="I304" s="81">
        <v>1</v>
      </c>
      <c r="J304" s="81">
        <v>67</v>
      </c>
      <c r="K304" s="81">
        <v>8</v>
      </c>
      <c r="L304" s="81">
        <v>3</v>
      </c>
      <c r="M304" s="81">
        <v>10</v>
      </c>
      <c r="N304" s="81">
        <v>0</v>
      </c>
      <c r="O304" s="81">
        <v>0</v>
      </c>
      <c r="P304" s="81">
        <v>0</v>
      </c>
    </row>
    <row r="305" spans="1:16" x14ac:dyDescent="0.25">
      <c r="A305" s="80" t="s">
        <v>345</v>
      </c>
      <c r="B305" s="81">
        <v>0</v>
      </c>
      <c r="C305" s="81">
        <v>0</v>
      </c>
      <c r="D305" s="81">
        <v>0</v>
      </c>
      <c r="E305" s="81">
        <v>11</v>
      </c>
      <c r="F305" s="81">
        <v>2</v>
      </c>
      <c r="G305" s="81">
        <v>1</v>
      </c>
      <c r="H305" s="81">
        <v>0</v>
      </c>
      <c r="I305" s="81">
        <v>0</v>
      </c>
      <c r="J305" s="81">
        <v>6</v>
      </c>
      <c r="K305" s="81">
        <v>3</v>
      </c>
      <c r="L305" s="81">
        <v>1</v>
      </c>
      <c r="M305" s="81">
        <v>3</v>
      </c>
      <c r="N305" s="81">
        <v>0</v>
      </c>
      <c r="O305" s="81">
        <v>0</v>
      </c>
      <c r="P305" s="81">
        <v>0</v>
      </c>
    </row>
    <row r="306" spans="1:16" x14ac:dyDescent="0.25">
      <c r="A306" s="80" t="s">
        <v>346</v>
      </c>
      <c r="B306" s="81">
        <v>0</v>
      </c>
      <c r="C306" s="81">
        <v>0</v>
      </c>
      <c r="D306" s="81">
        <v>0</v>
      </c>
      <c r="E306" s="81">
        <v>4</v>
      </c>
      <c r="F306" s="81">
        <v>0</v>
      </c>
      <c r="G306" s="81">
        <v>1</v>
      </c>
      <c r="H306" s="81">
        <v>0</v>
      </c>
      <c r="I306" s="81">
        <v>0</v>
      </c>
      <c r="J306" s="81">
        <v>5</v>
      </c>
      <c r="K306" s="81">
        <v>0</v>
      </c>
      <c r="L306" s="81">
        <v>0</v>
      </c>
      <c r="M306" s="81">
        <v>1</v>
      </c>
      <c r="N306" s="81">
        <v>0</v>
      </c>
      <c r="O306" s="81">
        <v>0</v>
      </c>
      <c r="P306" s="81">
        <v>0</v>
      </c>
    </row>
    <row r="307" spans="1:16" x14ac:dyDescent="0.25">
      <c r="A307" s="80" t="s">
        <v>347</v>
      </c>
      <c r="B307" s="81">
        <v>0</v>
      </c>
      <c r="C307" s="81">
        <v>0</v>
      </c>
      <c r="D307" s="81">
        <v>0</v>
      </c>
      <c r="E307" s="81">
        <v>4</v>
      </c>
      <c r="F307" s="81">
        <v>0</v>
      </c>
      <c r="G307" s="81">
        <v>0</v>
      </c>
      <c r="H307" s="81">
        <v>0</v>
      </c>
      <c r="I307" s="81">
        <v>0</v>
      </c>
      <c r="J307" s="81">
        <v>6</v>
      </c>
      <c r="K307" s="81">
        <v>0</v>
      </c>
      <c r="L307" s="81">
        <v>0</v>
      </c>
      <c r="M307" s="81">
        <v>0</v>
      </c>
      <c r="N307" s="81">
        <v>0</v>
      </c>
      <c r="O307" s="81">
        <v>0</v>
      </c>
      <c r="P307" s="81">
        <v>0</v>
      </c>
    </row>
    <row r="308" spans="1:16" x14ac:dyDescent="0.25">
      <c r="A308" s="80" t="s">
        <v>348</v>
      </c>
      <c r="B308" s="81">
        <v>0</v>
      </c>
      <c r="C308" s="81">
        <v>0</v>
      </c>
      <c r="D308" s="81">
        <v>0</v>
      </c>
      <c r="E308" s="81">
        <v>0</v>
      </c>
      <c r="F308" s="81">
        <v>0</v>
      </c>
      <c r="G308" s="81">
        <v>0</v>
      </c>
      <c r="H308" s="81">
        <v>0</v>
      </c>
      <c r="I308" s="81">
        <v>0</v>
      </c>
      <c r="J308" s="81">
        <v>8</v>
      </c>
      <c r="K308" s="81">
        <v>0</v>
      </c>
      <c r="L308" s="81">
        <v>0</v>
      </c>
      <c r="M308" s="81">
        <v>0</v>
      </c>
      <c r="N308" s="81">
        <v>0</v>
      </c>
      <c r="O308" s="81">
        <v>0</v>
      </c>
      <c r="P308" s="81">
        <v>0</v>
      </c>
    </row>
    <row r="309" spans="1:16" x14ac:dyDescent="0.25">
      <c r="A309" s="80" t="s">
        <v>349</v>
      </c>
      <c r="B309" s="81">
        <v>0</v>
      </c>
      <c r="C309" s="81">
        <v>0</v>
      </c>
      <c r="D309" s="81">
        <v>0</v>
      </c>
      <c r="E309" s="81">
        <v>60</v>
      </c>
      <c r="F309" s="81">
        <v>0</v>
      </c>
      <c r="G309" s="81">
        <v>4</v>
      </c>
      <c r="H309" s="81">
        <v>4</v>
      </c>
      <c r="I309" s="81">
        <v>2</v>
      </c>
      <c r="J309" s="81">
        <v>112</v>
      </c>
      <c r="K309" s="81">
        <v>5</v>
      </c>
      <c r="L309" s="81">
        <v>24</v>
      </c>
      <c r="M309" s="81">
        <v>32</v>
      </c>
      <c r="N309" s="81">
        <v>0</v>
      </c>
      <c r="O309" s="81">
        <v>0</v>
      </c>
      <c r="P309" s="81">
        <v>0</v>
      </c>
    </row>
    <row r="310" spans="1:16" x14ac:dyDescent="0.25">
      <c r="A310" s="80" t="s">
        <v>350</v>
      </c>
      <c r="B310" s="81">
        <v>0</v>
      </c>
      <c r="C310" s="81">
        <v>0</v>
      </c>
      <c r="D310" s="81">
        <v>0</v>
      </c>
      <c r="E310" s="81">
        <v>6</v>
      </c>
      <c r="F310" s="81">
        <v>2</v>
      </c>
      <c r="G310" s="81">
        <v>1</v>
      </c>
      <c r="H310" s="81">
        <v>0</v>
      </c>
      <c r="I310" s="81">
        <v>0</v>
      </c>
      <c r="J310" s="81">
        <v>2</v>
      </c>
      <c r="K310" s="81">
        <v>1</v>
      </c>
      <c r="L310" s="81">
        <v>0</v>
      </c>
      <c r="M310" s="81">
        <v>0</v>
      </c>
      <c r="N310" s="81">
        <v>0</v>
      </c>
      <c r="O310" s="81">
        <v>0</v>
      </c>
      <c r="P310" s="81">
        <v>0</v>
      </c>
    </row>
    <row r="311" spans="1:16" x14ac:dyDescent="0.25">
      <c r="A311" s="80" t="s">
        <v>351</v>
      </c>
      <c r="B311" s="81">
        <v>0</v>
      </c>
      <c r="C311" s="81">
        <v>0</v>
      </c>
      <c r="D311" s="81">
        <v>0</v>
      </c>
      <c r="E311" s="81">
        <v>12</v>
      </c>
      <c r="F311" s="81">
        <v>3</v>
      </c>
      <c r="G311" s="81">
        <v>2</v>
      </c>
      <c r="H311" s="81">
        <v>1</v>
      </c>
      <c r="I311" s="81">
        <v>0</v>
      </c>
      <c r="J311" s="81">
        <v>2</v>
      </c>
      <c r="K311" s="81">
        <v>3</v>
      </c>
      <c r="L311" s="81">
        <v>1</v>
      </c>
      <c r="M311" s="81">
        <v>1</v>
      </c>
      <c r="N311" s="81">
        <v>0</v>
      </c>
      <c r="O311" s="81">
        <v>0</v>
      </c>
      <c r="P311" s="81">
        <v>0</v>
      </c>
    </row>
    <row r="312" spans="1:16" x14ac:dyDescent="0.25">
      <c r="A312" s="80" t="s">
        <v>352</v>
      </c>
      <c r="B312" s="81">
        <v>8</v>
      </c>
      <c r="C312" s="81">
        <v>8</v>
      </c>
      <c r="D312" s="81">
        <v>0</v>
      </c>
      <c r="E312" s="81">
        <v>457</v>
      </c>
      <c r="F312" s="81">
        <v>2</v>
      </c>
      <c r="G312" s="81">
        <v>65</v>
      </c>
      <c r="H312" s="81">
        <v>70</v>
      </c>
      <c r="I312" s="81">
        <v>5</v>
      </c>
      <c r="J312" s="81">
        <v>638</v>
      </c>
      <c r="K312" s="81">
        <v>31</v>
      </c>
      <c r="L312" s="81">
        <v>13</v>
      </c>
      <c r="M312" s="81">
        <v>56</v>
      </c>
      <c r="N312" s="81">
        <v>0</v>
      </c>
      <c r="O312" s="81">
        <v>0</v>
      </c>
      <c r="P312" s="81">
        <v>11</v>
      </c>
    </row>
    <row r="313" spans="1:16" x14ac:dyDescent="0.25">
      <c r="A313" s="80" t="s">
        <v>353</v>
      </c>
      <c r="B313" s="81">
        <v>0</v>
      </c>
      <c r="C313" s="81">
        <v>0</v>
      </c>
      <c r="D313" s="81">
        <v>0</v>
      </c>
      <c r="E313" s="81">
        <v>1</v>
      </c>
      <c r="F313" s="81">
        <v>0</v>
      </c>
      <c r="G313" s="81">
        <v>0</v>
      </c>
      <c r="H313" s="81">
        <v>0</v>
      </c>
      <c r="I313" s="81">
        <v>0</v>
      </c>
      <c r="J313" s="81">
        <v>3</v>
      </c>
      <c r="K313" s="81">
        <v>0</v>
      </c>
      <c r="L313" s="81">
        <v>0</v>
      </c>
      <c r="M313" s="81">
        <v>0</v>
      </c>
      <c r="N313" s="81">
        <v>0</v>
      </c>
      <c r="O313" s="81">
        <v>0</v>
      </c>
      <c r="P313" s="81">
        <v>0</v>
      </c>
    </row>
    <row r="314" spans="1:16" x14ac:dyDescent="0.25">
      <c r="A314" s="80" t="s">
        <v>354</v>
      </c>
      <c r="B314" s="81">
        <v>0</v>
      </c>
      <c r="C314" s="81">
        <v>0</v>
      </c>
      <c r="D314" s="81">
        <v>0</v>
      </c>
      <c r="E314" s="81">
        <v>5</v>
      </c>
      <c r="F314" s="81">
        <v>1</v>
      </c>
      <c r="G314" s="81">
        <v>0</v>
      </c>
      <c r="H314" s="81">
        <v>0</v>
      </c>
      <c r="I314" s="81">
        <v>0</v>
      </c>
      <c r="J314" s="81">
        <v>4</v>
      </c>
      <c r="K314" s="81">
        <v>1</v>
      </c>
      <c r="L314" s="81">
        <v>0</v>
      </c>
      <c r="M314" s="81">
        <v>5</v>
      </c>
      <c r="N314" s="81">
        <v>0</v>
      </c>
      <c r="O314" s="81">
        <v>0</v>
      </c>
      <c r="P314" s="81">
        <v>0</v>
      </c>
    </row>
    <row r="315" spans="1:16" x14ac:dyDescent="0.25">
      <c r="A315" s="80" t="s">
        <v>355</v>
      </c>
      <c r="B315" s="81">
        <v>0</v>
      </c>
      <c r="C315" s="81">
        <v>0</v>
      </c>
      <c r="D315" s="81">
        <v>0</v>
      </c>
      <c r="E315" s="81">
        <v>5</v>
      </c>
      <c r="F315" s="81">
        <v>2</v>
      </c>
      <c r="G315" s="81">
        <v>0</v>
      </c>
      <c r="H315" s="81">
        <v>0</v>
      </c>
      <c r="I315" s="81">
        <v>0</v>
      </c>
      <c r="J315" s="81">
        <v>0</v>
      </c>
      <c r="K315" s="81">
        <v>0</v>
      </c>
      <c r="L315" s="81">
        <v>0</v>
      </c>
      <c r="M315" s="81">
        <v>0</v>
      </c>
      <c r="N315" s="81">
        <v>0</v>
      </c>
      <c r="O315" s="81">
        <v>0</v>
      </c>
      <c r="P315" s="81">
        <v>0</v>
      </c>
    </row>
    <row r="316" spans="1:16" x14ac:dyDescent="0.25">
      <c r="A316" s="80" t="s">
        <v>356</v>
      </c>
      <c r="B316" s="81">
        <v>0</v>
      </c>
      <c r="C316" s="81">
        <v>0</v>
      </c>
      <c r="D316" s="81">
        <v>0</v>
      </c>
      <c r="E316" s="81">
        <v>16</v>
      </c>
      <c r="F316" s="81">
        <v>1</v>
      </c>
      <c r="G316" s="81">
        <v>1</v>
      </c>
      <c r="H316" s="81">
        <v>0</v>
      </c>
      <c r="I316" s="81">
        <v>0</v>
      </c>
      <c r="J316" s="81">
        <v>11</v>
      </c>
      <c r="K316" s="81">
        <v>0</v>
      </c>
      <c r="L316" s="81">
        <v>0</v>
      </c>
      <c r="M316" s="81">
        <v>1</v>
      </c>
      <c r="N316" s="81">
        <v>0</v>
      </c>
      <c r="O316" s="81">
        <v>0</v>
      </c>
      <c r="P316" s="81">
        <v>0</v>
      </c>
    </row>
    <row r="317" spans="1:16" x14ac:dyDescent="0.25">
      <c r="A317" s="80" t="s">
        <v>357</v>
      </c>
      <c r="B317" s="81">
        <v>1</v>
      </c>
      <c r="C317" s="81">
        <v>1</v>
      </c>
      <c r="D317" s="81">
        <v>0</v>
      </c>
      <c r="E317" s="81">
        <v>6</v>
      </c>
      <c r="F317" s="81">
        <v>1</v>
      </c>
      <c r="G317" s="81">
        <v>1</v>
      </c>
      <c r="H317" s="81">
        <v>1</v>
      </c>
      <c r="I317" s="81">
        <v>1</v>
      </c>
      <c r="J317" s="81">
        <v>4</v>
      </c>
      <c r="K317" s="81">
        <v>1</v>
      </c>
      <c r="L317" s="81">
        <v>0</v>
      </c>
      <c r="M317" s="81">
        <v>0</v>
      </c>
      <c r="N317" s="81">
        <v>0</v>
      </c>
      <c r="O317" s="81">
        <v>0</v>
      </c>
      <c r="P317" s="81">
        <v>1</v>
      </c>
    </row>
    <row r="318" spans="1:16" x14ac:dyDescent="0.25">
      <c r="A318" s="80" t="s">
        <v>358</v>
      </c>
      <c r="B318" s="81">
        <v>3</v>
      </c>
      <c r="C318" s="81">
        <v>3</v>
      </c>
      <c r="D318" s="81">
        <v>0</v>
      </c>
      <c r="E318" s="81">
        <v>806</v>
      </c>
      <c r="F318" s="81">
        <v>5</v>
      </c>
      <c r="G318" s="81">
        <v>45</v>
      </c>
      <c r="H318" s="81">
        <v>139</v>
      </c>
      <c r="I318" s="81">
        <v>4</v>
      </c>
      <c r="J318" s="81">
        <v>774</v>
      </c>
      <c r="K318" s="81">
        <v>16</v>
      </c>
      <c r="L318" s="81">
        <v>15</v>
      </c>
      <c r="M318" s="81">
        <v>102</v>
      </c>
      <c r="N318" s="81">
        <v>0</v>
      </c>
      <c r="O318" s="81">
        <v>0</v>
      </c>
      <c r="P318" s="81">
        <v>5</v>
      </c>
    </row>
    <row r="319" spans="1:16" x14ac:dyDescent="0.25">
      <c r="A319" s="80" t="s">
        <v>359</v>
      </c>
      <c r="B319" s="81">
        <v>0</v>
      </c>
      <c r="C319" s="81">
        <v>0</v>
      </c>
      <c r="D319" s="81">
        <v>0</v>
      </c>
      <c r="E319" s="81">
        <v>3</v>
      </c>
      <c r="F319" s="81">
        <v>0</v>
      </c>
      <c r="G319" s="81">
        <v>0</v>
      </c>
      <c r="H319" s="81">
        <v>0</v>
      </c>
      <c r="I319" s="81">
        <v>0</v>
      </c>
      <c r="J319" s="81">
        <v>12</v>
      </c>
      <c r="K319" s="81">
        <v>0</v>
      </c>
      <c r="L319" s="81">
        <v>0</v>
      </c>
      <c r="M319" s="81">
        <v>0</v>
      </c>
      <c r="N319" s="81">
        <v>0</v>
      </c>
      <c r="O319" s="81">
        <v>0</v>
      </c>
      <c r="P319" s="81">
        <v>0</v>
      </c>
    </row>
    <row r="320" spans="1:16" x14ac:dyDescent="0.25">
      <c r="A320" s="80" t="s">
        <v>360</v>
      </c>
      <c r="B320" s="81">
        <v>0</v>
      </c>
      <c r="C320" s="81">
        <v>0</v>
      </c>
      <c r="D320" s="81">
        <v>0</v>
      </c>
      <c r="E320" s="81">
        <v>0</v>
      </c>
      <c r="F320" s="81">
        <v>0</v>
      </c>
      <c r="G320" s="81">
        <v>0</v>
      </c>
      <c r="H320" s="81">
        <v>0</v>
      </c>
      <c r="I320" s="81">
        <v>0</v>
      </c>
      <c r="J320" s="81">
        <v>9</v>
      </c>
      <c r="K320" s="81">
        <v>0</v>
      </c>
      <c r="L320" s="81">
        <v>0</v>
      </c>
      <c r="M320" s="81">
        <v>0</v>
      </c>
      <c r="N320" s="81">
        <v>0</v>
      </c>
      <c r="O320" s="81">
        <v>0</v>
      </c>
      <c r="P320" s="81">
        <v>0</v>
      </c>
    </row>
    <row r="321" spans="1:16" x14ac:dyDescent="0.25">
      <c r="A321" s="80" t="s">
        <v>361</v>
      </c>
      <c r="B321" s="81">
        <v>0</v>
      </c>
      <c r="C321" s="81">
        <v>0</v>
      </c>
      <c r="D321" s="81">
        <v>0</v>
      </c>
      <c r="E321" s="81">
        <v>2</v>
      </c>
      <c r="F321" s="81">
        <v>1</v>
      </c>
      <c r="G321" s="81">
        <v>0</v>
      </c>
      <c r="H321" s="81">
        <v>0</v>
      </c>
      <c r="I321" s="81">
        <v>0</v>
      </c>
      <c r="J321" s="81">
        <v>3</v>
      </c>
      <c r="K321" s="81">
        <v>2</v>
      </c>
      <c r="L321" s="81">
        <v>0</v>
      </c>
      <c r="M321" s="81">
        <v>0</v>
      </c>
      <c r="N321" s="81">
        <v>0</v>
      </c>
      <c r="O321" s="81">
        <v>0</v>
      </c>
      <c r="P321" s="81">
        <v>0</v>
      </c>
    </row>
    <row r="322" spans="1:16" x14ac:dyDescent="0.25">
      <c r="A322" s="80" t="s">
        <v>362</v>
      </c>
      <c r="B322" s="81">
        <v>0</v>
      </c>
      <c r="C322" s="81">
        <v>0</v>
      </c>
      <c r="D322" s="81">
        <v>0</v>
      </c>
      <c r="E322" s="81">
        <v>4</v>
      </c>
      <c r="F322" s="81">
        <v>1</v>
      </c>
      <c r="G322" s="81">
        <v>0</v>
      </c>
      <c r="H322" s="81">
        <v>0</v>
      </c>
      <c r="I322" s="81">
        <v>0</v>
      </c>
      <c r="J322" s="81">
        <v>0</v>
      </c>
      <c r="K322" s="81">
        <v>0</v>
      </c>
      <c r="L322" s="81">
        <v>0</v>
      </c>
      <c r="M322" s="81">
        <v>0</v>
      </c>
      <c r="N322" s="81">
        <v>0</v>
      </c>
      <c r="O322" s="81">
        <v>0</v>
      </c>
      <c r="P322" s="81">
        <v>0</v>
      </c>
    </row>
    <row r="323" spans="1:16" x14ac:dyDescent="0.25">
      <c r="A323" s="80" t="s">
        <v>363</v>
      </c>
      <c r="B323" s="81">
        <v>0</v>
      </c>
      <c r="C323" s="81">
        <v>0</v>
      </c>
      <c r="D323" s="81">
        <v>0</v>
      </c>
      <c r="E323" s="81">
        <v>3</v>
      </c>
      <c r="F323" s="81">
        <v>0</v>
      </c>
      <c r="G323" s="81">
        <v>0</v>
      </c>
      <c r="H323" s="81">
        <v>0</v>
      </c>
      <c r="I323" s="81">
        <v>0</v>
      </c>
      <c r="J323" s="81">
        <v>4</v>
      </c>
      <c r="K323" s="81">
        <v>0</v>
      </c>
      <c r="L323" s="81">
        <v>0</v>
      </c>
      <c r="M323" s="81">
        <v>0</v>
      </c>
      <c r="N323" s="81">
        <v>0</v>
      </c>
      <c r="O323" s="81">
        <v>0</v>
      </c>
      <c r="P323" s="81">
        <v>0</v>
      </c>
    </row>
    <row r="324" spans="1:16" x14ac:dyDescent="0.25">
      <c r="A324" s="80" t="s">
        <v>364</v>
      </c>
      <c r="B324" s="81">
        <v>1</v>
      </c>
      <c r="C324" s="81">
        <v>1</v>
      </c>
      <c r="D324" s="81">
        <v>0</v>
      </c>
      <c r="E324" s="81">
        <v>6</v>
      </c>
      <c r="F324" s="81">
        <v>3</v>
      </c>
      <c r="G324" s="81">
        <v>0</v>
      </c>
      <c r="H324" s="81">
        <v>0</v>
      </c>
      <c r="I324" s="81">
        <v>0</v>
      </c>
      <c r="J324" s="81">
        <v>26</v>
      </c>
      <c r="K324" s="81">
        <v>2</v>
      </c>
      <c r="L324" s="81">
        <v>0</v>
      </c>
      <c r="M324" s="81">
        <v>1</v>
      </c>
      <c r="N324" s="81">
        <v>0</v>
      </c>
      <c r="O324" s="81">
        <v>0</v>
      </c>
      <c r="P324" s="81">
        <v>1</v>
      </c>
    </row>
    <row r="325" spans="1:16" x14ac:dyDescent="0.25">
      <c r="A325" s="80" t="s">
        <v>16</v>
      </c>
      <c r="B325" s="81">
        <v>0</v>
      </c>
      <c r="C325" s="81">
        <v>0</v>
      </c>
      <c r="D325" s="81">
        <v>0</v>
      </c>
      <c r="E325" s="81">
        <v>0</v>
      </c>
      <c r="F325" s="81">
        <v>2</v>
      </c>
      <c r="G325" s="81">
        <v>0</v>
      </c>
      <c r="H325" s="81">
        <v>0</v>
      </c>
      <c r="I325" s="81">
        <v>0</v>
      </c>
      <c r="J325" s="81">
        <v>7</v>
      </c>
      <c r="K325" s="81">
        <v>0</v>
      </c>
      <c r="L325" s="81">
        <v>0</v>
      </c>
      <c r="M325" s="81">
        <v>0</v>
      </c>
      <c r="N325" s="81">
        <v>0</v>
      </c>
      <c r="O325" s="81">
        <v>0</v>
      </c>
      <c r="P325" s="81">
        <v>0</v>
      </c>
    </row>
    <row r="326" spans="1:16" x14ac:dyDescent="0.25">
      <c r="A326" s="80" t="s">
        <v>365</v>
      </c>
      <c r="B326" s="81">
        <v>0</v>
      </c>
      <c r="C326" s="81">
        <v>0</v>
      </c>
      <c r="D326" s="81">
        <v>0</v>
      </c>
      <c r="E326" s="81">
        <v>1</v>
      </c>
      <c r="F326" s="81">
        <v>1</v>
      </c>
      <c r="G326" s="81">
        <v>0</v>
      </c>
      <c r="H326" s="81">
        <v>0</v>
      </c>
      <c r="I326" s="81">
        <v>0</v>
      </c>
      <c r="J326" s="81">
        <v>4</v>
      </c>
      <c r="K326" s="81">
        <v>1</v>
      </c>
      <c r="L326" s="81">
        <v>0</v>
      </c>
      <c r="M326" s="81">
        <v>0</v>
      </c>
      <c r="N326" s="81">
        <v>0</v>
      </c>
      <c r="O326" s="81">
        <v>0</v>
      </c>
      <c r="P326" s="81">
        <v>0</v>
      </c>
    </row>
    <row r="327" spans="1:16" x14ac:dyDescent="0.25">
      <c r="A327" s="80" t="s">
        <v>366</v>
      </c>
      <c r="B327" s="81">
        <v>0</v>
      </c>
      <c r="C327" s="81">
        <v>0</v>
      </c>
      <c r="D327" s="81">
        <v>0</v>
      </c>
      <c r="E327" s="81">
        <v>31</v>
      </c>
      <c r="F327" s="81">
        <v>4</v>
      </c>
      <c r="G327" s="81">
        <v>0</v>
      </c>
      <c r="H327" s="81">
        <v>1</v>
      </c>
      <c r="I327" s="81">
        <v>0</v>
      </c>
      <c r="J327" s="81">
        <v>19</v>
      </c>
      <c r="K327" s="81">
        <v>4</v>
      </c>
      <c r="L327" s="81">
        <v>10</v>
      </c>
      <c r="M327" s="81">
        <v>0</v>
      </c>
      <c r="N327" s="81">
        <v>0</v>
      </c>
      <c r="O327" s="81">
        <v>0</v>
      </c>
      <c r="P327" s="81">
        <v>0</v>
      </c>
    </row>
    <row r="328" spans="1:16" x14ac:dyDescent="0.25">
      <c r="A328" s="80" t="s">
        <v>367</v>
      </c>
      <c r="B328" s="81">
        <v>2</v>
      </c>
      <c r="C328" s="81">
        <v>2</v>
      </c>
      <c r="D328" s="81">
        <v>0</v>
      </c>
      <c r="E328" s="81">
        <v>13</v>
      </c>
      <c r="F328" s="81">
        <v>0</v>
      </c>
      <c r="G328" s="81">
        <v>0</v>
      </c>
      <c r="H328" s="81">
        <v>1</v>
      </c>
      <c r="I328" s="81">
        <v>0</v>
      </c>
      <c r="J328" s="81">
        <v>31</v>
      </c>
      <c r="K328" s="81">
        <v>0</v>
      </c>
      <c r="L328" s="81">
        <v>0</v>
      </c>
      <c r="M328" s="81">
        <v>0</v>
      </c>
      <c r="N328" s="81">
        <v>0</v>
      </c>
      <c r="O328" s="81">
        <v>0</v>
      </c>
      <c r="P328" s="81">
        <v>2</v>
      </c>
    </row>
    <row r="329" spans="1:16" x14ac:dyDescent="0.25">
      <c r="A329" s="80" t="s">
        <v>368</v>
      </c>
      <c r="B329" s="81">
        <v>0</v>
      </c>
      <c r="C329" s="81">
        <v>0</v>
      </c>
      <c r="D329" s="81">
        <v>0</v>
      </c>
      <c r="E329" s="81">
        <v>2</v>
      </c>
      <c r="F329" s="81">
        <v>0</v>
      </c>
      <c r="G329" s="81">
        <v>0</v>
      </c>
      <c r="H329" s="81">
        <v>0</v>
      </c>
      <c r="I329" s="81">
        <v>0</v>
      </c>
      <c r="J329" s="81">
        <v>3</v>
      </c>
      <c r="K329" s="81">
        <v>0</v>
      </c>
      <c r="L329" s="81">
        <v>0</v>
      </c>
      <c r="M329" s="81">
        <v>0</v>
      </c>
      <c r="N329" s="81">
        <v>0</v>
      </c>
      <c r="O329" s="81">
        <v>0</v>
      </c>
      <c r="P329" s="81">
        <v>0</v>
      </c>
    </row>
    <row r="330" spans="1:16" x14ac:dyDescent="0.25">
      <c r="A330" s="80" t="s">
        <v>369</v>
      </c>
      <c r="B330" s="81">
        <v>0</v>
      </c>
      <c r="C330" s="81">
        <v>0</v>
      </c>
      <c r="D330" s="81">
        <v>0</v>
      </c>
      <c r="E330" s="81">
        <v>10</v>
      </c>
      <c r="F330" s="81">
        <v>0</v>
      </c>
      <c r="G330" s="81">
        <v>0</v>
      </c>
      <c r="H330" s="81">
        <v>0</v>
      </c>
      <c r="I330" s="81">
        <v>0</v>
      </c>
      <c r="J330" s="81">
        <v>6</v>
      </c>
      <c r="K330" s="81">
        <v>0</v>
      </c>
      <c r="L330" s="81">
        <v>0</v>
      </c>
      <c r="M330" s="81">
        <v>0</v>
      </c>
      <c r="N330" s="81">
        <v>0</v>
      </c>
      <c r="O330" s="81">
        <v>0</v>
      </c>
      <c r="P330" s="81">
        <v>0</v>
      </c>
    </row>
    <row r="331" spans="1:16" x14ac:dyDescent="0.25">
      <c r="A331" s="80" t="s">
        <v>370</v>
      </c>
      <c r="B331" s="81">
        <v>0</v>
      </c>
      <c r="C331" s="81">
        <v>0</v>
      </c>
      <c r="D331" s="81">
        <v>0</v>
      </c>
      <c r="E331" s="81">
        <v>1</v>
      </c>
      <c r="F331" s="81">
        <v>0</v>
      </c>
      <c r="G331" s="81">
        <v>0</v>
      </c>
      <c r="H331" s="81">
        <v>0</v>
      </c>
      <c r="I331" s="81">
        <v>0</v>
      </c>
      <c r="J331" s="81">
        <v>0</v>
      </c>
      <c r="K331" s="81">
        <v>2</v>
      </c>
      <c r="L331" s="81">
        <v>0</v>
      </c>
      <c r="M331" s="81">
        <v>0</v>
      </c>
      <c r="N331" s="81">
        <v>0</v>
      </c>
      <c r="O331" s="81">
        <v>0</v>
      </c>
      <c r="P331" s="81">
        <v>0</v>
      </c>
    </row>
    <row r="332" spans="1:16" x14ac:dyDescent="0.25">
      <c r="A332" s="80" t="s">
        <v>371</v>
      </c>
      <c r="B332" s="81">
        <v>0</v>
      </c>
      <c r="C332" s="81">
        <v>0</v>
      </c>
      <c r="D332" s="81">
        <v>0</v>
      </c>
      <c r="E332" s="81">
        <v>63</v>
      </c>
      <c r="F332" s="81">
        <v>5</v>
      </c>
      <c r="G332" s="81">
        <v>8</v>
      </c>
      <c r="H332" s="81">
        <v>7</v>
      </c>
      <c r="I332" s="81">
        <v>0</v>
      </c>
      <c r="J332" s="81">
        <v>96</v>
      </c>
      <c r="K332" s="81">
        <v>7</v>
      </c>
      <c r="L332" s="81">
        <v>3</v>
      </c>
      <c r="M332" s="81">
        <v>7</v>
      </c>
      <c r="N332" s="81">
        <v>0</v>
      </c>
      <c r="O332" s="81">
        <v>0</v>
      </c>
      <c r="P332" s="81">
        <v>0</v>
      </c>
    </row>
    <row r="333" spans="1:16" x14ac:dyDescent="0.25">
      <c r="A333" s="80" t="s">
        <v>372</v>
      </c>
      <c r="B333" s="81">
        <v>37</v>
      </c>
      <c r="C333" s="81">
        <v>40</v>
      </c>
      <c r="D333" s="81">
        <v>1</v>
      </c>
      <c r="E333" s="81">
        <v>5942</v>
      </c>
      <c r="F333" s="81">
        <v>4</v>
      </c>
      <c r="G333" s="81">
        <v>327</v>
      </c>
      <c r="H333" s="81">
        <v>1683</v>
      </c>
      <c r="I333" s="81">
        <v>137</v>
      </c>
      <c r="J333" s="81">
        <v>3816</v>
      </c>
      <c r="K333" s="81">
        <v>144</v>
      </c>
      <c r="L333" s="81">
        <v>236</v>
      </c>
      <c r="M333" s="81">
        <v>719</v>
      </c>
      <c r="N333" s="81">
        <v>1</v>
      </c>
      <c r="O333" s="81">
        <v>0</v>
      </c>
      <c r="P333" s="81">
        <v>46</v>
      </c>
    </row>
    <row r="334" spans="1:16" x14ac:dyDescent="0.25">
      <c r="A334" s="80" t="s">
        <v>373</v>
      </c>
      <c r="B334" s="81">
        <v>1</v>
      </c>
      <c r="C334" s="81">
        <v>1</v>
      </c>
      <c r="D334" s="81">
        <v>0</v>
      </c>
      <c r="E334" s="81">
        <v>7</v>
      </c>
      <c r="F334" s="81">
        <v>3</v>
      </c>
      <c r="G334" s="81">
        <v>0</v>
      </c>
      <c r="H334" s="81">
        <v>0</v>
      </c>
      <c r="I334" s="81">
        <v>0</v>
      </c>
      <c r="J334" s="81">
        <v>7</v>
      </c>
      <c r="K334" s="81">
        <v>0</v>
      </c>
      <c r="L334" s="81">
        <v>0</v>
      </c>
      <c r="M334" s="81">
        <v>0</v>
      </c>
      <c r="N334" s="81">
        <v>0</v>
      </c>
      <c r="O334" s="81">
        <v>0</v>
      </c>
      <c r="P334" s="81">
        <v>1</v>
      </c>
    </row>
    <row r="335" spans="1:16" x14ac:dyDescent="0.25">
      <c r="A335" s="80" t="s">
        <v>374</v>
      </c>
      <c r="B335" s="81">
        <v>0</v>
      </c>
      <c r="C335" s="81">
        <v>0</v>
      </c>
      <c r="D335" s="81">
        <v>0</v>
      </c>
      <c r="E335" s="81">
        <v>0</v>
      </c>
      <c r="F335" s="81">
        <v>0</v>
      </c>
      <c r="G335" s="81">
        <v>0</v>
      </c>
      <c r="H335" s="81">
        <v>0</v>
      </c>
      <c r="I335" s="81">
        <v>0</v>
      </c>
      <c r="J335" s="81">
        <v>2</v>
      </c>
      <c r="K335" s="81">
        <v>1</v>
      </c>
      <c r="L335" s="81">
        <v>0</v>
      </c>
      <c r="M335" s="81">
        <v>1</v>
      </c>
      <c r="N335" s="81">
        <v>0</v>
      </c>
      <c r="O335" s="81">
        <v>0</v>
      </c>
      <c r="P335" s="81">
        <v>0</v>
      </c>
    </row>
    <row r="336" spans="1:16" x14ac:dyDescent="0.25">
      <c r="A336" s="80" t="s">
        <v>375</v>
      </c>
      <c r="B336" s="81">
        <v>0</v>
      </c>
      <c r="C336" s="81">
        <v>0</v>
      </c>
      <c r="D336" s="81">
        <v>0</v>
      </c>
      <c r="E336" s="81">
        <v>2</v>
      </c>
      <c r="F336" s="81">
        <v>1</v>
      </c>
      <c r="G336" s="81">
        <v>0</v>
      </c>
      <c r="H336" s="81">
        <v>0</v>
      </c>
      <c r="I336" s="81">
        <v>0</v>
      </c>
      <c r="J336" s="81">
        <v>1</v>
      </c>
      <c r="K336" s="81">
        <v>0</v>
      </c>
      <c r="L336" s="81">
        <v>0</v>
      </c>
      <c r="M336" s="81">
        <v>0</v>
      </c>
      <c r="N336" s="81">
        <v>0</v>
      </c>
      <c r="O336" s="81">
        <v>0</v>
      </c>
      <c r="P336" s="81">
        <v>0</v>
      </c>
    </row>
    <row r="337" spans="1:16" x14ac:dyDescent="0.25">
      <c r="A337" s="80" t="s">
        <v>376</v>
      </c>
      <c r="B337" s="81">
        <v>0</v>
      </c>
      <c r="C337" s="81">
        <v>0</v>
      </c>
      <c r="D337" s="81">
        <v>0</v>
      </c>
      <c r="E337" s="81">
        <v>8</v>
      </c>
      <c r="F337" s="81">
        <v>2</v>
      </c>
      <c r="G337" s="81">
        <v>1</v>
      </c>
      <c r="H337" s="81">
        <v>0</v>
      </c>
      <c r="I337" s="81">
        <v>0</v>
      </c>
      <c r="J337" s="81">
        <v>12</v>
      </c>
      <c r="K337" s="81">
        <v>1</v>
      </c>
      <c r="L337" s="81">
        <v>2</v>
      </c>
      <c r="M337" s="81">
        <v>5</v>
      </c>
      <c r="N337" s="81">
        <v>0</v>
      </c>
      <c r="O337" s="81">
        <v>0</v>
      </c>
      <c r="P337" s="81">
        <v>0</v>
      </c>
    </row>
    <row r="338" spans="1:16" x14ac:dyDescent="0.25">
      <c r="A338" s="80" t="s">
        <v>377</v>
      </c>
      <c r="B338" s="81">
        <v>0</v>
      </c>
      <c r="C338" s="81">
        <v>0</v>
      </c>
      <c r="D338" s="81">
        <v>0</v>
      </c>
      <c r="E338" s="81">
        <v>2</v>
      </c>
      <c r="F338" s="81">
        <v>0</v>
      </c>
      <c r="G338" s="81">
        <v>0</v>
      </c>
      <c r="H338" s="81">
        <v>0</v>
      </c>
      <c r="I338" s="81">
        <v>0</v>
      </c>
      <c r="J338" s="81">
        <v>1</v>
      </c>
      <c r="K338" s="81">
        <v>0</v>
      </c>
      <c r="L338" s="81">
        <v>0</v>
      </c>
      <c r="M338" s="81">
        <v>0</v>
      </c>
      <c r="N338" s="81">
        <v>0</v>
      </c>
      <c r="O338" s="81">
        <v>0</v>
      </c>
      <c r="P338" s="81">
        <v>0</v>
      </c>
    </row>
    <row r="339" spans="1:16" x14ac:dyDescent="0.25">
      <c r="A339" s="80" t="s">
        <v>378</v>
      </c>
      <c r="B339" s="81">
        <v>0</v>
      </c>
      <c r="C339" s="81">
        <v>0</v>
      </c>
      <c r="D339" s="81">
        <v>0</v>
      </c>
      <c r="E339" s="81">
        <v>1</v>
      </c>
      <c r="F339" s="81">
        <v>0</v>
      </c>
      <c r="G339" s="81">
        <v>0</v>
      </c>
      <c r="H339" s="81">
        <v>0</v>
      </c>
      <c r="I339" s="81">
        <v>0</v>
      </c>
      <c r="J339" s="81">
        <v>2</v>
      </c>
      <c r="K339" s="81">
        <v>0</v>
      </c>
      <c r="L339" s="81">
        <v>0</v>
      </c>
      <c r="M339" s="81">
        <v>0</v>
      </c>
      <c r="N339" s="81">
        <v>0</v>
      </c>
      <c r="O339" s="81">
        <v>0</v>
      </c>
      <c r="P339" s="81">
        <v>0</v>
      </c>
    </row>
    <row r="340" spans="1:16" x14ac:dyDescent="0.25">
      <c r="A340" s="80" t="s">
        <v>379</v>
      </c>
      <c r="B340" s="81">
        <v>0</v>
      </c>
      <c r="C340" s="81">
        <v>0</v>
      </c>
      <c r="D340" s="81">
        <v>0</v>
      </c>
      <c r="E340" s="81">
        <v>4</v>
      </c>
      <c r="F340" s="81">
        <v>1</v>
      </c>
      <c r="G340" s="81">
        <v>0</v>
      </c>
      <c r="H340" s="81">
        <v>1</v>
      </c>
      <c r="I340" s="81">
        <v>0</v>
      </c>
      <c r="J340" s="81">
        <v>1</v>
      </c>
      <c r="K340" s="81">
        <v>1</v>
      </c>
      <c r="L340" s="81">
        <v>0</v>
      </c>
      <c r="M340" s="81">
        <v>0</v>
      </c>
      <c r="N340" s="81">
        <v>0</v>
      </c>
      <c r="O340" s="81">
        <v>0</v>
      </c>
      <c r="P340" s="81">
        <v>0</v>
      </c>
    </row>
    <row r="341" spans="1:16" x14ac:dyDescent="0.25">
      <c r="A341" s="80" t="s">
        <v>380</v>
      </c>
      <c r="B341" s="81">
        <v>0</v>
      </c>
      <c r="C341" s="81">
        <v>0</v>
      </c>
      <c r="D341" s="81">
        <v>0</v>
      </c>
      <c r="E341" s="81">
        <v>6</v>
      </c>
      <c r="F341" s="81">
        <v>0</v>
      </c>
      <c r="G341" s="81">
        <v>0</v>
      </c>
      <c r="H341" s="81">
        <v>1</v>
      </c>
      <c r="I341" s="81">
        <v>0</v>
      </c>
      <c r="J341" s="81">
        <v>5</v>
      </c>
      <c r="K341" s="81">
        <v>0</v>
      </c>
      <c r="L341" s="81">
        <v>0</v>
      </c>
      <c r="M341" s="81">
        <v>0</v>
      </c>
      <c r="N341" s="81">
        <v>0</v>
      </c>
      <c r="O341" s="81">
        <v>0</v>
      </c>
      <c r="P341" s="81">
        <v>0</v>
      </c>
    </row>
    <row r="342" spans="1:16" x14ac:dyDescent="0.25">
      <c r="A342" s="80" t="s">
        <v>381</v>
      </c>
      <c r="B342" s="81">
        <v>0</v>
      </c>
      <c r="C342" s="81">
        <v>0</v>
      </c>
      <c r="D342" s="81">
        <v>0</v>
      </c>
      <c r="E342" s="81">
        <v>0</v>
      </c>
      <c r="F342" s="81">
        <v>0</v>
      </c>
      <c r="G342" s="81">
        <v>0</v>
      </c>
      <c r="H342" s="81">
        <v>0</v>
      </c>
      <c r="I342" s="81">
        <v>0</v>
      </c>
      <c r="J342" s="81">
        <v>0</v>
      </c>
      <c r="K342" s="81">
        <v>1</v>
      </c>
      <c r="L342" s="81">
        <v>0</v>
      </c>
      <c r="M342" s="81">
        <v>1</v>
      </c>
      <c r="N342" s="81">
        <v>0</v>
      </c>
      <c r="O342" s="81">
        <v>0</v>
      </c>
      <c r="P342" s="81">
        <v>0</v>
      </c>
    </row>
    <row r="343" spans="1:16" x14ac:dyDescent="0.25">
      <c r="A343" s="80" t="s">
        <v>382</v>
      </c>
      <c r="B343" s="81">
        <v>0</v>
      </c>
      <c r="C343" s="81">
        <v>0</v>
      </c>
      <c r="D343" s="81">
        <v>0</v>
      </c>
      <c r="E343" s="81">
        <v>47</v>
      </c>
      <c r="F343" s="81">
        <v>13</v>
      </c>
      <c r="G343" s="81">
        <v>2</v>
      </c>
      <c r="H343" s="81">
        <v>2</v>
      </c>
      <c r="I343" s="81">
        <v>0</v>
      </c>
      <c r="J343" s="81">
        <v>30</v>
      </c>
      <c r="K343" s="81">
        <v>2</v>
      </c>
      <c r="L343" s="81">
        <v>1</v>
      </c>
      <c r="M343" s="81">
        <v>3</v>
      </c>
      <c r="N343" s="81">
        <v>0</v>
      </c>
      <c r="O343" s="81">
        <v>0</v>
      </c>
      <c r="P343" s="81">
        <v>0</v>
      </c>
    </row>
    <row r="344" spans="1:16" x14ac:dyDescent="0.25">
      <c r="A344" s="80" t="s">
        <v>383</v>
      </c>
      <c r="B344" s="81">
        <v>0</v>
      </c>
      <c r="C344" s="81">
        <v>0</v>
      </c>
      <c r="D344" s="81">
        <v>0</v>
      </c>
      <c r="E344" s="81">
        <v>0</v>
      </c>
      <c r="F344" s="81">
        <v>0</v>
      </c>
      <c r="G344" s="81">
        <v>0</v>
      </c>
      <c r="H344" s="81">
        <v>0</v>
      </c>
      <c r="I344" s="81">
        <v>0</v>
      </c>
      <c r="J344" s="81">
        <v>2</v>
      </c>
      <c r="K344" s="81">
        <v>1</v>
      </c>
      <c r="L344" s="81">
        <v>0</v>
      </c>
      <c r="M344" s="81">
        <v>0</v>
      </c>
      <c r="N344" s="81">
        <v>0</v>
      </c>
      <c r="O344" s="81">
        <v>0</v>
      </c>
      <c r="P344" s="81">
        <v>0</v>
      </c>
    </row>
    <row r="345" spans="1:16" x14ac:dyDescent="0.25">
      <c r="A345" s="80" t="s">
        <v>384</v>
      </c>
      <c r="B345" s="81">
        <v>0</v>
      </c>
      <c r="C345" s="81">
        <v>0</v>
      </c>
      <c r="D345" s="81">
        <v>0</v>
      </c>
      <c r="E345" s="81">
        <v>1</v>
      </c>
      <c r="F345" s="81">
        <v>1</v>
      </c>
      <c r="G345" s="81">
        <v>0</v>
      </c>
      <c r="H345" s="81">
        <v>0</v>
      </c>
      <c r="I345" s="81">
        <v>0</v>
      </c>
      <c r="J345" s="81">
        <v>1</v>
      </c>
      <c r="K345" s="81">
        <v>0</v>
      </c>
      <c r="L345" s="81">
        <v>0</v>
      </c>
      <c r="M345" s="81">
        <v>0</v>
      </c>
      <c r="N345" s="81">
        <v>0</v>
      </c>
      <c r="O345" s="81">
        <v>0</v>
      </c>
      <c r="P345" s="81">
        <v>0</v>
      </c>
    </row>
    <row r="346" spans="1:16" x14ac:dyDescent="0.25">
      <c r="A346" s="80" t="s">
        <v>385</v>
      </c>
      <c r="B346" s="81">
        <v>0</v>
      </c>
      <c r="C346" s="81">
        <v>0</v>
      </c>
      <c r="D346" s="81">
        <v>0</v>
      </c>
      <c r="E346" s="81">
        <v>1</v>
      </c>
      <c r="F346" s="81">
        <v>0</v>
      </c>
      <c r="G346" s="81">
        <v>0</v>
      </c>
      <c r="H346" s="81">
        <v>1</v>
      </c>
      <c r="I346" s="81">
        <v>0</v>
      </c>
      <c r="J346" s="81">
        <v>1</v>
      </c>
      <c r="K346" s="81">
        <v>0</v>
      </c>
      <c r="L346" s="81">
        <v>0</v>
      </c>
      <c r="M346" s="81">
        <v>0</v>
      </c>
      <c r="N346" s="81">
        <v>0</v>
      </c>
      <c r="O346" s="81">
        <v>0</v>
      </c>
      <c r="P346" s="81">
        <v>0</v>
      </c>
    </row>
    <row r="347" spans="1:16" x14ac:dyDescent="0.25">
      <c r="A347" s="80" t="s">
        <v>386</v>
      </c>
      <c r="B347" s="81">
        <v>0</v>
      </c>
      <c r="C347" s="81">
        <v>0</v>
      </c>
      <c r="D347" s="81">
        <v>0</v>
      </c>
      <c r="E347" s="81">
        <v>8</v>
      </c>
      <c r="F347" s="81">
        <v>1</v>
      </c>
      <c r="G347" s="81">
        <v>1</v>
      </c>
      <c r="H347" s="81">
        <v>0</v>
      </c>
      <c r="I347" s="81">
        <v>0</v>
      </c>
      <c r="J347" s="81">
        <v>8</v>
      </c>
      <c r="K347" s="81">
        <v>3</v>
      </c>
      <c r="L347" s="81">
        <v>0</v>
      </c>
      <c r="M347" s="81">
        <v>1</v>
      </c>
      <c r="N347" s="81">
        <v>0</v>
      </c>
      <c r="O347" s="81">
        <v>0</v>
      </c>
      <c r="P347" s="81">
        <v>0</v>
      </c>
    </row>
    <row r="348" spans="1:16" x14ac:dyDescent="0.25">
      <c r="A348" s="80" t="s">
        <v>387</v>
      </c>
      <c r="B348" s="81">
        <v>0</v>
      </c>
      <c r="C348" s="81">
        <v>0</v>
      </c>
      <c r="D348" s="81">
        <v>0</v>
      </c>
      <c r="E348" s="81">
        <v>1</v>
      </c>
      <c r="F348" s="81">
        <v>0</v>
      </c>
      <c r="G348" s="81">
        <v>0</v>
      </c>
      <c r="H348" s="81">
        <v>0</v>
      </c>
      <c r="I348" s="81">
        <v>0</v>
      </c>
      <c r="J348" s="81">
        <v>3</v>
      </c>
      <c r="K348" s="81">
        <v>0</v>
      </c>
      <c r="L348" s="81">
        <v>0</v>
      </c>
      <c r="M348" s="81">
        <v>0</v>
      </c>
      <c r="N348" s="81">
        <v>0</v>
      </c>
      <c r="O348" s="81">
        <v>0</v>
      </c>
      <c r="P348" s="81">
        <v>0</v>
      </c>
    </row>
    <row r="349" spans="1:16" x14ac:dyDescent="0.25">
      <c r="A349" s="80" t="s">
        <v>388</v>
      </c>
      <c r="B349" s="81">
        <v>0</v>
      </c>
      <c r="C349" s="81">
        <v>0</v>
      </c>
      <c r="D349" s="81">
        <v>0</v>
      </c>
      <c r="E349" s="81">
        <v>17</v>
      </c>
      <c r="F349" s="81">
        <v>4</v>
      </c>
      <c r="G349" s="81">
        <v>0</v>
      </c>
      <c r="H349" s="81">
        <v>0</v>
      </c>
      <c r="I349" s="81">
        <v>0</v>
      </c>
      <c r="J349" s="81">
        <v>13</v>
      </c>
      <c r="K349" s="81">
        <v>1</v>
      </c>
      <c r="L349" s="81">
        <v>1</v>
      </c>
      <c r="M349" s="81">
        <v>3</v>
      </c>
      <c r="N349" s="81">
        <v>0</v>
      </c>
      <c r="O349" s="81">
        <v>0</v>
      </c>
      <c r="P349" s="81">
        <v>0</v>
      </c>
    </row>
    <row r="350" spans="1:16" x14ac:dyDescent="0.25">
      <c r="A350" s="80" t="s">
        <v>389</v>
      </c>
      <c r="B350" s="81">
        <v>0</v>
      </c>
      <c r="C350" s="81">
        <v>0</v>
      </c>
      <c r="D350" s="81">
        <v>0</v>
      </c>
      <c r="E350" s="81">
        <v>3</v>
      </c>
      <c r="F350" s="81">
        <v>2</v>
      </c>
      <c r="G350" s="81">
        <v>0</v>
      </c>
      <c r="H350" s="81">
        <v>0</v>
      </c>
      <c r="I350" s="81">
        <v>0</v>
      </c>
      <c r="J350" s="81">
        <v>1</v>
      </c>
      <c r="K350" s="81">
        <v>0</v>
      </c>
      <c r="L350" s="81">
        <v>0</v>
      </c>
      <c r="M350" s="81">
        <v>0</v>
      </c>
      <c r="N350" s="81">
        <v>0</v>
      </c>
      <c r="O350" s="81">
        <v>0</v>
      </c>
      <c r="P350" s="81">
        <v>0</v>
      </c>
    </row>
    <row r="351" spans="1:16" x14ac:dyDescent="0.25">
      <c r="A351" s="80" t="s">
        <v>390</v>
      </c>
      <c r="B351" s="81">
        <v>4</v>
      </c>
      <c r="C351" s="81">
        <v>4</v>
      </c>
      <c r="D351" s="81">
        <v>0</v>
      </c>
      <c r="E351" s="81">
        <v>473</v>
      </c>
      <c r="F351" s="81">
        <v>10</v>
      </c>
      <c r="G351" s="81">
        <v>9</v>
      </c>
      <c r="H351" s="81">
        <v>75</v>
      </c>
      <c r="I351" s="81">
        <v>7</v>
      </c>
      <c r="J351" s="81">
        <v>175</v>
      </c>
      <c r="K351" s="81">
        <v>19</v>
      </c>
      <c r="L351" s="81">
        <v>15</v>
      </c>
      <c r="M351" s="81">
        <v>93</v>
      </c>
      <c r="N351" s="81">
        <v>0</v>
      </c>
      <c r="O351" s="81">
        <v>0</v>
      </c>
      <c r="P351" s="81">
        <v>4</v>
      </c>
    </row>
    <row r="352" spans="1:16" x14ac:dyDescent="0.25">
      <c r="A352" s="80" t="s">
        <v>391</v>
      </c>
      <c r="B352" s="81">
        <v>1</v>
      </c>
      <c r="C352" s="81">
        <v>1</v>
      </c>
      <c r="D352" s="81">
        <v>0</v>
      </c>
      <c r="E352" s="81">
        <v>109</v>
      </c>
      <c r="F352" s="81">
        <v>7</v>
      </c>
      <c r="G352" s="81">
        <v>2</v>
      </c>
      <c r="H352" s="81">
        <v>1</v>
      </c>
      <c r="I352" s="81">
        <v>0</v>
      </c>
      <c r="J352" s="81">
        <v>50</v>
      </c>
      <c r="K352" s="81">
        <v>4</v>
      </c>
      <c r="L352" s="81">
        <v>12</v>
      </c>
      <c r="M352" s="81">
        <v>15</v>
      </c>
      <c r="N352" s="81">
        <v>0</v>
      </c>
      <c r="O352" s="81">
        <v>0</v>
      </c>
      <c r="P352" s="81">
        <v>1</v>
      </c>
    </row>
    <row r="353" spans="1:16" x14ac:dyDescent="0.25">
      <c r="A353" s="80" t="s">
        <v>392</v>
      </c>
      <c r="B353" s="81">
        <v>0</v>
      </c>
      <c r="C353" s="81">
        <v>0</v>
      </c>
      <c r="D353" s="81">
        <v>0</v>
      </c>
      <c r="E353" s="81">
        <v>1</v>
      </c>
      <c r="F353" s="81">
        <v>0</v>
      </c>
      <c r="G353" s="81">
        <v>2</v>
      </c>
      <c r="H353" s="81">
        <v>0</v>
      </c>
      <c r="I353" s="81">
        <v>0</v>
      </c>
      <c r="J353" s="81">
        <v>4</v>
      </c>
      <c r="K353" s="81">
        <v>0</v>
      </c>
      <c r="L353" s="81">
        <v>0</v>
      </c>
      <c r="M353" s="81">
        <v>2</v>
      </c>
      <c r="N353" s="81">
        <v>0</v>
      </c>
      <c r="O353" s="81">
        <v>0</v>
      </c>
      <c r="P353" s="81">
        <v>0</v>
      </c>
    </row>
    <row r="354" spans="1:16" x14ac:dyDescent="0.25">
      <c r="A354" s="80" t="s">
        <v>393</v>
      </c>
      <c r="B354" s="81">
        <v>1</v>
      </c>
      <c r="C354" s="81">
        <v>1</v>
      </c>
      <c r="D354" s="81">
        <v>0</v>
      </c>
      <c r="E354" s="81">
        <v>16</v>
      </c>
      <c r="F354" s="81">
        <v>0</v>
      </c>
      <c r="G354" s="81">
        <v>0</v>
      </c>
      <c r="H354" s="81">
        <v>0</v>
      </c>
      <c r="I354" s="81">
        <v>0</v>
      </c>
      <c r="J354" s="81">
        <v>21</v>
      </c>
      <c r="K354" s="81">
        <v>2</v>
      </c>
      <c r="L354" s="81">
        <v>0</v>
      </c>
      <c r="M354" s="81">
        <v>1</v>
      </c>
      <c r="N354" s="81">
        <v>0</v>
      </c>
      <c r="O354" s="81">
        <v>0</v>
      </c>
      <c r="P354" s="81">
        <v>1</v>
      </c>
    </row>
    <row r="355" spans="1:16" x14ac:dyDescent="0.25">
      <c r="A355" s="80" t="s">
        <v>394</v>
      </c>
      <c r="B355" s="81">
        <v>0</v>
      </c>
      <c r="C355" s="81">
        <v>0</v>
      </c>
      <c r="D355" s="81">
        <v>0</v>
      </c>
      <c r="E355" s="81">
        <v>4</v>
      </c>
      <c r="F355" s="81">
        <v>0</v>
      </c>
      <c r="G355" s="81">
        <v>2</v>
      </c>
      <c r="H355" s="81">
        <v>0</v>
      </c>
      <c r="I355" s="81">
        <v>0</v>
      </c>
      <c r="J355" s="81">
        <v>8</v>
      </c>
      <c r="K355" s="81">
        <v>3</v>
      </c>
      <c r="L355" s="81">
        <v>3</v>
      </c>
      <c r="M355" s="81">
        <v>1</v>
      </c>
      <c r="N355" s="81">
        <v>0</v>
      </c>
      <c r="O355" s="81">
        <v>0</v>
      </c>
      <c r="P355" s="81">
        <v>0</v>
      </c>
    </row>
    <row r="356" spans="1:16" x14ac:dyDescent="0.25">
      <c r="A356" s="80" t="s">
        <v>395</v>
      </c>
      <c r="B356" s="81">
        <v>0</v>
      </c>
      <c r="C356" s="81">
        <v>0</v>
      </c>
      <c r="D356" s="81">
        <v>0</v>
      </c>
      <c r="E356" s="81">
        <v>3</v>
      </c>
      <c r="F356" s="81">
        <v>1</v>
      </c>
      <c r="G356" s="81">
        <v>0</v>
      </c>
      <c r="H356" s="81">
        <v>0</v>
      </c>
      <c r="I356" s="81">
        <v>0</v>
      </c>
      <c r="J356" s="81">
        <v>0</v>
      </c>
      <c r="K356" s="81">
        <v>1</v>
      </c>
      <c r="L356" s="81">
        <v>0</v>
      </c>
      <c r="M356" s="81">
        <v>0</v>
      </c>
      <c r="N356" s="81">
        <v>0</v>
      </c>
      <c r="O356" s="81">
        <v>0</v>
      </c>
      <c r="P356" s="81">
        <v>0</v>
      </c>
    </row>
    <row r="357" spans="1:16" x14ac:dyDescent="0.25">
      <c r="A357" s="80" t="s">
        <v>396</v>
      </c>
      <c r="B357" s="81">
        <v>2</v>
      </c>
      <c r="C357" s="81">
        <v>2</v>
      </c>
      <c r="D357" s="81">
        <v>0</v>
      </c>
      <c r="E357" s="81">
        <v>21</v>
      </c>
      <c r="F357" s="81">
        <v>0</v>
      </c>
      <c r="G357" s="81">
        <v>0</v>
      </c>
      <c r="H357" s="81">
        <v>0</v>
      </c>
      <c r="I357" s="81">
        <v>0</v>
      </c>
      <c r="J357" s="81">
        <v>15</v>
      </c>
      <c r="K357" s="81">
        <v>1</v>
      </c>
      <c r="L357" s="81">
        <v>2</v>
      </c>
      <c r="M357" s="81">
        <v>2</v>
      </c>
      <c r="N357" s="81">
        <v>0</v>
      </c>
      <c r="O357" s="81">
        <v>0</v>
      </c>
      <c r="P357" s="81">
        <v>2</v>
      </c>
    </row>
    <row r="358" spans="1:16" x14ac:dyDescent="0.25">
      <c r="A358" s="80" t="s">
        <v>397</v>
      </c>
      <c r="B358" s="81">
        <v>0</v>
      </c>
      <c r="C358" s="81">
        <v>0</v>
      </c>
      <c r="D358" s="81">
        <v>0</v>
      </c>
      <c r="E358" s="81">
        <v>5</v>
      </c>
      <c r="F358" s="81">
        <v>0</v>
      </c>
      <c r="G358" s="81">
        <v>1</v>
      </c>
      <c r="H358" s="81">
        <v>1</v>
      </c>
      <c r="I358" s="81">
        <v>0</v>
      </c>
      <c r="J358" s="81">
        <v>16</v>
      </c>
      <c r="K358" s="81">
        <v>0</v>
      </c>
      <c r="L358" s="81">
        <v>1</v>
      </c>
      <c r="M358" s="81">
        <v>10</v>
      </c>
      <c r="N358" s="81">
        <v>0</v>
      </c>
      <c r="O358" s="81">
        <v>0</v>
      </c>
      <c r="P358" s="81">
        <v>0</v>
      </c>
    </row>
    <row r="359" spans="1:16" x14ac:dyDescent="0.25">
      <c r="A359" s="80" t="s">
        <v>398</v>
      </c>
      <c r="B359" s="81">
        <v>0</v>
      </c>
      <c r="C359" s="81">
        <v>0</v>
      </c>
      <c r="D359" s="81">
        <v>0</v>
      </c>
      <c r="E359" s="81">
        <v>1</v>
      </c>
      <c r="F359" s="81">
        <v>0</v>
      </c>
      <c r="G359" s="81">
        <v>0</v>
      </c>
      <c r="H359" s="81">
        <v>0</v>
      </c>
      <c r="I359" s="81">
        <v>0</v>
      </c>
      <c r="J359" s="81">
        <v>6</v>
      </c>
      <c r="K359" s="81">
        <v>0</v>
      </c>
      <c r="L359" s="81">
        <v>0</v>
      </c>
      <c r="M359" s="81">
        <v>0</v>
      </c>
      <c r="N359" s="81">
        <v>0</v>
      </c>
      <c r="O359" s="81">
        <v>0</v>
      </c>
      <c r="P359" s="81">
        <v>0</v>
      </c>
    </row>
    <row r="360" spans="1:16" x14ac:dyDescent="0.25">
      <c r="A360" s="80" t="s">
        <v>399</v>
      </c>
      <c r="B360" s="81">
        <v>0</v>
      </c>
      <c r="C360" s="81">
        <v>0</v>
      </c>
      <c r="D360" s="81">
        <v>0</v>
      </c>
      <c r="E360" s="81">
        <v>7</v>
      </c>
      <c r="F360" s="81">
        <v>1</v>
      </c>
      <c r="G360" s="81">
        <v>0</v>
      </c>
      <c r="H360" s="81">
        <v>0</v>
      </c>
      <c r="I360" s="81">
        <v>0</v>
      </c>
      <c r="J360" s="81">
        <v>4</v>
      </c>
      <c r="K360" s="81">
        <v>1</v>
      </c>
      <c r="L360" s="81">
        <v>3</v>
      </c>
      <c r="M360" s="81">
        <v>2</v>
      </c>
      <c r="N360" s="81">
        <v>0</v>
      </c>
      <c r="O360" s="81">
        <v>0</v>
      </c>
      <c r="P360" s="81">
        <v>1</v>
      </c>
    </row>
    <row r="361" spans="1:16" x14ac:dyDescent="0.25">
      <c r="A361" s="80" t="s">
        <v>400</v>
      </c>
      <c r="B361" s="81">
        <v>0</v>
      </c>
      <c r="C361" s="81">
        <v>0</v>
      </c>
      <c r="D361" s="81">
        <v>0</v>
      </c>
      <c r="E361" s="81">
        <v>53</v>
      </c>
      <c r="F361" s="81">
        <v>9</v>
      </c>
      <c r="G361" s="81">
        <v>4</v>
      </c>
      <c r="H361" s="81">
        <v>2</v>
      </c>
      <c r="I361" s="81">
        <v>1</v>
      </c>
      <c r="J361" s="81">
        <v>65</v>
      </c>
      <c r="K361" s="81">
        <v>5</v>
      </c>
      <c r="L361" s="81">
        <v>3</v>
      </c>
      <c r="M361" s="81">
        <v>14</v>
      </c>
      <c r="N361" s="81">
        <v>0</v>
      </c>
      <c r="O361" s="81">
        <v>0</v>
      </c>
      <c r="P361" s="81">
        <v>0</v>
      </c>
    </row>
    <row r="362" spans="1:16" x14ac:dyDescent="0.25">
      <c r="A362" s="80" t="s">
        <v>401</v>
      </c>
      <c r="B362" s="81">
        <v>0</v>
      </c>
      <c r="C362" s="81">
        <v>0</v>
      </c>
      <c r="D362" s="81">
        <v>0</v>
      </c>
      <c r="E362" s="81">
        <v>8</v>
      </c>
      <c r="F362" s="81">
        <v>4</v>
      </c>
      <c r="G362" s="81">
        <v>0</v>
      </c>
      <c r="H362" s="81">
        <v>0</v>
      </c>
      <c r="I362" s="81">
        <v>0</v>
      </c>
      <c r="J362" s="81">
        <v>4</v>
      </c>
      <c r="K362" s="81">
        <v>0</v>
      </c>
      <c r="L362" s="81">
        <v>1</v>
      </c>
      <c r="M362" s="81">
        <v>0</v>
      </c>
      <c r="N362" s="81">
        <v>0</v>
      </c>
      <c r="O362" s="81">
        <v>0</v>
      </c>
      <c r="P362" s="81">
        <v>0</v>
      </c>
    </row>
    <row r="363" spans="1:16" x14ac:dyDescent="0.25">
      <c r="A363" s="80" t="s">
        <v>402</v>
      </c>
      <c r="B363" s="81">
        <v>0</v>
      </c>
      <c r="C363" s="81">
        <v>0</v>
      </c>
      <c r="D363" s="81">
        <v>0</v>
      </c>
      <c r="E363" s="81">
        <v>3</v>
      </c>
      <c r="F363" s="81">
        <v>1</v>
      </c>
      <c r="G363" s="81">
        <v>0</v>
      </c>
      <c r="H363" s="81">
        <v>0</v>
      </c>
      <c r="I363" s="81">
        <v>0</v>
      </c>
      <c r="J363" s="81">
        <v>4</v>
      </c>
      <c r="K363" s="81">
        <v>0</v>
      </c>
      <c r="L363" s="81">
        <v>0</v>
      </c>
      <c r="M363" s="81">
        <v>0</v>
      </c>
      <c r="N363" s="81">
        <v>0</v>
      </c>
      <c r="O363" s="81">
        <v>0</v>
      </c>
      <c r="P363" s="81">
        <v>0</v>
      </c>
    </row>
    <row r="364" spans="1:16" x14ac:dyDescent="0.25">
      <c r="A364" s="80" t="s">
        <v>403</v>
      </c>
      <c r="B364" s="81">
        <v>0</v>
      </c>
      <c r="C364" s="81">
        <v>0</v>
      </c>
      <c r="D364" s="81">
        <v>0</v>
      </c>
      <c r="E364" s="81">
        <v>30</v>
      </c>
      <c r="F364" s="81">
        <v>2</v>
      </c>
      <c r="G364" s="81">
        <v>0</v>
      </c>
      <c r="H364" s="81">
        <v>0</v>
      </c>
      <c r="I364" s="81">
        <v>0</v>
      </c>
      <c r="J364" s="81">
        <v>22</v>
      </c>
      <c r="K364" s="81">
        <v>1</v>
      </c>
      <c r="L364" s="81">
        <v>2</v>
      </c>
      <c r="M364" s="81">
        <v>2</v>
      </c>
      <c r="N364" s="81">
        <v>0</v>
      </c>
      <c r="O364" s="81">
        <v>0</v>
      </c>
      <c r="P364" s="81">
        <v>0</v>
      </c>
    </row>
    <row r="365" spans="1:16" x14ac:dyDescent="0.25">
      <c r="A365" s="80" t="s">
        <v>404</v>
      </c>
      <c r="B365" s="81">
        <v>0</v>
      </c>
      <c r="C365" s="81">
        <v>0</v>
      </c>
      <c r="D365" s="81">
        <v>0</v>
      </c>
      <c r="E365" s="81">
        <v>2</v>
      </c>
      <c r="F365" s="81">
        <v>0</v>
      </c>
      <c r="G365" s="81">
        <v>0</v>
      </c>
      <c r="H365" s="81">
        <v>0</v>
      </c>
      <c r="I365" s="81">
        <v>0</v>
      </c>
      <c r="J365" s="81">
        <v>2</v>
      </c>
      <c r="K365" s="81">
        <v>0</v>
      </c>
      <c r="L365" s="81">
        <v>0</v>
      </c>
      <c r="M365" s="81">
        <v>0</v>
      </c>
      <c r="N365" s="81">
        <v>0</v>
      </c>
      <c r="O365" s="81">
        <v>0</v>
      </c>
      <c r="P365" s="81">
        <v>0</v>
      </c>
    </row>
    <row r="366" spans="1:16" x14ac:dyDescent="0.25">
      <c r="A366" s="80" t="s">
        <v>405</v>
      </c>
      <c r="B366" s="81">
        <v>0</v>
      </c>
      <c r="C366" s="81">
        <v>0</v>
      </c>
      <c r="D366" s="81">
        <v>0</v>
      </c>
      <c r="E366" s="81">
        <v>5</v>
      </c>
      <c r="F366" s="81">
        <v>0</v>
      </c>
      <c r="G366" s="81">
        <v>0</v>
      </c>
      <c r="H366" s="81">
        <v>0</v>
      </c>
      <c r="I366" s="81">
        <v>0</v>
      </c>
      <c r="J366" s="81">
        <v>5</v>
      </c>
      <c r="K366" s="81">
        <v>0</v>
      </c>
      <c r="L366" s="81">
        <v>2</v>
      </c>
      <c r="M366" s="81">
        <v>8</v>
      </c>
      <c r="N366" s="81">
        <v>0</v>
      </c>
      <c r="O366" s="81">
        <v>0</v>
      </c>
      <c r="P366" s="81">
        <v>0</v>
      </c>
    </row>
    <row r="367" spans="1:16" x14ac:dyDescent="0.25">
      <c r="A367" s="80" t="s">
        <v>406</v>
      </c>
      <c r="B367" s="81">
        <v>0</v>
      </c>
      <c r="C367" s="81">
        <v>0</v>
      </c>
      <c r="D367" s="81">
        <v>0</v>
      </c>
      <c r="E367" s="81">
        <v>12</v>
      </c>
      <c r="F367" s="81">
        <v>0</v>
      </c>
      <c r="G367" s="81">
        <v>2</v>
      </c>
      <c r="H367" s="81">
        <v>6</v>
      </c>
      <c r="I367" s="81">
        <v>1</v>
      </c>
      <c r="J367" s="81">
        <v>26</v>
      </c>
      <c r="K367" s="81">
        <v>2</v>
      </c>
      <c r="L367" s="81">
        <v>0</v>
      </c>
      <c r="M367" s="81">
        <v>3</v>
      </c>
      <c r="N367" s="81">
        <v>0</v>
      </c>
      <c r="O367" s="81">
        <v>0</v>
      </c>
      <c r="P367" s="81">
        <v>0</v>
      </c>
    </row>
    <row r="368" spans="1:16" x14ac:dyDescent="0.25">
      <c r="A368" s="80" t="s">
        <v>407</v>
      </c>
      <c r="B368" s="81">
        <v>0</v>
      </c>
      <c r="C368" s="81">
        <v>0</v>
      </c>
      <c r="D368" s="81">
        <v>0</v>
      </c>
      <c r="E368" s="81">
        <v>8</v>
      </c>
      <c r="F368" s="81">
        <v>3</v>
      </c>
      <c r="G368" s="81">
        <v>0</v>
      </c>
      <c r="H368" s="81">
        <v>1</v>
      </c>
      <c r="I368" s="81">
        <v>2</v>
      </c>
      <c r="J368" s="81">
        <v>18</v>
      </c>
      <c r="K368" s="81">
        <v>0</v>
      </c>
      <c r="L368" s="81">
        <v>2</v>
      </c>
      <c r="M368" s="81">
        <v>3</v>
      </c>
      <c r="N368" s="81">
        <v>0</v>
      </c>
      <c r="O368" s="81">
        <v>0</v>
      </c>
      <c r="P368" s="81">
        <v>0</v>
      </c>
    </row>
    <row r="369" spans="1:16" x14ac:dyDescent="0.25">
      <c r="A369" s="80" t="s">
        <v>408</v>
      </c>
      <c r="B369" s="81">
        <v>0</v>
      </c>
      <c r="C369" s="81">
        <v>0</v>
      </c>
      <c r="D369" s="81">
        <v>0</v>
      </c>
      <c r="E369" s="81">
        <v>4</v>
      </c>
      <c r="F369" s="81">
        <v>0</v>
      </c>
      <c r="G369" s="81">
        <v>1</v>
      </c>
      <c r="H369" s="81">
        <v>0</v>
      </c>
      <c r="I369" s="81">
        <v>0</v>
      </c>
      <c r="J369" s="81">
        <v>0</v>
      </c>
      <c r="K369" s="81">
        <v>0</v>
      </c>
      <c r="L369" s="81">
        <v>0</v>
      </c>
      <c r="M369" s="81">
        <v>0</v>
      </c>
      <c r="N369" s="81">
        <v>0</v>
      </c>
      <c r="O369" s="81">
        <v>0</v>
      </c>
      <c r="P369" s="81">
        <v>0</v>
      </c>
    </row>
    <row r="370" spans="1:16" x14ac:dyDescent="0.25">
      <c r="A370" s="80" t="s">
        <v>409</v>
      </c>
      <c r="B370" s="81">
        <v>1</v>
      </c>
      <c r="C370" s="81">
        <v>1</v>
      </c>
      <c r="D370" s="81">
        <v>0</v>
      </c>
      <c r="E370" s="81">
        <v>1</v>
      </c>
      <c r="F370" s="81">
        <v>0</v>
      </c>
      <c r="G370" s="81">
        <v>0</v>
      </c>
      <c r="H370" s="81">
        <v>0</v>
      </c>
      <c r="I370" s="81">
        <v>0</v>
      </c>
      <c r="J370" s="81">
        <v>11</v>
      </c>
      <c r="K370" s="81">
        <v>0</v>
      </c>
      <c r="L370" s="81">
        <v>0</v>
      </c>
      <c r="M370" s="81">
        <v>0</v>
      </c>
      <c r="N370" s="81">
        <v>0</v>
      </c>
      <c r="O370" s="81">
        <v>0</v>
      </c>
      <c r="P370" s="81">
        <v>2</v>
      </c>
    </row>
    <row r="371" spans="1:16" x14ac:dyDescent="0.25">
      <c r="A371" s="80" t="s">
        <v>410</v>
      </c>
      <c r="B371" s="81">
        <v>6</v>
      </c>
      <c r="C371" s="81">
        <v>6</v>
      </c>
      <c r="D371" s="81">
        <v>0</v>
      </c>
      <c r="E371" s="81">
        <v>211</v>
      </c>
      <c r="F371" s="81">
        <v>0</v>
      </c>
      <c r="G371" s="81">
        <v>15</v>
      </c>
      <c r="H371" s="81">
        <v>10</v>
      </c>
      <c r="I371" s="81">
        <v>0</v>
      </c>
      <c r="J371" s="81">
        <v>222</v>
      </c>
      <c r="K371" s="81">
        <v>17</v>
      </c>
      <c r="L371" s="81">
        <v>17</v>
      </c>
      <c r="M371" s="81">
        <v>81</v>
      </c>
      <c r="N371" s="81">
        <v>0</v>
      </c>
      <c r="O371" s="81">
        <v>0</v>
      </c>
      <c r="P371" s="81">
        <v>7</v>
      </c>
    </row>
    <row r="372" spans="1:16" x14ac:dyDescent="0.25">
      <c r="A372" s="80" t="s">
        <v>411</v>
      </c>
      <c r="B372" s="81">
        <v>0</v>
      </c>
      <c r="C372" s="81">
        <v>0</v>
      </c>
      <c r="D372" s="81">
        <v>0</v>
      </c>
      <c r="E372" s="81">
        <v>5</v>
      </c>
      <c r="F372" s="81">
        <v>2</v>
      </c>
      <c r="G372" s="81">
        <v>1</v>
      </c>
      <c r="H372" s="81">
        <v>0</v>
      </c>
      <c r="I372" s="81">
        <v>0</v>
      </c>
      <c r="J372" s="81">
        <v>0</v>
      </c>
      <c r="K372" s="81">
        <v>1</v>
      </c>
      <c r="L372" s="81">
        <v>0</v>
      </c>
      <c r="M372" s="81">
        <v>0</v>
      </c>
      <c r="N372" s="81">
        <v>0</v>
      </c>
      <c r="O372" s="81">
        <v>0</v>
      </c>
      <c r="P372" s="81">
        <v>0</v>
      </c>
    </row>
    <row r="373" spans="1:16" x14ac:dyDescent="0.25">
      <c r="A373" s="80" t="s">
        <v>412</v>
      </c>
      <c r="B373" s="81">
        <v>3</v>
      </c>
      <c r="C373" s="81">
        <v>3</v>
      </c>
      <c r="D373" s="81">
        <v>0</v>
      </c>
      <c r="E373" s="81">
        <v>652</v>
      </c>
      <c r="F373" s="81">
        <v>7</v>
      </c>
      <c r="G373" s="81">
        <v>29</v>
      </c>
      <c r="H373" s="81">
        <v>61</v>
      </c>
      <c r="I373" s="81">
        <v>1</v>
      </c>
      <c r="J373" s="81">
        <v>689</v>
      </c>
      <c r="K373" s="81">
        <v>54</v>
      </c>
      <c r="L373" s="81">
        <v>25</v>
      </c>
      <c r="M373" s="81">
        <v>209</v>
      </c>
      <c r="N373" s="81">
        <v>0</v>
      </c>
      <c r="O373" s="81">
        <v>0</v>
      </c>
      <c r="P373" s="81">
        <v>4</v>
      </c>
    </row>
    <row r="374" spans="1:16" x14ac:dyDescent="0.25">
      <c r="A374" s="80" t="s">
        <v>413</v>
      </c>
      <c r="B374" s="81">
        <v>0</v>
      </c>
      <c r="C374" s="81">
        <v>0</v>
      </c>
      <c r="D374" s="81">
        <v>0</v>
      </c>
      <c r="E374" s="81">
        <v>5</v>
      </c>
      <c r="F374" s="81">
        <v>0</v>
      </c>
      <c r="G374" s="81">
        <v>0</v>
      </c>
      <c r="H374" s="81">
        <v>0</v>
      </c>
      <c r="I374" s="81">
        <v>0</v>
      </c>
      <c r="J374" s="81">
        <v>1</v>
      </c>
      <c r="K374" s="81">
        <v>2</v>
      </c>
      <c r="L374" s="81">
        <v>0</v>
      </c>
      <c r="M374" s="81">
        <v>0</v>
      </c>
      <c r="N374" s="81">
        <v>0</v>
      </c>
      <c r="O374" s="81">
        <v>0</v>
      </c>
      <c r="P374" s="81">
        <v>0</v>
      </c>
    </row>
    <row r="375" spans="1:16" x14ac:dyDescent="0.25">
      <c r="A375" s="80" t="s">
        <v>414</v>
      </c>
      <c r="B375" s="81">
        <v>1</v>
      </c>
      <c r="C375" s="81">
        <v>1</v>
      </c>
      <c r="D375" s="81">
        <v>0</v>
      </c>
      <c r="E375" s="81">
        <v>104</v>
      </c>
      <c r="F375" s="81">
        <v>0</v>
      </c>
      <c r="G375" s="81">
        <v>4</v>
      </c>
      <c r="H375" s="81">
        <v>6</v>
      </c>
      <c r="I375" s="81">
        <v>2</v>
      </c>
      <c r="J375" s="81">
        <v>100</v>
      </c>
      <c r="K375" s="81">
        <v>8</v>
      </c>
      <c r="L375" s="81">
        <v>15</v>
      </c>
      <c r="M375" s="81">
        <v>43</v>
      </c>
      <c r="N375" s="81">
        <v>0</v>
      </c>
      <c r="O375" s="81">
        <v>0</v>
      </c>
      <c r="P375" s="81">
        <v>2</v>
      </c>
    </row>
    <row r="376" spans="1:16" x14ac:dyDescent="0.25">
      <c r="A376" s="80" t="s">
        <v>415</v>
      </c>
      <c r="B376" s="81">
        <v>0</v>
      </c>
      <c r="C376" s="81">
        <v>0</v>
      </c>
      <c r="D376" s="81">
        <v>0</v>
      </c>
      <c r="E376" s="81">
        <v>2</v>
      </c>
      <c r="F376" s="81">
        <v>0</v>
      </c>
      <c r="G376" s="81">
        <v>0</v>
      </c>
      <c r="H376" s="81">
        <v>0</v>
      </c>
      <c r="I376" s="81">
        <v>0</v>
      </c>
      <c r="J376" s="81">
        <v>1</v>
      </c>
      <c r="K376" s="81">
        <v>0</v>
      </c>
      <c r="L376" s="81">
        <v>0</v>
      </c>
      <c r="M376" s="81">
        <v>0</v>
      </c>
      <c r="N376" s="81">
        <v>0</v>
      </c>
      <c r="O376" s="81">
        <v>0</v>
      </c>
      <c r="P376" s="81">
        <v>0</v>
      </c>
    </row>
    <row r="377" spans="1:16" x14ac:dyDescent="0.25">
      <c r="A377" s="80" t="s">
        <v>416</v>
      </c>
      <c r="B377" s="81">
        <v>1</v>
      </c>
      <c r="C377" s="81">
        <v>1</v>
      </c>
      <c r="D377" s="81">
        <v>1</v>
      </c>
      <c r="E377" s="81">
        <v>86</v>
      </c>
      <c r="F377" s="81">
        <v>11</v>
      </c>
      <c r="G377" s="81">
        <v>6</v>
      </c>
      <c r="H377" s="81">
        <v>10</v>
      </c>
      <c r="I377" s="81">
        <v>2</v>
      </c>
      <c r="J377" s="81">
        <v>52</v>
      </c>
      <c r="K377" s="81">
        <v>2</v>
      </c>
      <c r="L377" s="81">
        <v>4</v>
      </c>
      <c r="M377" s="81">
        <v>8</v>
      </c>
      <c r="N377" s="81">
        <v>1</v>
      </c>
      <c r="O377" s="81">
        <v>0</v>
      </c>
      <c r="P377" s="81">
        <v>2</v>
      </c>
    </row>
    <row r="378" spans="1:16" x14ac:dyDescent="0.25">
      <c r="A378" s="80" t="s">
        <v>417</v>
      </c>
      <c r="B378" s="81">
        <v>0</v>
      </c>
      <c r="C378" s="81">
        <v>0</v>
      </c>
      <c r="D378" s="81">
        <v>0</v>
      </c>
      <c r="E378" s="81">
        <v>17</v>
      </c>
      <c r="F378" s="81">
        <v>5</v>
      </c>
      <c r="G378" s="81">
        <v>0</v>
      </c>
      <c r="H378" s="81">
        <v>0</v>
      </c>
      <c r="I378" s="81">
        <v>0</v>
      </c>
      <c r="J378" s="81">
        <v>3</v>
      </c>
      <c r="K378" s="81">
        <v>3</v>
      </c>
      <c r="L378" s="81">
        <v>5</v>
      </c>
      <c r="M378" s="81">
        <v>0</v>
      </c>
      <c r="N378" s="81">
        <v>0</v>
      </c>
      <c r="O378" s="81">
        <v>0</v>
      </c>
      <c r="P378" s="81">
        <v>0</v>
      </c>
    </row>
    <row r="379" spans="1:16" x14ac:dyDescent="0.25">
      <c r="A379" s="80" t="s">
        <v>418</v>
      </c>
      <c r="B379" s="81">
        <v>1</v>
      </c>
      <c r="C379" s="81">
        <v>1</v>
      </c>
      <c r="D379" s="81">
        <v>0</v>
      </c>
      <c r="E379" s="81">
        <v>225</v>
      </c>
      <c r="F379" s="81">
        <v>38</v>
      </c>
      <c r="G379" s="81">
        <v>12</v>
      </c>
      <c r="H379" s="81">
        <v>16</v>
      </c>
      <c r="I379" s="81">
        <v>2</v>
      </c>
      <c r="J379" s="81">
        <v>175</v>
      </c>
      <c r="K379" s="81">
        <v>12</v>
      </c>
      <c r="L379" s="81">
        <v>9</v>
      </c>
      <c r="M379" s="81">
        <v>30</v>
      </c>
      <c r="N379" s="81">
        <v>0</v>
      </c>
      <c r="O379" s="81">
        <v>0</v>
      </c>
      <c r="P379" s="81">
        <v>1</v>
      </c>
    </row>
    <row r="380" spans="1:16" x14ac:dyDescent="0.25">
      <c r="A380" s="80" t="s">
        <v>419</v>
      </c>
      <c r="B380" s="81">
        <v>1</v>
      </c>
      <c r="C380" s="81">
        <v>1</v>
      </c>
      <c r="D380" s="81">
        <v>0</v>
      </c>
      <c r="E380" s="81">
        <v>76</v>
      </c>
      <c r="F380" s="81">
        <v>6</v>
      </c>
      <c r="G380" s="81">
        <v>0</v>
      </c>
      <c r="H380" s="81">
        <v>5</v>
      </c>
      <c r="I380" s="81">
        <v>0</v>
      </c>
      <c r="J380" s="81">
        <v>102</v>
      </c>
      <c r="K380" s="81">
        <v>6</v>
      </c>
      <c r="L380" s="81">
        <v>13</v>
      </c>
      <c r="M380" s="81">
        <v>34</v>
      </c>
      <c r="N380" s="81">
        <v>0</v>
      </c>
      <c r="O380" s="81">
        <v>0</v>
      </c>
      <c r="P380" s="81">
        <v>1</v>
      </c>
    </row>
    <row r="381" spans="1:16" x14ac:dyDescent="0.25">
      <c r="A381" s="80" t="s">
        <v>420</v>
      </c>
      <c r="B381" s="81">
        <v>7</v>
      </c>
      <c r="C381" s="81">
        <v>8</v>
      </c>
      <c r="D381" s="81">
        <v>0</v>
      </c>
      <c r="E381" s="81">
        <v>243</v>
      </c>
      <c r="F381" s="81">
        <v>3</v>
      </c>
      <c r="G381" s="81">
        <v>7</v>
      </c>
      <c r="H381" s="81">
        <v>15</v>
      </c>
      <c r="I381" s="81">
        <v>0</v>
      </c>
      <c r="J381" s="81">
        <v>140</v>
      </c>
      <c r="K381" s="81">
        <v>31</v>
      </c>
      <c r="L381" s="81">
        <v>39</v>
      </c>
      <c r="M381" s="81">
        <v>61</v>
      </c>
      <c r="N381" s="81">
        <v>0</v>
      </c>
      <c r="O381" s="81">
        <v>0</v>
      </c>
      <c r="P381" s="81">
        <v>8</v>
      </c>
    </row>
    <row r="382" spans="1:16" x14ac:dyDescent="0.25">
      <c r="A382" s="80" t="s">
        <v>421</v>
      </c>
      <c r="B382" s="81">
        <v>0</v>
      </c>
      <c r="C382" s="81">
        <v>0</v>
      </c>
      <c r="D382" s="81">
        <v>0</v>
      </c>
      <c r="E382" s="81">
        <v>59</v>
      </c>
      <c r="F382" s="81">
        <v>5</v>
      </c>
      <c r="G382" s="81">
        <v>2</v>
      </c>
      <c r="H382" s="81">
        <v>2</v>
      </c>
      <c r="I382" s="81">
        <v>1</v>
      </c>
      <c r="J382" s="81">
        <v>86</v>
      </c>
      <c r="K382" s="81">
        <v>6</v>
      </c>
      <c r="L382" s="81">
        <v>3</v>
      </c>
      <c r="M382" s="81">
        <v>15</v>
      </c>
      <c r="N382" s="81">
        <v>0</v>
      </c>
      <c r="O382" s="81">
        <v>0</v>
      </c>
      <c r="P382" s="81">
        <v>0</v>
      </c>
    </row>
    <row r="383" spans="1:16" x14ac:dyDescent="0.25">
      <c r="A383" s="80" t="s">
        <v>422</v>
      </c>
      <c r="B383" s="81">
        <v>1</v>
      </c>
      <c r="C383" s="81">
        <v>1</v>
      </c>
      <c r="D383" s="81">
        <v>0</v>
      </c>
      <c r="E383" s="81">
        <v>14</v>
      </c>
      <c r="F383" s="81">
        <v>3</v>
      </c>
      <c r="G383" s="81">
        <v>1</v>
      </c>
      <c r="H383" s="81">
        <v>0</v>
      </c>
      <c r="I383" s="81">
        <v>0</v>
      </c>
      <c r="J383" s="81">
        <v>11</v>
      </c>
      <c r="K383" s="81">
        <v>0</v>
      </c>
      <c r="L383" s="81">
        <v>3</v>
      </c>
      <c r="M383" s="81">
        <v>1</v>
      </c>
      <c r="N383" s="81">
        <v>0</v>
      </c>
      <c r="O383" s="81">
        <v>0</v>
      </c>
      <c r="P383" s="81">
        <v>1</v>
      </c>
    </row>
    <row r="384" spans="1:16" x14ac:dyDescent="0.25">
      <c r="A384" s="80" t="s">
        <v>423</v>
      </c>
      <c r="B384" s="81">
        <v>0</v>
      </c>
      <c r="C384" s="81">
        <v>0</v>
      </c>
      <c r="D384" s="81">
        <v>0</v>
      </c>
      <c r="E384" s="81">
        <v>2</v>
      </c>
      <c r="F384" s="81">
        <v>0</v>
      </c>
      <c r="G384" s="81">
        <v>0</v>
      </c>
      <c r="H384" s="81">
        <v>0</v>
      </c>
      <c r="I384" s="81">
        <v>0</v>
      </c>
      <c r="J384" s="81">
        <v>2</v>
      </c>
      <c r="K384" s="81">
        <v>0</v>
      </c>
      <c r="L384" s="81">
        <v>1</v>
      </c>
      <c r="M384" s="81">
        <v>0</v>
      </c>
      <c r="N384" s="81">
        <v>0</v>
      </c>
      <c r="O384" s="81">
        <v>0</v>
      </c>
      <c r="P384" s="81">
        <v>0</v>
      </c>
    </row>
    <row r="385" spans="1:16" x14ac:dyDescent="0.25">
      <c r="A385" s="80" t="s">
        <v>424</v>
      </c>
      <c r="B385" s="81">
        <v>0</v>
      </c>
      <c r="C385" s="81">
        <v>0</v>
      </c>
      <c r="D385" s="81">
        <v>0</v>
      </c>
      <c r="E385" s="81">
        <v>2</v>
      </c>
      <c r="F385" s="81">
        <v>1</v>
      </c>
      <c r="G385" s="81">
        <v>0</v>
      </c>
      <c r="H385" s="81">
        <v>0</v>
      </c>
      <c r="I385" s="81">
        <v>0</v>
      </c>
      <c r="J385" s="81">
        <v>3</v>
      </c>
      <c r="K385" s="81">
        <v>0</v>
      </c>
      <c r="L385" s="81">
        <v>0</v>
      </c>
      <c r="M385" s="81">
        <v>0</v>
      </c>
      <c r="N385" s="81">
        <v>0</v>
      </c>
      <c r="O385" s="81">
        <v>0</v>
      </c>
      <c r="P385" s="81">
        <v>0</v>
      </c>
    </row>
    <row r="386" spans="1:16" x14ac:dyDescent="0.25">
      <c r="A386" s="80" t="s">
        <v>425</v>
      </c>
      <c r="B386" s="81">
        <v>1</v>
      </c>
      <c r="C386" s="81">
        <v>1</v>
      </c>
      <c r="D386" s="81">
        <v>0</v>
      </c>
      <c r="E386" s="81">
        <v>6</v>
      </c>
      <c r="F386" s="81">
        <v>0</v>
      </c>
      <c r="G386" s="81">
        <v>1</v>
      </c>
      <c r="H386" s="81">
        <v>0</v>
      </c>
      <c r="I386" s="81">
        <v>0</v>
      </c>
      <c r="J386" s="81">
        <v>25</v>
      </c>
      <c r="K386" s="81">
        <v>3</v>
      </c>
      <c r="L386" s="81">
        <v>3</v>
      </c>
      <c r="M386" s="81">
        <v>8</v>
      </c>
      <c r="N386" s="81">
        <v>0</v>
      </c>
      <c r="O386" s="81">
        <v>0</v>
      </c>
      <c r="P386" s="81">
        <v>1</v>
      </c>
    </row>
    <row r="387" spans="1:16" x14ac:dyDescent="0.25">
      <c r="A387" s="80" t="s">
        <v>426</v>
      </c>
      <c r="B387" s="81">
        <v>0</v>
      </c>
      <c r="C387" s="81">
        <v>0</v>
      </c>
      <c r="D387" s="81">
        <v>0</v>
      </c>
      <c r="E387" s="81">
        <v>8</v>
      </c>
      <c r="F387" s="81">
        <v>0</v>
      </c>
      <c r="G387" s="81">
        <v>1</v>
      </c>
      <c r="H387" s="81">
        <v>0</v>
      </c>
      <c r="I387" s="81">
        <v>0</v>
      </c>
      <c r="J387" s="81">
        <v>9</v>
      </c>
      <c r="K387" s="81">
        <v>0</v>
      </c>
      <c r="L387" s="81">
        <v>6</v>
      </c>
      <c r="M387" s="81">
        <v>1</v>
      </c>
      <c r="N387" s="81">
        <v>0</v>
      </c>
      <c r="O387" s="81">
        <v>0</v>
      </c>
      <c r="P387" s="81">
        <v>0</v>
      </c>
    </row>
    <row r="388" spans="1:16" x14ac:dyDescent="0.25">
      <c r="A388" s="80" t="s">
        <v>427</v>
      </c>
      <c r="B388" s="81">
        <v>0</v>
      </c>
      <c r="C388" s="81">
        <v>0</v>
      </c>
      <c r="D388" s="81">
        <v>0</v>
      </c>
      <c r="E388" s="81">
        <v>1</v>
      </c>
      <c r="F388" s="81">
        <v>1</v>
      </c>
      <c r="G388" s="81">
        <v>0</v>
      </c>
      <c r="H388" s="81">
        <v>0</v>
      </c>
      <c r="I388" s="81">
        <v>0</v>
      </c>
      <c r="J388" s="81">
        <v>2</v>
      </c>
      <c r="K388" s="81">
        <v>0</v>
      </c>
      <c r="L388" s="81">
        <v>0</v>
      </c>
      <c r="M388" s="81">
        <v>0</v>
      </c>
      <c r="N388" s="81">
        <v>0</v>
      </c>
      <c r="O388" s="81">
        <v>0</v>
      </c>
      <c r="P388" s="81">
        <v>0</v>
      </c>
    </row>
    <row r="389" spans="1:16" x14ac:dyDescent="0.25">
      <c r="A389" s="80" t="s">
        <v>428</v>
      </c>
      <c r="B389" s="81">
        <v>0</v>
      </c>
      <c r="C389" s="81">
        <v>0</v>
      </c>
      <c r="D389" s="81">
        <v>0</v>
      </c>
      <c r="E389" s="81">
        <v>125</v>
      </c>
      <c r="F389" s="81">
        <v>12</v>
      </c>
      <c r="G389" s="81">
        <v>2</v>
      </c>
      <c r="H389" s="81">
        <v>7</v>
      </c>
      <c r="I389" s="81">
        <v>0</v>
      </c>
      <c r="J389" s="81">
        <v>110</v>
      </c>
      <c r="K389" s="81">
        <v>5</v>
      </c>
      <c r="L389" s="81">
        <v>2</v>
      </c>
      <c r="M389" s="81">
        <v>7</v>
      </c>
      <c r="N389" s="81">
        <v>0</v>
      </c>
      <c r="O389" s="81">
        <v>0</v>
      </c>
      <c r="P389" s="81">
        <v>0</v>
      </c>
    </row>
    <row r="390" spans="1:16" x14ac:dyDescent="0.25">
      <c r="A390" s="80" t="s">
        <v>429</v>
      </c>
      <c r="B390" s="81">
        <v>0</v>
      </c>
      <c r="C390" s="81">
        <v>0</v>
      </c>
      <c r="D390" s="81">
        <v>0</v>
      </c>
      <c r="E390" s="81">
        <v>0</v>
      </c>
      <c r="F390" s="81">
        <v>0</v>
      </c>
      <c r="G390" s="81">
        <v>1</v>
      </c>
      <c r="H390" s="81">
        <v>0</v>
      </c>
      <c r="I390" s="81">
        <v>0</v>
      </c>
      <c r="J390" s="81">
        <v>4</v>
      </c>
      <c r="K390" s="81">
        <v>0</v>
      </c>
      <c r="L390" s="81">
        <v>0</v>
      </c>
      <c r="M390" s="81">
        <v>0</v>
      </c>
      <c r="N390" s="81">
        <v>0</v>
      </c>
      <c r="O390" s="81">
        <v>0</v>
      </c>
      <c r="P390" s="81">
        <v>0</v>
      </c>
    </row>
    <row r="391" spans="1:16" x14ac:dyDescent="0.25">
      <c r="A391" s="80" t="s">
        <v>430</v>
      </c>
      <c r="B391" s="81">
        <v>0</v>
      </c>
      <c r="C391" s="81">
        <v>0</v>
      </c>
      <c r="D391" s="81">
        <v>0</v>
      </c>
      <c r="E391" s="81">
        <v>15</v>
      </c>
      <c r="F391" s="81">
        <v>2</v>
      </c>
      <c r="G391" s="81">
        <v>0</v>
      </c>
      <c r="H391" s="81">
        <v>0</v>
      </c>
      <c r="I391" s="81">
        <v>0</v>
      </c>
      <c r="J391" s="81">
        <v>19</v>
      </c>
      <c r="K391" s="81">
        <v>1</v>
      </c>
      <c r="L391" s="81">
        <v>4</v>
      </c>
      <c r="M391" s="81">
        <v>7</v>
      </c>
      <c r="N391" s="81">
        <v>0</v>
      </c>
      <c r="O391" s="81">
        <v>0</v>
      </c>
      <c r="P391" s="81">
        <v>0</v>
      </c>
    </row>
    <row r="392" spans="1:16" x14ac:dyDescent="0.25">
      <c r="A392" s="80" t="s">
        <v>431</v>
      </c>
      <c r="B392" s="81">
        <v>0</v>
      </c>
      <c r="C392" s="81">
        <v>0</v>
      </c>
      <c r="D392" s="81">
        <v>0</v>
      </c>
      <c r="E392" s="81">
        <v>60</v>
      </c>
      <c r="F392" s="81">
        <v>17</v>
      </c>
      <c r="G392" s="81">
        <v>2</v>
      </c>
      <c r="H392" s="81">
        <v>1</v>
      </c>
      <c r="I392" s="81">
        <v>0</v>
      </c>
      <c r="J392" s="81">
        <v>26</v>
      </c>
      <c r="K392" s="81">
        <v>7</v>
      </c>
      <c r="L392" s="81">
        <v>6</v>
      </c>
      <c r="M392" s="81">
        <v>8</v>
      </c>
      <c r="N392" s="81">
        <v>0</v>
      </c>
      <c r="O392" s="81">
        <v>0</v>
      </c>
      <c r="P392" s="81">
        <v>1</v>
      </c>
    </row>
    <row r="393" spans="1:16" x14ac:dyDescent="0.25">
      <c r="A393" s="80" t="s">
        <v>432</v>
      </c>
      <c r="B393" s="81">
        <v>0</v>
      </c>
      <c r="C393" s="81">
        <v>0</v>
      </c>
      <c r="D393" s="81">
        <v>0</v>
      </c>
      <c r="E393" s="81">
        <v>173</v>
      </c>
      <c r="F393" s="81">
        <v>20</v>
      </c>
      <c r="G393" s="81">
        <v>3</v>
      </c>
      <c r="H393" s="81">
        <v>14</v>
      </c>
      <c r="I393" s="81">
        <v>0</v>
      </c>
      <c r="J393" s="81">
        <v>62</v>
      </c>
      <c r="K393" s="81">
        <v>3</v>
      </c>
      <c r="L393" s="81">
        <v>9</v>
      </c>
      <c r="M393" s="81">
        <v>48</v>
      </c>
      <c r="N393" s="81">
        <v>0</v>
      </c>
      <c r="O393" s="81">
        <v>0</v>
      </c>
      <c r="P393" s="81">
        <v>0</v>
      </c>
    </row>
    <row r="394" spans="1:16" x14ac:dyDescent="0.25">
      <c r="A394" s="80" t="s">
        <v>433</v>
      </c>
      <c r="B394" s="81">
        <v>0</v>
      </c>
      <c r="C394" s="81">
        <v>0</v>
      </c>
      <c r="D394" s="81">
        <v>0</v>
      </c>
      <c r="E394" s="81">
        <v>61</v>
      </c>
      <c r="F394" s="81">
        <v>1</v>
      </c>
      <c r="G394" s="81">
        <v>1</v>
      </c>
      <c r="H394" s="81">
        <v>0</v>
      </c>
      <c r="I394" s="81">
        <v>0</v>
      </c>
      <c r="J394" s="81">
        <v>42</v>
      </c>
      <c r="K394" s="81">
        <v>1</v>
      </c>
      <c r="L394" s="81">
        <v>10</v>
      </c>
      <c r="M394" s="81">
        <v>12</v>
      </c>
      <c r="N394" s="81">
        <v>0</v>
      </c>
      <c r="O394" s="81">
        <v>0</v>
      </c>
      <c r="P394" s="81">
        <v>1</v>
      </c>
    </row>
    <row r="395" spans="1:16" x14ac:dyDescent="0.25">
      <c r="A395" s="80" t="s">
        <v>434</v>
      </c>
      <c r="B395" s="81">
        <v>0</v>
      </c>
      <c r="C395" s="81">
        <v>0</v>
      </c>
      <c r="D395" s="81">
        <v>0</v>
      </c>
      <c r="E395" s="81">
        <v>2</v>
      </c>
      <c r="F395" s="81">
        <v>0</v>
      </c>
      <c r="G395" s="81">
        <v>0</v>
      </c>
      <c r="H395" s="81">
        <v>0</v>
      </c>
      <c r="I395" s="81">
        <v>0</v>
      </c>
      <c r="J395" s="81">
        <v>6</v>
      </c>
      <c r="K395" s="81">
        <v>0</v>
      </c>
      <c r="L395" s="81">
        <v>0</v>
      </c>
      <c r="M395" s="81">
        <v>0</v>
      </c>
      <c r="N395" s="81">
        <v>0</v>
      </c>
      <c r="O395" s="81">
        <v>0</v>
      </c>
      <c r="P395" s="81">
        <v>0</v>
      </c>
    </row>
    <row r="396" spans="1:16" x14ac:dyDescent="0.25">
      <c r="A396" s="80" t="s">
        <v>435</v>
      </c>
      <c r="B396" s="81">
        <v>0</v>
      </c>
      <c r="C396" s="81">
        <v>0</v>
      </c>
      <c r="D396" s="81">
        <v>0</v>
      </c>
      <c r="E396" s="81">
        <v>5</v>
      </c>
      <c r="F396" s="81">
        <v>0</v>
      </c>
      <c r="G396" s="81">
        <v>0</v>
      </c>
      <c r="H396" s="81">
        <v>0</v>
      </c>
      <c r="I396" s="81">
        <v>0</v>
      </c>
      <c r="J396" s="81">
        <v>3</v>
      </c>
      <c r="K396" s="81">
        <v>0</v>
      </c>
      <c r="L396" s="81">
        <v>0</v>
      </c>
      <c r="M396" s="81">
        <v>0</v>
      </c>
      <c r="N396" s="81">
        <v>0</v>
      </c>
      <c r="O396" s="81">
        <v>0</v>
      </c>
      <c r="P396" s="81">
        <v>0</v>
      </c>
    </row>
    <row r="397" spans="1:16" x14ac:dyDescent="0.25">
      <c r="A397" s="80" t="s">
        <v>436</v>
      </c>
      <c r="B397" s="81">
        <v>0</v>
      </c>
      <c r="C397" s="81">
        <v>0</v>
      </c>
      <c r="D397" s="81">
        <v>0</v>
      </c>
      <c r="E397" s="81">
        <v>1</v>
      </c>
      <c r="F397" s="81">
        <v>1</v>
      </c>
      <c r="G397" s="81">
        <v>0</v>
      </c>
      <c r="H397" s="81">
        <v>0</v>
      </c>
      <c r="I397" s="81">
        <v>0</v>
      </c>
      <c r="J397" s="81">
        <v>1</v>
      </c>
      <c r="K397" s="81">
        <v>1</v>
      </c>
      <c r="L397" s="81">
        <v>0</v>
      </c>
      <c r="M397" s="81">
        <v>0</v>
      </c>
      <c r="N397" s="81">
        <v>0</v>
      </c>
      <c r="O397" s="81">
        <v>0</v>
      </c>
      <c r="P397" s="81">
        <v>0</v>
      </c>
    </row>
    <row r="398" spans="1:16" x14ac:dyDescent="0.25">
      <c r="A398" s="80" t="s">
        <v>437</v>
      </c>
      <c r="B398" s="81">
        <v>0</v>
      </c>
      <c r="C398" s="81">
        <v>0</v>
      </c>
      <c r="D398" s="81">
        <v>0</v>
      </c>
      <c r="E398" s="81">
        <v>0</v>
      </c>
      <c r="F398" s="81">
        <v>0</v>
      </c>
      <c r="G398" s="81">
        <v>0</v>
      </c>
      <c r="H398" s="81">
        <v>0</v>
      </c>
      <c r="I398" s="81">
        <v>0</v>
      </c>
      <c r="J398" s="81">
        <v>1</v>
      </c>
      <c r="K398" s="81">
        <v>1</v>
      </c>
      <c r="L398" s="81">
        <v>0</v>
      </c>
      <c r="M398" s="81">
        <v>0</v>
      </c>
      <c r="N398" s="81">
        <v>0</v>
      </c>
      <c r="O398" s="81">
        <v>0</v>
      </c>
      <c r="P398" s="81">
        <v>0</v>
      </c>
    </row>
    <row r="399" spans="1:16" x14ac:dyDescent="0.25">
      <c r="A399" s="80" t="s">
        <v>438</v>
      </c>
      <c r="B399" s="81">
        <v>0</v>
      </c>
      <c r="C399" s="81">
        <v>0</v>
      </c>
      <c r="D399" s="81">
        <v>0</v>
      </c>
      <c r="E399" s="81">
        <v>1</v>
      </c>
      <c r="F399" s="81">
        <v>0</v>
      </c>
      <c r="G399" s="81">
        <v>0</v>
      </c>
      <c r="H399" s="81">
        <v>0</v>
      </c>
      <c r="I399" s="81">
        <v>0</v>
      </c>
      <c r="J399" s="81">
        <v>0</v>
      </c>
      <c r="K399" s="81">
        <v>0</v>
      </c>
      <c r="L399" s="81">
        <v>1</v>
      </c>
      <c r="M399" s="81">
        <v>0</v>
      </c>
      <c r="N399" s="81">
        <v>0</v>
      </c>
      <c r="O399" s="81">
        <v>0</v>
      </c>
      <c r="P399" s="81">
        <v>0</v>
      </c>
    </row>
    <row r="400" spans="1:16" x14ac:dyDescent="0.25">
      <c r="A400" s="80" t="s">
        <v>439</v>
      </c>
      <c r="B400" s="81">
        <v>0</v>
      </c>
      <c r="C400" s="81">
        <v>0</v>
      </c>
      <c r="D400" s="81">
        <v>0</v>
      </c>
      <c r="E400" s="81">
        <v>2</v>
      </c>
      <c r="F400" s="81">
        <v>0</v>
      </c>
      <c r="G400" s="81">
        <v>0</v>
      </c>
      <c r="H400" s="81">
        <v>0</v>
      </c>
      <c r="I400" s="81">
        <v>0</v>
      </c>
      <c r="J400" s="81">
        <v>5</v>
      </c>
      <c r="K400" s="81">
        <v>0</v>
      </c>
      <c r="L400" s="81">
        <v>0</v>
      </c>
      <c r="M400" s="81">
        <v>0</v>
      </c>
      <c r="N400" s="81">
        <v>0</v>
      </c>
      <c r="O400" s="81">
        <v>0</v>
      </c>
      <c r="P400" s="81">
        <v>0</v>
      </c>
    </row>
    <row r="401" spans="1:16" x14ac:dyDescent="0.25">
      <c r="A401" s="80" t="s">
        <v>440</v>
      </c>
      <c r="B401" s="81">
        <v>0</v>
      </c>
      <c r="C401" s="81">
        <v>0</v>
      </c>
      <c r="D401" s="81">
        <v>0</v>
      </c>
      <c r="E401" s="81">
        <v>1</v>
      </c>
      <c r="F401" s="81">
        <v>1</v>
      </c>
      <c r="G401" s="81">
        <v>0</v>
      </c>
      <c r="H401" s="81">
        <v>0</v>
      </c>
      <c r="I401" s="81">
        <v>0</v>
      </c>
      <c r="J401" s="81">
        <v>2</v>
      </c>
      <c r="K401" s="81">
        <v>0</v>
      </c>
      <c r="L401" s="81">
        <v>0</v>
      </c>
      <c r="M401" s="81">
        <v>1</v>
      </c>
      <c r="N401" s="81">
        <v>0</v>
      </c>
      <c r="O401" s="81">
        <v>0</v>
      </c>
      <c r="P401" s="81">
        <v>0</v>
      </c>
    </row>
    <row r="402" spans="1:16" x14ac:dyDescent="0.25">
      <c r="A402" s="80" t="s">
        <v>441</v>
      </c>
      <c r="B402" s="81">
        <v>0</v>
      </c>
      <c r="C402" s="81">
        <v>0</v>
      </c>
      <c r="D402" s="81">
        <v>0</v>
      </c>
      <c r="E402" s="81">
        <v>44</v>
      </c>
      <c r="F402" s="81">
        <v>9</v>
      </c>
      <c r="G402" s="81">
        <v>0</v>
      </c>
      <c r="H402" s="81">
        <v>1</v>
      </c>
      <c r="I402" s="81">
        <v>0</v>
      </c>
      <c r="J402" s="81">
        <v>28</v>
      </c>
      <c r="K402" s="81">
        <v>3</v>
      </c>
      <c r="L402" s="81">
        <v>4</v>
      </c>
      <c r="M402" s="81">
        <v>17</v>
      </c>
      <c r="N402" s="81">
        <v>0</v>
      </c>
      <c r="O402" s="81">
        <v>0</v>
      </c>
      <c r="P402" s="81">
        <v>0</v>
      </c>
    </row>
    <row r="403" spans="1:16" x14ac:dyDescent="0.25">
      <c r="A403" s="80" t="s">
        <v>442</v>
      </c>
      <c r="B403" s="81">
        <v>0</v>
      </c>
      <c r="C403" s="81">
        <v>0</v>
      </c>
      <c r="D403" s="81">
        <v>0</v>
      </c>
      <c r="E403" s="81">
        <v>6</v>
      </c>
      <c r="F403" s="81">
        <v>0</v>
      </c>
      <c r="G403" s="81">
        <v>0</v>
      </c>
      <c r="H403" s="81">
        <v>1</v>
      </c>
      <c r="I403" s="81">
        <v>0</v>
      </c>
      <c r="J403" s="81">
        <v>20</v>
      </c>
      <c r="K403" s="81">
        <v>0</v>
      </c>
      <c r="L403" s="81">
        <v>0</v>
      </c>
      <c r="M403" s="81">
        <v>0</v>
      </c>
      <c r="N403" s="81">
        <v>0</v>
      </c>
      <c r="O403" s="81">
        <v>0</v>
      </c>
      <c r="P403" s="81">
        <v>0</v>
      </c>
    </row>
    <row r="404" spans="1:16" x14ac:dyDescent="0.25">
      <c r="A404" s="80" t="s">
        <v>443</v>
      </c>
      <c r="B404" s="81">
        <v>0</v>
      </c>
      <c r="C404" s="81">
        <v>0</v>
      </c>
      <c r="D404" s="81">
        <v>0</v>
      </c>
      <c r="E404" s="81">
        <v>1</v>
      </c>
      <c r="F404" s="81">
        <v>0</v>
      </c>
      <c r="G404" s="81">
        <v>0</v>
      </c>
      <c r="H404" s="81">
        <v>0</v>
      </c>
      <c r="I404" s="81">
        <v>0</v>
      </c>
      <c r="J404" s="81">
        <v>5</v>
      </c>
      <c r="K404" s="81">
        <v>1</v>
      </c>
      <c r="L404" s="81">
        <v>0</v>
      </c>
      <c r="M404" s="81">
        <v>0</v>
      </c>
      <c r="N404" s="81">
        <v>0</v>
      </c>
      <c r="O404" s="81">
        <v>0</v>
      </c>
      <c r="P404" s="81">
        <v>0</v>
      </c>
    </row>
    <row r="405" spans="1:16" x14ac:dyDescent="0.25">
      <c r="A405" s="80" t="s">
        <v>444</v>
      </c>
      <c r="B405" s="81">
        <v>0</v>
      </c>
      <c r="C405" s="81">
        <v>0</v>
      </c>
      <c r="D405" s="81">
        <v>0</v>
      </c>
      <c r="E405" s="81">
        <v>4</v>
      </c>
      <c r="F405" s="81">
        <v>1</v>
      </c>
      <c r="G405" s="81">
        <v>0</v>
      </c>
      <c r="H405" s="81">
        <v>0</v>
      </c>
      <c r="I405" s="81">
        <v>0</v>
      </c>
      <c r="J405" s="81">
        <v>5</v>
      </c>
      <c r="K405" s="81">
        <v>0</v>
      </c>
      <c r="L405" s="81">
        <v>0</v>
      </c>
      <c r="M405" s="81">
        <v>2</v>
      </c>
      <c r="N405" s="81">
        <v>0</v>
      </c>
      <c r="O405" s="81">
        <v>0</v>
      </c>
      <c r="P405" s="81">
        <v>0</v>
      </c>
    </row>
    <row r="406" spans="1:16" x14ac:dyDescent="0.25">
      <c r="A406" s="80" t="s">
        <v>445</v>
      </c>
      <c r="B406" s="81">
        <v>3</v>
      </c>
      <c r="C406" s="81">
        <v>3</v>
      </c>
      <c r="D406" s="81">
        <v>0</v>
      </c>
      <c r="E406" s="81">
        <v>567</v>
      </c>
      <c r="F406" s="81">
        <v>2</v>
      </c>
      <c r="G406" s="81">
        <v>47</v>
      </c>
      <c r="H406" s="81">
        <v>99</v>
      </c>
      <c r="I406" s="81">
        <v>13</v>
      </c>
      <c r="J406" s="81">
        <v>589</v>
      </c>
      <c r="K406" s="81">
        <v>15</v>
      </c>
      <c r="L406" s="81">
        <v>10</v>
      </c>
      <c r="M406" s="81">
        <v>103</v>
      </c>
      <c r="N406" s="81">
        <v>0</v>
      </c>
      <c r="O406" s="81">
        <v>1</v>
      </c>
      <c r="P406" s="81">
        <v>4</v>
      </c>
    </row>
    <row r="407" spans="1:16" x14ac:dyDescent="0.25">
      <c r="A407" s="80" t="s">
        <v>446</v>
      </c>
      <c r="B407" s="81">
        <v>0</v>
      </c>
      <c r="C407" s="81">
        <v>0</v>
      </c>
      <c r="D407" s="81">
        <v>0</v>
      </c>
      <c r="E407" s="81">
        <v>50</v>
      </c>
      <c r="F407" s="81">
        <v>2</v>
      </c>
      <c r="G407" s="81">
        <v>2</v>
      </c>
      <c r="H407" s="81">
        <v>2</v>
      </c>
      <c r="I407" s="81">
        <v>0</v>
      </c>
      <c r="J407" s="81">
        <v>53</v>
      </c>
      <c r="K407" s="81">
        <v>2</v>
      </c>
      <c r="L407" s="81">
        <v>7</v>
      </c>
      <c r="M407" s="81">
        <v>11</v>
      </c>
      <c r="N407" s="81">
        <v>0</v>
      </c>
      <c r="O407" s="81">
        <v>0</v>
      </c>
      <c r="P407" s="81">
        <v>0</v>
      </c>
    </row>
    <row r="408" spans="1:16" x14ac:dyDescent="0.25">
      <c r="A408" s="80" t="s">
        <v>447</v>
      </c>
      <c r="B408" s="81">
        <v>2</v>
      </c>
      <c r="C408" s="81">
        <v>2</v>
      </c>
      <c r="D408" s="81">
        <v>0</v>
      </c>
      <c r="E408" s="81">
        <v>67</v>
      </c>
      <c r="F408" s="81">
        <v>3</v>
      </c>
      <c r="G408" s="81">
        <v>6</v>
      </c>
      <c r="H408" s="81">
        <v>4</v>
      </c>
      <c r="I408" s="81">
        <v>0</v>
      </c>
      <c r="J408" s="81">
        <v>42</v>
      </c>
      <c r="K408" s="81">
        <v>10</v>
      </c>
      <c r="L408" s="81">
        <v>12</v>
      </c>
      <c r="M408" s="81">
        <v>28</v>
      </c>
      <c r="N408" s="81">
        <v>0</v>
      </c>
      <c r="O408" s="81">
        <v>0</v>
      </c>
      <c r="P408" s="81">
        <v>2</v>
      </c>
    </row>
    <row r="409" spans="1:16" x14ac:dyDescent="0.25">
      <c r="A409" s="80" t="s">
        <v>448</v>
      </c>
      <c r="B409" s="81">
        <v>1</v>
      </c>
      <c r="C409" s="81">
        <v>1</v>
      </c>
      <c r="D409" s="81">
        <v>0</v>
      </c>
      <c r="E409" s="81">
        <v>13</v>
      </c>
      <c r="F409" s="81">
        <v>0</v>
      </c>
      <c r="G409" s="81">
        <v>0</v>
      </c>
      <c r="H409" s="81">
        <v>0</v>
      </c>
      <c r="I409" s="81">
        <v>0</v>
      </c>
      <c r="J409" s="81">
        <v>48</v>
      </c>
      <c r="K409" s="81">
        <v>3</v>
      </c>
      <c r="L409" s="81">
        <v>0</v>
      </c>
      <c r="M409" s="81">
        <v>5</v>
      </c>
      <c r="N409" s="81">
        <v>0</v>
      </c>
      <c r="O409" s="81">
        <v>0</v>
      </c>
      <c r="P409" s="81">
        <v>1</v>
      </c>
    </row>
    <row r="410" spans="1:16" x14ac:dyDescent="0.25">
      <c r="A410" s="80" t="s">
        <v>449</v>
      </c>
      <c r="B410" s="81">
        <v>0</v>
      </c>
      <c r="C410" s="81">
        <v>0</v>
      </c>
      <c r="D410" s="81">
        <v>0</v>
      </c>
      <c r="E410" s="81">
        <v>6</v>
      </c>
      <c r="F410" s="81">
        <v>0</v>
      </c>
      <c r="G410" s="81">
        <v>0</v>
      </c>
      <c r="H410" s="81">
        <v>0</v>
      </c>
      <c r="I410" s="81">
        <v>0</v>
      </c>
      <c r="J410" s="81">
        <v>8</v>
      </c>
      <c r="K410" s="81">
        <v>0</v>
      </c>
      <c r="L410" s="81">
        <v>1</v>
      </c>
      <c r="M410" s="81">
        <v>1</v>
      </c>
      <c r="N410" s="81">
        <v>0</v>
      </c>
      <c r="O410" s="81">
        <v>0</v>
      </c>
      <c r="P410" s="81">
        <v>0</v>
      </c>
    </row>
    <row r="411" spans="1:16" x14ac:dyDescent="0.25">
      <c r="A411" s="80" t="s">
        <v>450</v>
      </c>
      <c r="B411" s="81">
        <v>0</v>
      </c>
      <c r="C411" s="81">
        <v>0</v>
      </c>
      <c r="D411" s="81">
        <v>0</v>
      </c>
      <c r="E411" s="81">
        <v>17</v>
      </c>
      <c r="F411" s="81">
        <v>7</v>
      </c>
      <c r="G411" s="81">
        <v>0</v>
      </c>
      <c r="H411" s="81">
        <v>0</v>
      </c>
      <c r="I411" s="81">
        <v>0</v>
      </c>
      <c r="J411" s="81">
        <v>4</v>
      </c>
      <c r="K411" s="81">
        <v>0</v>
      </c>
      <c r="L411" s="81">
        <v>0</v>
      </c>
      <c r="M411" s="81">
        <v>0</v>
      </c>
      <c r="N411" s="81">
        <v>0</v>
      </c>
      <c r="O411" s="81">
        <v>0</v>
      </c>
      <c r="P411" s="81">
        <v>0</v>
      </c>
    </row>
    <row r="412" spans="1:16" x14ac:dyDescent="0.25">
      <c r="A412" s="80" t="s">
        <v>451</v>
      </c>
      <c r="B412" s="81">
        <v>0</v>
      </c>
      <c r="C412" s="81">
        <v>0</v>
      </c>
      <c r="D412" s="81">
        <v>0</v>
      </c>
      <c r="E412" s="81">
        <v>8</v>
      </c>
      <c r="F412" s="81">
        <v>0</v>
      </c>
      <c r="G412" s="81">
        <v>0</v>
      </c>
      <c r="H412" s="81">
        <v>1</v>
      </c>
      <c r="I412" s="81">
        <v>0</v>
      </c>
      <c r="J412" s="81">
        <v>7</v>
      </c>
      <c r="K412" s="81">
        <v>2</v>
      </c>
      <c r="L412" s="81">
        <v>1</v>
      </c>
      <c r="M412" s="81">
        <v>0</v>
      </c>
      <c r="N412" s="81">
        <v>0</v>
      </c>
      <c r="O412" s="81">
        <v>0</v>
      </c>
      <c r="P412" s="81">
        <v>0</v>
      </c>
    </row>
    <row r="413" spans="1:16" x14ac:dyDescent="0.25">
      <c r="A413" s="80" t="s">
        <v>452</v>
      </c>
      <c r="B413" s="81">
        <v>0</v>
      </c>
      <c r="C413" s="81">
        <v>0</v>
      </c>
      <c r="D413" s="81">
        <v>0</v>
      </c>
      <c r="E413" s="81">
        <v>6</v>
      </c>
      <c r="F413" s="81">
        <v>3</v>
      </c>
      <c r="G413" s="81">
        <v>0</v>
      </c>
      <c r="H413" s="81">
        <v>0</v>
      </c>
      <c r="I413" s="81">
        <v>0</v>
      </c>
      <c r="J413" s="81">
        <v>2</v>
      </c>
      <c r="K413" s="81">
        <v>2</v>
      </c>
      <c r="L413" s="81">
        <v>0</v>
      </c>
      <c r="M413" s="81">
        <v>0</v>
      </c>
      <c r="N413" s="81">
        <v>0</v>
      </c>
      <c r="O413" s="81">
        <v>0</v>
      </c>
      <c r="P413" s="81">
        <v>0</v>
      </c>
    </row>
    <row r="414" spans="1:16" x14ac:dyDescent="0.25">
      <c r="A414" s="80" t="s">
        <v>453</v>
      </c>
      <c r="B414" s="81">
        <v>0</v>
      </c>
      <c r="C414" s="81">
        <v>0</v>
      </c>
      <c r="D414" s="81">
        <v>0</v>
      </c>
      <c r="E414" s="81">
        <v>5</v>
      </c>
      <c r="F414" s="81">
        <v>0</v>
      </c>
      <c r="G414" s="81">
        <v>0</v>
      </c>
      <c r="H414" s="81">
        <v>0</v>
      </c>
      <c r="I414" s="81">
        <v>0</v>
      </c>
      <c r="J414" s="81">
        <v>10</v>
      </c>
      <c r="K414" s="81">
        <v>0</v>
      </c>
      <c r="L414" s="81">
        <v>0</v>
      </c>
      <c r="M414" s="81">
        <v>1</v>
      </c>
      <c r="N414" s="81">
        <v>0</v>
      </c>
      <c r="O414" s="81">
        <v>0</v>
      </c>
      <c r="P414" s="81">
        <v>0</v>
      </c>
    </row>
    <row r="415" spans="1:16" x14ac:dyDescent="0.25">
      <c r="A415" s="80" t="s">
        <v>454</v>
      </c>
      <c r="B415" s="81">
        <v>0</v>
      </c>
      <c r="C415" s="81">
        <v>0</v>
      </c>
      <c r="D415" s="81">
        <v>0</v>
      </c>
      <c r="E415" s="81">
        <v>0</v>
      </c>
      <c r="F415" s="81">
        <v>0</v>
      </c>
      <c r="G415" s="81">
        <v>0</v>
      </c>
      <c r="H415" s="81">
        <v>0</v>
      </c>
      <c r="I415" s="81">
        <v>0</v>
      </c>
      <c r="J415" s="81">
        <v>4</v>
      </c>
      <c r="K415" s="81">
        <v>0</v>
      </c>
      <c r="L415" s="81">
        <v>0</v>
      </c>
      <c r="M415" s="81">
        <v>1</v>
      </c>
      <c r="N415" s="81">
        <v>0</v>
      </c>
      <c r="O415" s="81">
        <v>0</v>
      </c>
      <c r="P415" s="81">
        <v>0</v>
      </c>
    </row>
    <row r="416" spans="1:16" x14ac:dyDescent="0.25">
      <c r="A416" s="80" t="s">
        <v>455</v>
      </c>
      <c r="B416" s="81">
        <v>0</v>
      </c>
      <c r="C416" s="81">
        <v>0</v>
      </c>
      <c r="D416" s="81">
        <v>0</v>
      </c>
      <c r="E416" s="81">
        <v>0</v>
      </c>
      <c r="F416" s="81">
        <v>0</v>
      </c>
      <c r="G416" s="81">
        <v>0</v>
      </c>
      <c r="H416" s="81">
        <v>0</v>
      </c>
      <c r="I416" s="81">
        <v>0</v>
      </c>
      <c r="J416" s="81">
        <v>4</v>
      </c>
      <c r="K416" s="81">
        <v>0</v>
      </c>
      <c r="L416" s="81">
        <v>0</v>
      </c>
      <c r="M416" s="81">
        <v>0</v>
      </c>
      <c r="N416" s="81">
        <v>0</v>
      </c>
      <c r="O416" s="81">
        <v>0</v>
      </c>
      <c r="P416" s="81">
        <v>0</v>
      </c>
    </row>
    <row r="417" spans="1:16" x14ac:dyDescent="0.25">
      <c r="A417" s="80" t="s">
        <v>456</v>
      </c>
      <c r="B417" s="81">
        <v>0</v>
      </c>
      <c r="C417" s="81">
        <v>0</v>
      </c>
      <c r="D417" s="81">
        <v>0</v>
      </c>
      <c r="E417" s="81">
        <v>1</v>
      </c>
      <c r="F417" s="81">
        <v>0</v>
      </c>
      <c r="G417" s="81">
        <v>0</v>
      </c>
      <c r="H417" s="81">
        <v>0</v>
      </c>
      <c r="I417" s="81">
        <v>0</v>
      </c>
      <c r="J417" s="81">
        <v>4</v>
      </c>
      <c r="K417" s="81">
        <v>0</v>
      </c>
      <c r="L417" s="81">
        <v>0</v>
      </c>
      <c r="M417" s="81">
        <v>0</v>
      </c>
      <c r="N417" s="81">
        <v>0</v>
      </c>
      <c r="O417" s="81">
        <v>0</v>
      </c>
      <c r="P417" s="81">
        <v>0</v>
      </c>
    </row>
    <row r="418" spans="1:16" x14ac:dyDescent="0.25">
      <c r="A418" s="80" t="s">
        <v>457</v>
      </c>
      <c r="B418" s="81">
        <v>0</v>
      </c>
      <c r="C418" s="81">
        <v>0</v>
      </c>
      <c r="D418" s="81">
        <v>0</v>
      </c>
      <c r="E418" s="81">
        <v>35</v>
      </c>
      <c r="F418" s="81">
        <v>12</v>
      </c>
      <c r="G418" s="81">
        <v>2</v>
      </c>
      <c r="H418" s="81">
        <v>0</v>
      </c>
      <c r="I418" s="81">
        <v>0</v>
      </c>
      <c r="J418" s="81">
        <v>27</v>
      </c>
      <c r="K418" s="81">
        <v>2</v>
      </c>
      <c r="L418" s="81">
        <v>2</v>
      </c>
      <c r="M418" s="81">
        <v>4</v>
      </c>
      <c r="N418" s="81">
        <v>0</v>
      </c>
      <c r="O418" s="81">
        <v>0</v>
      </c>
      <c r="P418" s="81">
        <v>0</v>
      </c>
    </row>
    <row r="419" spans="1:16" x14ac:dyDescent="0.25">
      <c r="A419" s="80" t="s">
        <v>458</v>
      </c>
      <c r="B419" s="81">
        <v>1</v>
      </c>
      <c r="C419" s="81">
        <v>1</v>
      </c>
      <c r="D419" s="81">
        <v>0</v>
      </c>
      <c r="E419" s="81">
        <v>58</v>
      </c>
      <c r="F419" s="81">
        <v>1</v>
      </c>
      <c r="G419" s="81">
        <v>2</v>
      </c>
      <c r="H419" s="81">
        <v>2</v>
      </c>
      <c r="I419" s="81">
        <v>1</v>
      </c>
      <c r="J419" s="81">
        <v>37</v>
      </c>
      <c r="K419" s="81">
        <v>0</v>
      </c>
      <c r="L419" s="81">
        <v>11</v>
      </c>
      <c r="M419" s="81">
        <v>6</v>
      </c>
      <c r="N419" s="81">
        <v>0</v>
      </c>
      <c r="O419" s="81">
        <v>0</v>
      </c>
      <c r="P419" s="81">
        <v>1</v>
      </c>
    </row>
    <row r="420" spans="1:16" x14ac:dyDescent="0.25">
      <c r="A420" s="80" t="s">
        <v>459</v>
      </c>
      <c r="B420" s="81">
        <v>0</v>
      </c>
      <c r="C420" s="81">
        <v>0</v>
      </c>
      <c r="D420" s="81">
        <v>0</v>
      </c>
      <c r="E420" s="81">
        <v>29</v>
      </c>
      <c r="F420" s="81">
        <v>3</v>
      </c>
      <c r="G420" s="81">
        <v>3</v>
      </c>
      <c r="H420" s="81">
        <v>2</v>
      </c>
      <c r="I420" s="81">
        <v>0</v>
      </c>
      <c r="J420" s="81">
        <v>20</v>
      </c>
      <c r="K420" s="81">
        <v>2</v>
      </c>
      <c r="L420" s="81">
        <v>0</v>
      </c>
      <c r="M420" s="81">
        <v>5</v>
      </c>
      <c r="N420" s="81">
        <v>0</v>
      </c>
      <c r="O420" s="81">
        <v>0</v>
      </c>
      <c r="P420" s="81">
        <v>0</v>
      </c>
    </row>
    <row r="421" spans="1:16" x14ac:dyDescent="0.25">
      <c r="A421" s="80" t="s">
        <v>460</v>
      </c>
      <c r="B421" s="81">
        <v>0</v>
      </c>
      <c r="C421" s="81">
        <v>0</v>
      </c>
      <c r="D421" s="81">
        <v>0</v>
      </c>
      <c r="E421" s="81">
        <v>4</v>
      </c>
      <c r="F421" s="81">
        <v>0</v>
      </c>
      <c r="G421" s="81">
        <v>1</v>
      </c>
      <c r="H421" s="81">
        <v>0</v>
      </c>
      <c r="I421" s="81">
        <v>0</v>
      </c>
      <c r="J421" s="81">
        <v>4</v>
      </c>
      <c r="K421" s="81">
        <v>0</v>
      </c>
      <c r="L421" s="81">
        <v>0</v>
      </c>
      <c r="M421" s="81">
        <v>0</v>
      </c>
      <c r="N421" s="81">
        <v>0</v>
      </c>
      <c r="O421" s="81">
        <v>0</v>
      </c>
      <c r="P421" s="81">
        <v>0</v>
      </c>
    </row>
    <row r="422" spans="1:16" x14ac:dyDescent="0.25">
      <c r="A422" s="80" t="s">
        <v>461</v>
      </c>
      <c r="B422" s="81">
        <v>0</v>
      </c>
      <c r="C422" s="81">
        <v>0</v>
      </c>
      <c r="D422" s="81">
        <v>0</v>
      </c>
      <c r="E422" s="81">
        <v>1</v>
      </c>
      <c r="F422" s="81">
        <v>0</v>
      </c>
      <c r="G422" s="81">
        <v>0</v>
      </c>
      <c r="H422" s="81">
        <v>1</v>
      </c>
      <c r="I422" s="81">
        <v>0</v>
      </c>
      <c r="J422" s="81">
        <v>3</v>
      </c>
      <c r="K422" s="81">
        <v>1</v>
      </c>
      <c r="L422" s="81">
        <v>0</v>
      </c>
      <c r="M422" s="81">
        <v>0</v>
      </c>
      <c r="N422" s="81">
        <v>0</v>
      </c>
      <c r="O422" s="81">
        <v>0</v>
      </c>
      <c r="P422" s="81">
        <v>0</v>
      </c>
    </row>
    <row r="423" spans="1:16" x14ac:dyDescent="0.25">
      <c r="A423" s="80" t="s">
        <v>462</v>
      </c>
      <c r="B423" s="81">
        <v>0</v>
      </c>
      <c r="C423" s="81">
        <v>0</v>
      </c>
      <c r="D423" s="81">
        <v>0</v>
      </c>
      <c r="E423" s="81">
        <v>1</v>
      </c>
      <c r="F423" s="81">
        <v>0</v>
      </c>
      <c r="G423" s="81">
        <v>0</v>
      </c>
      <c r="H423" s="81">
        <v>1</v>
      </c>
      <c r="I423" s="81">
        <v>0</v>
      </c>
      <c r="J423" s="81">
        <v>1</v>
      </c>
      <c r="K423" s="81">
        <v>0</v>
      </c>
      <c r="L423" s="81">
        <v>0</v>
      </c>
      <c r="M423" s="81">
        <v>0</v>
      </c>
      <c r="N423" s="81">
        <v>0</v>
      </c>
      <c r="O423" s="81">
        <v>0</v>
      </c>
      <c r="P423" s="81">
        <v>0</v>
      </c>
    </row>
    <row r="424" spans="1:16" x14ac:dyDescent="0.25">
      <c r="A424" s="80" t="s">
        <v>463</v>
      </c>
      <c r="B424" s="81">
        <v>0</v>
      </c>
      <c r="C424" s="81">
        <v>0</v>
      </c>
      <c r="D424" s="81">
        <v>0</v>
      </c>
      <c r="E424" s="81">
        <v>1</v>
      </c>
      <c r="F424" s="81">
        <v>0</v>
      </c>
      <c r="G424" s="81">
        <v>0</v>
      </c>
      <c r="H424" s="81">
        <v>0</v>
      </c>
      <c r="I424" s="81">
        <v>0</v>
      </c>
      <c r="J424" s="81">
        <v>4</v>
      </c>
      <c r="K424" s="81">
        <v>1</v>
      </c>
      <c r="L424" s="81">
        <v>0</v>
      </c>
      <c r="M424" s="81">
        <v>0</v>
      </c>
      <c r="N424" s="81">
        <v>0</v>
      </c>
      <c r="O424" s="81">
        <v>0</v>
      </c>
      <c r="P424" s="81">
        <v>0</v>
      </c>
    </row>
    <row r="425" spans="1:16" x14ac:dyDescent="0.25">
      <c r="A425" s="80" t="s">
        <v>464</v>
      </c>
      <c r="B425" s="81">
        <v>0</v>
      </c>
      <c r="C425" s="81">
        <v>0</v>
      </c>
      <c r="D425" s="81">
        <v>0</v>
      </c>
      <c r="E425" s="81">
        <v>11</v>
      </c>
      <c r="F425" s="81">
        <v>5</v>
      </c>
      <c r="G425" s="81">
        <v>0</v>
      </c>
      <c r="H425" s="81">
        <v>0</v>
      </c>
      <c r="I425" s="81">
        <v>0</v>
      </c>
      <c r="J425" s="81">
        <v>15</v>
      </c>
      <c r="K425" s="81">
        <v>1</v>
      </c>
      <c r="L425" s="81">
        <v>1</v>
      </c>
      <c r="M425" s="81">
        <v>3</v>
      </c>
      <c r="N425" s="81">
        <v>0</v>
      </c>
      <c r="O425" s="81">
        <v>0</v>
      </c>
      <c r="P425" s="81">
        <v>0</v>
      </c>
    </row>
    <row r="426" spans="1:16" x14ac:dyDescent="0.25">
      <c r="A426" s="80" t="s">
        <v>465</v>
      </c>
      <c r="B426" s="81">
        <v>1</v>
      </c>
      <c r="C426" s="81">
        <v>1</v>
      </c>
      <c r="D426" s="81">
        <v>0</v>
      </c>
      <c r="E426" s="81">
        <v>186</v>
      </c>
      <c r="F426" s="81">
        <v>2</v>
      </c>
      <c r="G426" s="81">
        <v>9</v>
      </c>
      <c r="H426" s="81">
        <v>27</v>
      </c>
      <c r="I426" s="81">
        <v>3</v>
      </c>
      <c r="J426" s="81">
        <v>153</v>
      </c>
      <c r="K426" s="81">
        <v>8</v>
      </c>
      <c r="L426" s="81">
        <v>51</v>
      </c>
      <c r="M426" s="81">
        <v>25</v>
      </c>
      <c r="N426" s="81">
        <v>0</v>
      </c>
      <c r="O426" s="81">
        <v>0</v>
      </c>
      <c r="P426" s="81">
        <v>1</v>
      </c>
    </row>
    <row r="427" spans="1:16" x14ac:dyDescent="0.25">
      <c r="A427" s="80" t="s">
        <v>466</v>
      </c>
      <c r="B427" s="81">
        <v>4</v>
      </c>
      <c r="C427" s="81">
        <v>4</v>
      </c>
      <c r="D427" s="81">
        <v>0</v>
      </c>
      <c r="E427" s="81">
        <v>323</v>
      </c>
      <c r="F427" s="81">
        <v>3</v>
      </c>
      <c r="G427" s="81">
        <v>16</v>
      </c>
      <c r="H427" s="81">
        <v>46</v>
      </c>
      <c r="I427" s="81">
        <v>6</v>
      </c>
      <c r="J427" s="81">
        <v>244</v>
      </c>
      <c r="K427" s="81">
        <v>5</v>
      </c>
      <c r="L427" s="81">
        <v>15</v>
      </c>
      <c r="M427" s="81">
        <v>43</v>
      </c>
      <c r="N427" s="81">
        <v>0</v>
      </c>
      <c r="O427" s="81">
        <v>0</v>
      </c>
      <c r="P427" s="81">
        <v>5</v>
      </c>
    </row>
    <row r="428" spans="1:16" x14ac:dyDescent="0.25">
      <c r="A428" s="80" t="s">
        <v>467</v>
      </c>
      <c r="B428" s="81">
        <v>3</v>
      </c>
      <c r="C428" s="81">
        <v>3</v>
      </c>
      <c r="D428" s="81">
        <v>0</v>
      </c>
      <c r="E428" s="81">
        <v>25</v>
      </c>
      <c r="F428" s="81">
        <v>0</v>
      </c>
      <c r="G428" s="81">
        <v>1</v>
      </c>
      <c r="H428" s="81">
        <v>2</v>
      </c>
      <c r="I428" s="81">
        <v>0</v>
      </c>
      <c r="J428" s="81">
        <v>44</v>
      </c>
      <c r="K428" s="81">
        <v>4</v>
      </c>
      <c r="L428" s="81">
        <v>9</v>
      </c>
      <c r="M428" s="81">
        <v>14</v>
      </c>
      <c r="N428" s="81">
        <v>0</v>
      </c>
      <c r="O428" s="81">
        <v>0</v>
      </c>
      <c r="P428" s="81">
        <v>3</v>
      </c>
    </row>
    <row r="429" spans="1:16" x14ac:dyDescent="0.25">
      <c r="A429" s="80" t="s">
        <v>468</v>
      </c>
      <c r="B429" s="81">
        <v>0</v>
      </c>
      <c r="C429" s="81">
        <v>0</v>
      </c>
      <c r="D429" s="81">
        <v>0</v>
      </c>
      <c r="E429" s="81">
        <v>21</v>
      </c>
      <c r="F429" s="81">
        <v>2</v>
      </c>
      <c r="G429" s="81">
        <v>0</v>
      </c>
      <c r="H429" s="81">
        <v>1</v>
      </c>
      <c r="I429" s="81">
        <v>0</v>
      </c>
      <c r="J429" s="81">
        <v>22</v>
      </c>
      <c r="K429" s="81">
        <v>4</v>
      </c>
      <c r="L429" s="81">
        <v>26</v>
      </c>
      <c r="M429" s="81">
        <v>7</v>
      </c>
      <c r="N429" s="81">
        <v>0</v>
      </c>
      <c r="O429" s="81">
        <v>0</v>
      </c>
      <c r="P429" s="81">
        <v>1</v>
      </c>
    </row>
    <row r="430" spans="1:16" x14ac:dyDescent="0.25">
      <c r="A430" s="80" t="s">
        <v>469</v>
      </c>
      <c r="B430" s="81">
        <v>0</v>
      </c>
      <c r="C430" s="81">
        <v>0</v>
      </c>
      <c r="D430" s="81">
        <v>0</v>
      </c>
      <c r="E430" s="81">
        <v>3</v>
      </c>
      <c r="F430" s="81">
        <v>1</v>
      </c>
      <c r="G430" s="81">
        <v>0</v>
      </c>
      <c r="H430" s="81">
        <v>1</v>
      </c>
      <c r="I430" s="81">
        <v>0</v>
      </c>
      <c r="J430" s="81">
        <v>0</v>
      </c>
      <c r="K430" s="81">
        <v>0</v>
      </c>
      <c r="L430" s="81">
        <v>0</v>
      </c>
      <c r="M430" s="81">
        <v>0</v>
      </c>
      <c r="N430" s="81">
        <v>0</v>
      </c>
      <c r="O430" s="81">
        <v>0</v>
      </c>
      <c r="P430" s="81">
        <v>0</v>
      </c>
    </row>
    <row r="431" spans="1:16" x14ac:dyDescent="0.25">
      <c r="A431" s="80" t="s">
        <v>470</v>
      </c>
      <c r="B431" s="81">
        <v>0</v>
      </c>
      <c r="C431" s="81">
        <v>0</v>
      </c>
      <c r="D431" s="81">
        <v>0</v>
      </c>
      <c r="E431" s="81">
        <v>4</v>
      </c>
      <c r="F431" s="81">
        <v>1</v>
      </c>
      <c r="G431" s="81">
        <v>0</v>
      </c>
      <c r="H431" s="81">
        <v>1</v>
      </c>
      <c r="I431" s="81">
        <v>0</v>
      </c>
      <c r="J431" s="81">
        <v>7</v>
      </c>
      <c r="K431" s="81">
        <v>1</v>
      </c>
      <c r="L431" s="81">
        <v>0</v>
      </c>
      <c r="M431" s="81">
        <v>0</v>
      </c>
      <c r="N431" s="81">
        <v>0</v>
      </c>
      <c r="O431" s="81">
        <v>0</v>
      </c>
      <c r="P431" s="81">
        <v>0</v>
      </c>
    </row>
    <row r="432" spans="1:16" x14ac:dyDescent="0.25">
      <c r="A432" s="80" t="s">
        <v>471</v>
      </c>
      <c r="B432" s="81">
        <v>0</v>
      </c>
      <c r="C432" s="81">
        <v>0</v>
      </c>
      <c r="D432" s="81">
        <v>0</v>
      </c>
      <c r="E432" s="81">
        <v>2</v>
      </c>
      <c r="F432" s="81">
        <v>0</v>
      </c>
      <c r="G432" s="81">
        <v>2</v>
      </c>
      <c r="H432" s="81">
        <v>0</v>
      </c>
      <c r="I432" s="81">
        <v>1</v>
      </c>
      <c r="J432" s="81">
        <v>2</v>
      </c>
      <c r="K432" s="81">
        <v>1</v>
      </c>
      <c r="L432" s="81">
        <v>0</v>
      </c>
      <c r="M432" s="81">
        <v>0</v>
      </c>
      <c r="N432" s="81">
        <v>0</v>
      </c>
      <c r="O432" s="81">
        <v>0</v>
      </c>
      <c r="P432" s="81">
        <v>0</v>
      </c>
    </row>
    <row r="433" spans="1:16" x14ac:dyDescent="0.25">
      <c r="A433" s="80" t="s">
        <v>472</v>
      </c>
      <c r="B433" s="81">
        <v>0</v>
      </c>
      <c r="C433" s="81">
        <v>0</v>
      </c>
      <c r="D433" s="81">
        <v>0</v>
      </c>
      <c r="E433" s="81">
        <v>0</v>
      </c>
      <c r="F433" s="81">
        <v>0</v>
      </c>
      <c r="G433" s="81">
        <v>0</v>
      </c>
      <c r="H433" s="81">
        <v>0</v>
      </c>
      <c r="I433" s="81">
        <v>0</v>
      </c>
      <c r="J433" s="81">
        <v>1</v>
      </c>
      <c r="K433" s="81">
        <v>0</v>
      </c>
      <c r="L433" s="81">
        <v>0</v>
      </c>
      <c r="M433" s="81">
        <v>0</v>
      </c>
      <c r="N433" s="81">
        <v>0</v>
      </c>
      <c r="O433" s="81">
        <v>0</v>
      </c>
      <c r="P433" s="81">
        <v>0</v>
      </c>
    </row>
    <row r="434" spans="1:16" x14ac:dyDescent="0.25">
      <c r="A434" s="80" t="s">
        <v>473</v>
      </c>
      <c r="B434" s="81">
        <v>0</v>
      </c>
      <c r="C434" s="81">
        <v>0</v>
      </c>
      <c r="D434" s="81">
        <v>0</v>
      </c>
      <c r="E434" s="81">
        <v>1</v>
      </c>
      <c r="F434" s="81">
        <v>0</v>
      </c>
      <c r="G434" s="81">
        <v>1</v>
      </c>
      <c r="H434" s="81">
        <v>0</v>
      </c>
      <c r="I434" s="81">
        <v>0</v>
      </c>
      <c r="J434" s="81">
        <v>3</v>
      </c>
      <c r="K434" s="81">
        <v>1</v>
      </c>
      <c r="L434" s="81">
        <v>0</v>
      </c>
      <c r="M434" s="81">
        <v>1</v>
      </c>
      <c r="N434" s="81">
        <v>0</v>
      </c>
      <c r="O434" s="81">
        <v>0</v>
      </c>
      <c r="P434" s="81">
        <v>0</v>
      </c>
    </row>
    <row r="435" spans="1:16" x14ac:dyDescent="0.25">
      <c r="A435" s="80" t="s">
        <v>474</v>
      </c>
      <c r="B435" s="81">
        <v>0</v>
      </c>
      <c r="C435" s="81">
        <v>0</v>
      </c>
      <c r="D435" s="81">
        <v>0</v>
      </c>
      <c r="E435" s="81">
        <v>17</v>
      </c>
      <c r="F435" s="81">
        <v>1</v>
      </c>
      <c r="G435" s="81">
        <v>0</v>
      </c>
      <c r="H435" s="81">
        <v>1</v>
      </c>
      <c r="I435" s="81">
        <v>0</v>
      </c>
      <c r="J435" s="81">
        <v>39</v>
      </c>
      <c r="K435" s="81">
        <v>0</v>
      </c>
      <c r="L435" s="81">
        <v>4</v>
      </c>
      <c r="M435" s="81">
        <v>15</v>
      </c>
      <c r="N435" s="81">
        <v>0</v>
      </c>
      <c r="O435" s="81">
        <v>0</v>
      </c>
      <c r="P435" s="81">
        <v>0</v>
      </c>
    </row>
    <row r="436" spans="1:16" x14ac:dyDescent="0.25">
      <c r="A436" s="80" t="s">
        <v>475</v>
      </c>
      <c r="B436" s="81">
        <v>0</v>
      </c>
      <c r="C436" s="81">
        <v>0</v>
      </c>
      <c r="D436" s="81">
        <v>0</v>
      </c>
      <c r="E436" s="81">
        <v>6</v>
      </c>
      <c r="F436" s="81">
        <v>0</v>
      </c>
      <c r="G436" s="81">
        <v>0</v>
      </c>
      <c r="H436" s="81">
        <v>0</v>
      </c>
      <c r="I436" s="81">
        <v>0</v>
      </c>
      <c r="J436" s="81">
        <v>0</v>
      </c>
      <c r="K436" s="81">
        <v>0</v>
      </c>
      <c r="L436" s="81">
        <v>0</v>
      </c>
      <c r="M436" s="81">
        <v>0</v>
      </c>
      <c r="N436" s="81">
        <v>0</v>
      </c>
      <c r="O436" s="81">
        <v>0</v>
      </c>
      <c r="P436" s="81">
        <v>0</v>
      </c>
    </row>
    <row r="437" spans="1:16" x14ac:dyDescent="0.25">
      <c r="A437" s="80" t="s">
        <v>476</v>
      </c>
      <c r="B437" s="81">
        <v>0</v>
      </c>
      <c r="C437" s="81">
        <v>0</v>
      </c>
      <c r="D437" s="81">
        <v>0</v>
      </c>
      <c r="E437" s="81">
        <v>6</v>
      </c>
      <c r="F437" s="81">
        <v>1</v>
      </c>
      <c r="G437" s="81">
        <v>1</v>
      </c>
      <c r="H437" s="81">
        <v>1</v>
      </c>
      <c r="I437" s="81">
        <v>0</v>
      </c>
      <c r="J437" s="81">
        <v>8</v>
      </c>
      <c r="K437" s="81">
        <v>1</v>
      </c>
      <c r="L437" s="81">
        <v>2</v>
      </c>
      <c r="M437" s="81">
        <v>0</v>
      </c>
      <c r="N437" s="81">
        <v>0</v>
      </c>
      <c r="O437" s="81">
        <v>0</v>
      </c>
      <c r="P437" s="81">
        <v>0</v>
      </c>
    </row>
    <row r="438" spans="1:16" x14ac:dyDescent="0.25">
      <c r="A438" s="80" t="s">
        <v>477</v>
      </c>
      <c r="B438" s="81">
        <v>0</v>
      </c>
      <c r="C438" s="81">
        <v>0</v>
      </c>
      <c r="D438" s="81">
        <v>0</v>
      </c>
      <c r="E438" s="81">
        <v>6</v>
      </c>
      <c r="F438" s="81">
        <v>0</v>
      </c>
      <c r="G438" s="81">
        <v>0</v>
      </c>
      <c r="H438" s="81">
        <v>0</v>
      </c>
      <c r="I438" s="81">
        <v>0</v>
      </c>
      <c r="J438" s="81">
        <v>8</v>
      </c>
      <c r="K438" s="81">
        <v>0</v>
      </c>
      <c r="L438" s="81">
        <v>0</v>
      </c>
      <c r="M438" s="81">
        <v>0</v>
      </c>
      <c r="N438" s="81">
        <v>0</v>
      </c>
      <c r="O438" s="81">
        <v>0</v>
      </c>
      <c r="P438" s="81">
        <v>0</v>
      </c>
    </row>
    <row r="439" spans="1:16" x14ac:dyDescent="0.25">
      <c r="A439" s="80" t="s">
        <v>478</v>
      </c>
      <c r="B439" s="81">
        <v>0</v>
      </c>
      <c r="C439" s="81">
        <v>0</v>
      </c>
      <c r="D439" s="81">
        <v>0</v>
      </c>
      <c r="E439" s="81">
        <v>2</v>
      </c>
      <c r="F439" s="81">
        <v>1</v>
      </c>
      <c r="G439" s="81">
        <v>0</v>
      </c>
      <c r="H439" s="81">
        <v>0</v>
      </c>
      <c r="I439" s="81">
        <v>0</v>
      </c>
      <c r="J439" s="81">
        <v>3</v>
      </c>
      <c r="K439" s="81">
        <v>0</v>
      </c>
      <c r="L439" s="81">
        <v>0</v>
      </c>
      <c r="M439" s="81">
        <v>0</v>
      </c>
      <c r="N439" s="81">
        <v>0</v>
      </c>
      <c r="O439" s="81">
        <v>0</v>
      </c>
      <c r="P439" s="81">
        <v>0</v>
      </c>
    </row>
    <row r="440" spans="1:16" x14ac:dyDescent="0.25">
      <c r="A440" s="80" t="s">
        <v>479</v>
      </c>
      <c r="B440" s="81">
        <v>0</v>
      </c>
      <c r="C440" s="81">
        <v>0</v>
      </c>
      <c r="D440" s="81">
        <v>0</v>
      </c>
      <c r="E440" s="81">
        <v>1</v>
      </c>
      <c r="F440" s="81">
        <v>1</v>
      </c>
      <c r="G440" s="81">
        <v>0</v>
      </c>
      <c r="H440" s="81">
        <v>0</v>
      </c>
      <c r="I440" s="81">
        <v>0</v>
      </c>
      <c r="J440" s="81">
        <v>12</v>
      </c>
      <c r="K440" s="81">
        <v>1</v>
      </c>
      <c r="L440" s="81">
        <v>0</v>
      </c>
      <c r="M440" s="81">
        <v>0</v>
      </c>
      <c r="N440" s="81">
        <v>0</v>
      </c>
      <c r="O440" s="81">
        <v>0</v>
      </c>
      <c r="P440" s="81">
        <v>0</v>
      </c>
    </row>
    <row r="441" spans="1:16" x14ac:dyDescent="0.25">
      <c r="A441" s="80" t="s">
        <v>480</v>
      </c>
      <c r="B441" s="81">
        <v>0</v>
      </c>
      <c r="C441" s="81">
        <v>0</v>
      </c>
      <c r="D441" s="81">
        <v>0</v>
      </c>
      <c r="E441" s="81">
        <v>3</v>
      </c>
      <c r="F441" s="81">
        <v>1</v>
      </c>
      <c r="G441" s="81">
        <v>0</v>
      </c>
      <c r="H441" s="81">
        <v>0</v>
      </c>
      <c r="I441" s="81">
        <v>0</v>
      </c>
      <c r="J441" s="81">
        <v>3</v>
      </c>
      <c r="K441" s="81">
        <v>0</v>
      </c>
      <c r="L441" s="81">
        <v>0</v>
      </c>
      <c r="M441" s="81">
        <v>0</v>
      </c>
      <c r="N441" s="81">
        <v>0</v>
      </c>
      <c r="O441" s="81">
        <v>0</v>
      </c>
      <c r="P441" s="81">
        <v>0</v>
      </c>
    </row>
    <row r="442" spans="1:16" x14ac:dyDescent="0.25">
      <c r="A442" s="80" t="s">
        <v>481</v>
      </c>
      <c r="B442" s="81">
        <v>2</v>
      </c>
      <c r="C442" s="81">
        <v>2</v>
      </c>
      <c r="D442" s="81">
        <v>0</v>
      </c>
      <c r="E442" s="81">
        <v>3</v>
      </c>
      <c r="F442" s="81">
        <v>0</v>
      </c>
      <c r="G442" s="81">
        <v>0</v>
      </c>
      <c r="H442" s="81">
        <v>0</v>
      </c>
      <c r="I442" s="81">
        <v>0</v>
      </c>
      <c r="J442" s="81">
        <v>10</v>
      </c>
      <c r="K442" s="81">
        <v>1</v>
      </c>
      <c r="L442" s="81">
        <v>1</v>
      </c>
      <c r="M442" s="81">
        <v>1</v>
      </c>
      <c r="N442" s="81">
        <v>0</v>
      </c>
      <c r="O442" s="81">
        <v>0</v>
      </c>
      <c r="P442" s="81">
        <v>2</v>
      </c>
    </row>
    <row r="443" spans="1:16" x14ac:dyDescent="0.25">
      <c r="A443" s="80" t="s">
        <v>482</v>
      </c>
      <c r="B443" s="81">
        <v>1</v>
      </c>
      <c r="C443" s="81">
        <v>1</v>
      </c>
      <c r="D443" s="81">
        <v>0</v>
      </c>
      <c r="E443" s="81">
        <v>21</v>
      </c>
      <c r="F443" s="81">
        <v>0</v>
      </c>
      <c r="G443" s="81">
        <v>1</v>
      </c>
      <c r="H443" s="81">
        <v>0</v>
      </c>
      <c r="I443" s="81">
        <v>0</v>
      </c>
      <c r="J443" s="81">
        <v>32</v>
      </c>
      <c r="K443" s="81">
        <v>4</v>
      </c>
      <c r="L443" s="81">
        <v>3</v>
      </c>
      <c r="M443" s="81">
        <v>8</v>
      </c>
      <c r="N443" s="81">
        <v>0</v>
      </c>
      <c r="O443" s="81">
        <v>0</v>
      </c>
      <c r="P443" s="81">
        <v>1</v>
      </c>
    </row>
    <row r="444" spans="1:16" x14ac:dyDescent="0.25">
      <c r="A444" s="80" t="s">
        <v>483</v>
      </c>
      <c r="B444" s="81">
        <v>1</v>
      </c>
      <c r="C444" s="81">
        <v>1</v>
      </c>
      <c r="D444" s="81">
        <v>0</v>
      </c>
      <c r="E444" s="81">
        <v>96</v>
      </c>
      <c r="F444" s="81">
        <v>2</v>
      </c>
      <c r="G444" s="81">
        <v>4</v>
      </c>
      <c r="H444" s="81">
        <v>0</v>
      </c>
      <c r="I444" s="81">
        <v>1</v>
      </c>
      <c r="J444" s="81">
        <v>43</v>
      </c>
      <c r="K444" s="81">
        <v>9</v>
      </c>
      <c r="L444" s="81">
        <v>5</v>
      </c>
      <c r="M444" s="81">
        <v>15</v>
      </c>
      <c r="N444" s="81">
        <v>0</v>
      </c>
      <c r="O444" s="81">
        <v>0</v>
      </c>
      <c r="P444" s="81">
        <v>1</v>
      </c>
    </row>
    <row r="445" spans="1:16" x14ac:dyDescent="0.25">
      <c r="A445" s="80" t="s">
        <v>484</v>
      </c>
      <c r="B445" s="81">
        <v>0</v>
      </c>
      <c r="C445" s="81">
        <v>0</v>
      </c>
      <c r="D445" s="81">
        <v>0</v>
      </c>
      <c r="E445" s="81">
        <v>7</v>
      </c>
      <c r="F445" s="81">
        <v>1</v>
      </c>
      <c r="G445" s="81">
        <v>1</v>
      </c>
      <c r="H445" s="81">
        <v>0</v>
      </c>
      <c r="I445" s="81">
        <v>0</v>
      </c>
      <c r="J445" s="81">
        <v>7</v>
      </c>
      <c r="K445" s="81">
        <v>0</v>
      </c>
      <c r="L445" s="81">
        <v>0</v>
      </c>
      <c r="M445" s="81">
        <v>2</v>
      </c>
      <c r="N445" s="81">
        <v>0</v>
      </c>
      <c r="O445" s="81">
        <v>1</v>
      </c>
      <c r="P445" s="81">
        <v>1</v>
      </c>
    </row>
    <row r="446" spans="1:16" x14ac:dyDescent="0.25">
      <c r="A446" s="80" t="s">
        <v>485</v>
      </c>
      <c r="B446" s="81">
        <v>0</v>
      </c>
      <c r="C446" s="81">
        <v>0</v>
      </c>
      <c r="D446" s="81">
        <v>0</v>
      </c>
      <c r="E446" s="81">
        <v>56</v>
      </c>
      <c r="F446" s="81">
        <v>1</v>
      </c>
      <c r="G446" s="81">
        <v>3</v>
      </c>
      <c r="H446" s="81">
        <v>5</v>
      </c>
      <c r="I446" s="81">
        <v>0</v>
      </c>
      <c r="J446" s="81">
        <v>57</v>
      </c>
      <c r="K446" s="81">
        <v>2</v>
      </c>
      <c r="L446" s="81">
        <v>4</v>
      </c>
      <c r="M446" s="81">
        <v>1</v>
      </c>
      <c r="N446" s="81">
        <v>0</v>
      </c>
      <c r="O446" s="81">
        <v>0</v>
      </c>
      <c r="P446" s="81">
        <v>0</v>
      </c>
    </row>
    <row r="447" spans="1:16" x14ac:dyDescent="0.25">
      <c r="A447" s="80" t="s">
        <v>486</v>
      </c>
      <c r="B447" s="81">
        <v>0</v>
      </c>
      <c r="C447" s="81">
        <v>0</v>
      </c>
      <c r="D447" s="81">
        <v>0</v>
      </c>
      <c r="E447" s="81">
        <v>24</v>
      </c>
      <c r="F447" s="81">
        <v>0</v>
      </c>
      <c r="G447" s="81">
        <v>2</v>
      </c>
      <c r="H447" s="81">
        <v>3</v>
      </c>
      <c r="I447" s="81">
        <v>0</v>
      </c>
      <c r="J447" s="81">
        <v>11</v>
      </c>
      <c r="K447" s="81">
        <v>2</v>
      </c>
      <c r="L447" s="81">
        <v>0</v>
      </c>
      <c r="M447" s="81">
        <v>3</v>
      </c>
      <c r="N447" s="81">
        <v>0</v>
      </c>
      <c r="O447" s="81">
        <v>0</v>
      </c>
      <c r="P447" s="81">
        <v>0</v>
      </c>
    </row>
    <row r="448" spans="1:16" x14ac:dyDescent="0.25">
      <c r="A448" s="80" t="s">
        <v>487</v>
      </c>
      <c r="B448" s="81">
        <v>1</v>
      </c>
      <c r="C448" s="81">
        <v>1</v>
      </c>
      <c r="D448" s="81">
        <v>0</v>
      </c>
      <c r="E448" s="81">
        <v>40</v>
      </c>
      <c r="F448" s="81">
        <v>2</v>
      </c>
      <c r="G448" s="81">
        <v>3</v>
      </c>
      <c r="H448" s="81">
        <v>0</v>
      </c>
      <c r="I448" s="81">
        <v>0</v>
      </c>
      <c r="J448" s="81">
        <v>37</v>
      </c>
      <c r="K448" s="81">
        <v>3</v>
      </c>
      <c r="L448" s="81">
        <v>0</v>
      </c>
      <c r="M448" s="81">
        <v>20</v>
      </c>
      <c r="N448" s="81">
        <v>0</v>
      </c>
      <c r="O448" s="81">
        <v>0</v>
      </c>
      <c r="P448" s="81">
        <v>1</v>
      </c>
    </row>
    <row r="449" spans="1:16" x14ac:dyDescent="0.25">
      <c r="A449" s="80" t="s">
        <v>488</v>
      </c>
      <c r="B449" s="81">
        <v>0</v>
      </c>
      <c r="C449" s="81">
        <v>0</v>
      </c>
      <c r="D449" s="81">
        <v>0</v>
      </c>
      <c r="E449" s="81">
        <v>94</v>
      </c>
      <c r="F449" s="81">
        <v>1</v>
      </c>
      <c r="G449" s="81">
        <v>6</v>
      </c>
      <c r="H449" s="81">
        <v>10</v>
      </c>
      <c r="I449" s="81">
        <v>4</v>
      </c>
      <c r="J449" s="81">
        <v>114</v>
      </c>
      <c r="K449" s="81">
        <v>1</v>
      </c>
      <c r="L449" s="81">
        <v>6</v>
      </c>
      <c r="M449" s="81">
        <v>70</v>
      </c>
      <c r="N449" s="81">
        <v>0</v>
      </c>
      <c r="O449" s="81">
        <v>0</v>
      </c>
      <c r="P449" s="81">
        <v>2</v>
      </c>
    </row>
    <row r="450" spans="1:16" x14ac:dyDescent="0.25">
      <c r="A450" s="80" t="s">
        <v>489</v>
      </c>
      <c r="B450" s="81">
        <v>0</v>
      </c>
      <c r="C450" s="81">
        <v>0</v>
      </c>
      <c r="D450" s="81">
        <v>0</v>
      </c>
      <c r="E450" s="81">
        <v>38</v>
      </c>
      <c r="F450" s="81">
        <v>4</v>
      </c>
      <c r="G450" s="81">
        <v>1</v>
      </c>
      <c r="H450" s="81">
        <v>1</v>
      </c>
      <c r="I450" s="81">
        <v>0</v>
      </c>
      <c r="J450" s="81">
        <v>40</v>
      </c>
      <c r="K450" s="81">
        <v>1</v>
      </c>
      <c r="L450" s="81">
        <v>0</v>
      </c>
      <c r="M450" s="81">
        <v>7</v>
      </c>
      <c r="N450" s="81">
        <v>0</v>
      </c>
      <c r="O450" s="81">
        <v>0</v>
      </c>
      <c r="P450" s="81">
        <v>0</v>
      </c>
    </row>
    <row r="451" spans="1:16" x14ac:dyDescent="0.25">
      <c r="A451" s="80" t="s">
        <v>490</v>
      </c>
      <c r="B451" s="81">
        <v>1</v>
      </c>
      <c r="C451" s="81">
        <v>1</v>
      </c>
      <c r="D451" s="81">
        <v>0</v>
      </c>
      <c r="E451" s="81">
        <v>2</v>
      </c>
      <c r="F451" s="81">
        <v>0</v>
      </c>
      <c r="G451" s="81">
        <v>0</v>
      </c>
      <c r="H451" s="81">
        <v>0</v>
      </c>
      <c r="I451" s="81">
        <v>0</v>
      </c>
      <c r="J451" s="81">
        <v>2</v>
      </c>
      <c r="K451" s="81">
        <v>0</v>
      </c>
      <c r="L451" s="81">
        <v>4</v>
      </c>
      <c r="M451" s="81">
        <v>1</v>
      </c>
      <c r="N451" s="81">
        <v>0</v>
      </c>
      <c r="O451" s="81">
        <v>0</v>
      </c>
      <c r="P451" s="81">
        <v>1</v>
      </c>
    </row>
    <row r="452" spans="1:16" x14ac:dyDescent="0.25">
      <c r="A452" s="80" t="s">
        <v>491</v>
      </c>
      <c r="B452" s="81">
        <v>0</v>
      </c>
      <c r="C452" s="81">
        <v>0</v>
      </c>
      <c r="D452" s="81">
        <v>0</v>
      </c>
      <c r="E452" s="81">
        <v>9</v>
      </c>
      <c r="F452" s="81">
        <v>1</v>
      </c>
      <c r="G452" s="81">
        <v>0</v>
      </c>
      <c r="H452" s="81">
        <v>1</v>
      </c>
      <c r="I452" s="81">
        <v>0</v>
      </c>
      <c r="J452" s="81">
        <v>13</v>
      </c>
      <c r="K452" s="81">
        <v>0</v>
      </c>
      <c r="L452" s="81">
        <v>0</v>
      </c>
      <c r="M452" s="81">
        <v>1</v>
      </c>
      <c r="N452" s="81">
        <v>0</v>
      </c>
      <c r="O452" s="81">
        <v>0</v>
      </c>
      <c r="P452" s="81">
        <v>0</v>
      </c>
    </row>
    <row r="453" spans="1:16" x14ac:dyDescent="0.25">
      <c r="A453" s="80" t="s">
        <v>492</v>
      </c>
      <c r="B453" s="81">
        <v>0</v>
      </c>
      <c r="C453" s="81">
        <v>0</v>
      </c>
      <c r="D453" s="81">
        <v>0</v>
      </c>
      <c r="E453" s="81">
        <v>29</v>
      </c>
      <c r="F453" s="81">
        <v>3</v>
      </c>
      <c r="G453" s="81">
        <v>3</v>
      </c>
      <c r="H453" s="81">
        <v>5</v>
      </c>
      <c r="I453" s="81">
        <v>1</v>
      </c>
      <c r="J453" s="81">
        <v>24</v>
      </c>
      <c r="K453" s="81">
        <v>6</v>
      </c>
      <c r="L453" s="81">
        <v>2</v>
      </c>
      <c r="M453" s="81">
        <v>1</v>
      </c>
      <c r="N453" s="81">
        <v>0</v>
      </c>
      <c r="O453" s="81">
        <v>0</v>
      </c>
      <c r="P453" s="81">
        <v>0</v>
      </c>
    </row>
    <row r="454" spans="1:16" x14ac:dyDescent="0.25">
      <c r="A454" s="80" t="s">
        <v>493</v>
      </c>
      <c r="B454" s="81">
        <v>0</v>
      </c>
      <c r="C454" s="81">
        <v>0</v>
      </c>
      <c r="D454" s="81">
        <v>0</v>
      </c>
      <c r="E454" s="81">
        <v>22</v>
      </c>
      <c r="F454" s="81">
        <v>3</v>
      </c>
      <c r="G454" s="81">
        <v>3</v>
      </c>
      <c r="H454" s="81">
        <v>1</v>
      </c>
      <c r="I454" s="81">
        <v>1</v>
      </c>
      <c r="J454" s="81">
        <v>29</v>
      </c>
      <c r="K454" s="81">
        <v>3</v>
      </c>
      <c r="L454" s="81">
        <v>1</v>
      </c>
      <c r="M454" s="81">
        <v>2</v>
      </c>
      <c r="N454" s="81">
        <v>0</v>
      </c>
      <c r="O454" s="81">
        <v>0</v>
      </c>
      <c r="P454" s="81">
        <v>0</v>
      </c>
    </row>
    <row r="455" spans="1:16" x14ac:dyDescent="0.25">
      <c r="A455" s="80" t="s">
        <v>494</v>
      </c>
      <c r="B455" s="81">
        <v>0</v>
      </c>
      <c r="C455" s="81">
        <v>0</v>
      </c>
      <c r="D455" s="81">
        <v>0</v>
      </c>
      <c r="E455" s="81">
        <v>24</v>
      </c>
      <c r="F455" s="81">
        <v>1</v>
      </c>
      <c r="G455" s="81">
        <v>3</v>
      </c>
      <c r="H455" s="81">
        <v>1</v>
      </c>
      <c r="I455" s="81">
        <v>0</v>
      </c>
      <c r="J455" s="81">
        <v>94</v>
      </c>
      <c r="K455" s="81">
        <v>0</v>
      </c>
      <c r="L455" s="81">
        <v>0</v>
      </c>
      <c r="M455" s="81">
        <v>8</v>
      </c>
      <c r="N455" s="81">
        <v>0</v>
      </c>
      <c r="O455" s="81">
        <v>1</v>
      </c>
      <c r="P455" s="81">
        <v>1</v>
      </c>
    </row>
    <row r="456" spans="1:16" x14ac:dyDescent="0.25">
      <c r="A456" s="80" t="s">
        <v>495</v>
      </c>
      <c r="B456" s="81">
        <v>0</v>
      </c>
      <c r="C456" s="81">
        <v>0</v>
      </c>
      <c r="D456" s="81">
        <v>0</v>
      </c>
      <c r="E456" s="81">
        <v>11</v>
      </c>
      <c r="F456" s="81">
        <v>0</v>
      </c>
      <c r="G456" s="81">
        <v>3</v>
      </c>
      <c r="H456" s="81">
        <v>0</v>
      </c>
      <c r="I456" s="81">
        <v>0</v>
      </c>
      <c r="J456" s="81">
        <v>6</v>
      </c>
      <c r="K456" s="81">
        <v>0</v>
      </c>
      <c r="L456" s="81">
        <v>0</v>
      </c>
      <c r="M456" s="81">
        <v>1</v>
      </c>
      <c r="N456" s="81">
        <v>0</v>
      </c>
      <c r="O456" s="81">
        <v>0</v>
      </c>
      <c r="P456" s="81">
        <v>0</v>
      </c>
    </row>
    <row r="457" spans="1:16" x14ac:dyDescent="0.25">
      <c r="A457" s="80" t="s">
        <v>496</v>
      </c>
      <c r="B457" s="81">
        <v>0</v>
      </c>
      <c r="C457" s="81">
        <v>0</v>
      </c>
      <c r="D457" s="81">
        <v>0</v>
      </c>
      <c r="E457" s="81">
        <v>3</v>
      </c>
      <c r="F457" s="81">
        <v>0</v>
      </c>
      <c r="G457" s="81">
        <v>1</v>
      </c>
      <c r="H457" s="81">
        <v>1</v>
      </c>
      <c r="I457" s="81">
        <v>0</v>
      </c>
      <c r="J457" s="81">
        <v>8</v>
      </c>
      <c r="K457" s="81">
        <v>0</v>
      </c>
      <c r="L457" s="81">
        <v>0</v>
      </c>
      <c r="M457" s="81">
        <v>0</v>
      </c>
      <c r="N457" s="81">
        <v>0</v>
      </c>
      <c r="O457" s="81">
        <v>0</v>
      </c>
      <c r="P457" s="81">
        <v>0</v>
      </c>
    </row>
    <row r="458" spans="1:16" x14ac:dyDescent="0.25">
      <c r="A458" s="80" t="s">
        <v>497</v>
      </c>
      <c r="B458" s="81">
        <v>0</v>
      </c>
      <c r="C458" s="81">
        <v>0</v>
      </c>
      <c r="D458" s="81">
        <v>0</v>
      </c>
      <c r="E458" s="81">
        <v>2</v>
      </c>
      <c r="F458" s="81">
        <v>1</v>
      </c>
      <c r="G458" s="81">
        <v>0</v>
      </c>
      <c r="H458" s="81">
        <v>1</v>
      </c>
      <c r="I458" s="81">
        <v>0</v>
      </c>
      <c r="J458" s="81">
        <v>3</v>
      </c>
      <c r="K458" s="81">
        <v>0</v>
      </c>
      <c r="L458" s="81">
        <v>0</v>
      </c>
      <c r="M458" s="81">
        <v>0</v>
      </c>
      <c r="N458" s="81">
        <v>0</v>
      </c>
      <c r="O458" s="81">
        <v>0</v>
      </c>
      <c r="P458" s="81">
        <v>0</v>
      </c>
    </row>
    <row r="459" spans="1:16" x14ac:dyDescent="0.25">
      <c r="A459" s="80" t="s">
        <v>498</v>
      </c>
      <c r="B459" s="81">
        <v>1</v>
      </c>
      <c r="C459" s="81">
        <v>1</v>
      </c>
      <c r="D459" s="81">
        <v>0</v>
      </c>
      <c r="E459" s="81">
        <v>153</v>
      </c>
      <c r="F459" s="81">
        <v>1</v>
      </c>
      <c r="G459" s="81">
        <v>10</v>
      </c>
      <c r="H459" s="81">
        <v>4</v>
      </c>
      <c r="I459" s="81">
        <v>0</v>
      </c>
      <c r="J459" s="81">
        <v>153</v>
      </c>
      <c r="K459" s="81">
        <v>4</v>
      </c>
      <c r="L459" s="81">
        <v>8</v>
      </c>
      <c r="M459" s="81">
        <v>31</v>
      </c>
      <c r="N459" s="81">
        <v>0</v>
      </c>
      <c r="O459" s="81">
        <v>1</v>
      </c>
      <c r="P459" s="81">
        <v>2</v>
      </c>
    </row>
    <row r="460" spans="1:16" x14ac:dyDescent="0.25">
      <c r="A460" s="80" t="s">
        <v>499</v>
      </c>
      <c r="B460" s="81">
        <v>2</v>
      </c>
      <c r="C460" s="81">
        <v>2</v>
      </c>
      <c r="D460" s="81">
        <v>0</v>
      </c>
      <c r="E460" s="81">
        <v>292</v>
      </c>
      <c r="F460" s="81">
        <v>2</v>
      </c>
      <c r="G460" s="81">
        <v>20</v>
      </c>
      <c r="H460" s="81">
        <v>22</v>
      </c>
      <c r="I460" s="81">
        <v>3</v>
      </c>
      <c r="J460" s="81">
        <v>193</v>
      </c>
      <c r="K460" s="81">
        <v>8</v>
      </c>
      <c r="L460" s="81">
        <v>7</v>
      </c>
      <c r="M460" s="81">
        <v>64</v>
      </c>
      <c r="N460" s="81">
        <v>0</v>
      </c>
      <c r="O460" s="81">
        <v>0</v>
      </c>
      <c r="P460" s="81">
        <v>3</v>
      </c>
    </row>
    <row r="461" spans="1:16" x14ac:dyDescent="0.25">
      <c r="A461" s="80" t="s">
        <v>500</v>
      </c>
      <c r="B461" s="81">
        <v>0</v>
      </c>
      <c r="C461" s="81">
        <v>0</v>
      </c>
      <c r="D461" s="81">
        <v>0</v>
      </c>
      <c r="E461" s="81">
        <v>2</v>
      </c>
      <c r="F461" s="81">
        <v>0</v>
      </c>
      <c r="G461" s="81">
        <v>0</v>
      </c>
      <c r="H461" s="81">
        <v>0</v>
      </c>
      <c r="I461" s="81">
        <v>0</v>
      </c>
      <c r="J461" s="81">
        <v>4</v>
      </c>
      <c r="K461" s="81">
        <v>0</v>
      </c>
      <c r="L461" s="81">
        <v>0</v>
      </c>
      <c r="M461" s="81">
        <v>0</v>
      </c>
      <c r="N461" s="81">
        <v>0</v>
      </c>
      <c r="O461" s="81">
        <v>0</v>
      </c>
      <c r="P461" s="81">
        <v>0</v>
      </c>
    </row>
    <row r="462" spans="1:16" x14ac:dyDescent="0.25">
      <c r="A462" s="80" t="s">
        <v>501</v>
      </c>
      <c r="B462" s="81">
        <v>0</v>
      </c>
      <c r="C462" s="81">
        <v>0</v>
      </c>
      <c r="D462" s="81">
        <v>0</v>
      </c>
      <c r="E462" s="81">
        <v>1</v>
      </c>
      <c r="F462" s="81">
        <v>0</v>
      </c>
      <c r="G462" s="81">
        <v>0</v>
      </c>
      <c r="H462" s="81">
        <v>0</v>
      </c>
      <c r="I462" s="81">
        <v>0</v>
      </c>
      <c r="J462" s="81">
        <v>1</v>
      </c>
      <c r="K462" s="81">
        <v>0</v>
      </c>
      <c r="L462" s="81">
        <v>0</v>
      </c>
      <c r="M462" s="81">
        <v>0</v>
      </c>
      <c r="N462" s="81">
        <v>0</v>
      </c>
      <c r="O462" s="81">
        <v>0</v>
      </c>
      <c r="P462" s="81">
        <v>0</v>
      </c>
    </row>
    <row r="463" spans="1:16" x14ac:dyDescent="0.25">
      <c r="A463" s="80" t="s">
        <v>502</v>
      </c>
      <c r="B463" s="81">
        <v>0</v>
      </c>
      <c r="C463" s="81">
        <v>0</v>
      </c>
      <c r="D463" s="81">
        <v>0</v>
      </c>
      <c r="E463" s="81">
        <v>13</v>
      </c>
      <c r="F463" s="81">
        <v>0</v>
      </c>
      <c r="G463" s="81">
        <v>1</v>
      </c>
      <c r="H463" s="81">
        <v>0</v>
      </c>
      <c r="I463" s="81">
        <v>0</v>
      </c>
      <c r="J463" s="81">
        <v>13</v>
      </c>
      <c r="K463" s="81">
        <v>0</v>
      </c>
      <c r="L463" s="81">
        <v>0</v>
      </c>
      <c r="M463" s="81">
        <v>0</v>
      </c>
      <c r="N463" s="81">
        <v>0</v>
      </c>
      <c r="O463" s="81">
        <v>0</v>
      </c>
      <c r="P463" s="81">
        <v>0</v>
      </c>
    </row>
    <row r="464" spans="1:16" x14ac:dyDescent="0.25">
      <c r="A464" s="80" t="s">
        <v>503</v>
      </c>
      <c r="B464" s="81">
        <v>1</v>
      </c>
      <c r="C464" s="81">
        <v>3</v>
      </c>
      <c r="D464" s="81">
        <v>0</v>
      </c>
      <c r="E464" s="81">
        <v>52</v>
      </c>
      <c r="F464" s="81">
        <v>0</v>
      </c>
      <c r="G464" s="81">
        <v>1</v>
      </c>
      <c r="H464" s="81">
        <v>1</v>
      </c>
      <c r="I464" s="81">
        <v>1</v>
      </c>
      <c r="J464" s="81">
        <v>26</v>
      </c>
      <c r="K464" s="81">
        <v>1</v>
      </c>
      <c r="L464" s="81">
        <v>1</v>
      </c>
      <c r="M464" s="81">
        <v>7</v>
      </c>
      <c r="N464" s="81">
        <v>0</v>
      </c>
      <c r="O464" s="81">
        <v>0</v>
      </c>
      <c r="P464" s="81">
        <v>3</v>
      </c>
    </row>
    <row r="465" spans="1:16" x14ac:dyDescent="0.25">
      <c r="A465" s="80" t="s">
        <v>504</v>
      </c>
      <c r="B465" s="81">
        <v>0</v>
      </c>
      <c r="C465" s="81">
        <v>0</v>
      </c>
      <c r="D465" s="81">
        <v>0</v>
      </c>
      <c r="E465" s="81">
        <v>35</v>
      </c>
      <c r="F465" s="81">
        <v>0</v>
      </c>
      <c r="G465" s="81">
        <v>2</v>
      </c>
      <c r="H465" s="81">
        <v>2</v>
      </c>
      <c r="I465" s="81">
        <v>0</v>
      </c>
      <c r="J465" s="81">
        <v>41</v>
      </c>
      <c r="K465" s="81">
        <v>3</v>
      </c>
      <c r="L465" s="81">
        <v>10</v>
      </c>
      <c r="M465" s="81">
        <v>8</v>
      </c>
      <c r="N465" s="81">
        <v>0</v>
      </c>
      <c r="O465" s="81">
        <v>0</v>
      </c>
      <c r="P465" s="81">
        <v>0</v>
      </c>
    </row>
    <row r="466" spans="1:16" x14ac:dyDescent="0.25">
      <c r="A466" s="80" t="s">
        <v>505</v>
      </c>
      <c r="B466" s="81">
        <v>0</v>
      </c>
      <c r="C466" s="81">
        <v>0</v>
      </c>
      <c r="D466" s="81">
        <v>0</v>
      </c>
      <c r="E466" s="81">
        <v>1</v>
      </c>
      <c r="F466" s="81">
        <v>0</v>
      </c>
      <c r="G466" s="81">
        <v>0</v>
      </c>
      <c r="H466" s="81">
        <v>0</v>
      </c>
      <c r="I466" s="81">
        <v>0</v>
      </c>
      <c r="J466" s="81">
        <v>1</v>
      </c>
      <c r="K466" s="81">
        <v>0</v>
      </c>
      <c r="L466" s="81">
        <v>0</v>
      </c>
      <c r="M466" s="81">
        <v>0</v>
      </c>
      <c r="N466" s="81">
        <v>0</v>
      </c>
      <c r="O466" s="81">
        <v>0</v>
      </c>
      <c r="P466" s="81">
        <v>0</v>
      </c>
    </row>
    <row r="467" spans="1:16" x14ac:dyDescent="0.25">
      <c r="A467" s="80" t="s">
        <v>506</v>
      </c>
      <c r="B467" s="81">
        <v>0</v>
      </c>
      <c r="C467" s="81">
        <v>0</v>
      </c>
      <c r="D467" s="81">
        <v>0</v>
      </c>
      <c r="E467" s="81">
        <v>6</v>
      </c>
      <c r="F467" s="81">
        <v>0</v>
      </c>
      <c r="G467" s="81">
        <v>0</v>
      </c>
      <c r="H467" s="81">
        <v>0</v>
      </c>
      <c r="I467" s="81">
        <v>0</v>
      </c>
      <c r="J467" s="81">
        <v>5</v>
      </c>
      <c r="K467" s="81">
        <v>1</v>
      </c>
      <c r="L467" s="81">
        <v>0</v>
      </c>
      <c r="M467" s="81">
        <v>0</v>
      </c>
      <c r="N467" s="81">
        <v>0</v>
      </c>
      <c r="O467" s="81">
        <v>0</v>
      </c>
      <c r="P467" s="81">
        <v>0</v>
      </c>
    </row>
    <row r="468" spans="1:16" x14ac:dyDescent="0.25">
      <c r="A468" s="80" t="s">
        <v>507</v>
      </c>
      <c r="B468" s="81">
        <v>0</v>
      </c>
      <c r="C468" s="81">
        <v>0</v>
      </c>
      <c r="D468" s="81">
        <v>0</v>
      </c>
      <c r="E468" s="81">
        <v>39</v>
      </c>
      <c r="F468" s="81">
        <v>1</v>
      </c>
      <c r="G468" s="81">
        <v>1</v>
      </c>
      <c r="H468" s="81">
        <v>0</v>
      </c>
      <c r="I468" s="81">
        <v>0</v>
      </c>
      <c r="J468" s="81">
        <v>39</v>
      </c>
      <c r="K468" s="81">
        <v>1</v>
      </c>
      <c r="L468" s="81">
        <v>11</v>
      </c>
      <c r="M468" s="81">
        <v>23</v>
      </c>
      <c r="N468" s="81">
        <v>0</v>
      </c>
      <c r="O468" s="81">
        <v>0</v>
      </c>
      <c r="P468" s="81">
        <v>0</v>
      </c>
    </row>
    <row r="469" spans="1:16" x14ac:dyDescent="0.25">
      <c r="A469" s="80" t="s">
        <v>508</v>
      </c>
      <c r="B469" s="81">
        <v>0</v>
      </c>
      <c r="C469" s="81">
        <v>0</v>
      </c>
      <c r="D469" s="81">
        <v>0</v>
      </c>
      <c r="E469" s="81">
        <v>10</v>
      </c>
      <c r="F469" s="81">
        <v>1</v>
      </c>
      <c r="G469" s="81">
        <v>3</v>
      </c>
      <c r="H469" s="81">
        <v>0</v>
      </c>
      <c r="I469" s="81">
        <v>0</v>
      </c>
      <c r="J469" s="81">
        <v>5</v>
      </c>
      <c r="K469" s="81">
        <v>1</v>
      </c>
      <c r="L469" s="81">
        <v>2</v>
      </c>
      <c r="M469" s="81">
        <v>1</v>
      </c>
      <c r="N469" s="81">
        <v>0</v>
      </c>
      <c r="O469" s="81">
        <v>0</v>
      </c>
      <c r="P469" s="81">
        <v>0</v>
      </c>
    </row>
    <row r="470" spans="1:16" x14ac:dyDescent="0.25">
      <c r="A470" s="80" t="s">
        <v>509</v>
      </c>
      <c r="B470" s="81">
        <v>0</v>
      </c>
      <c r="C470" s="81">
        <v>0</v>
      </c>
      <c r="D470" s="81">
        <v>0</v>
      </c>
      <c r="E470" s="81">
        <v>55</v>
      </c>
      <c r="F470" s="81">
        <v>3</v>
      </c>
      <c r="G470" s="81">
        <v>1</v>
      </c>
      <c r="H470" s="81">
        <v>2</v>
      </c>
      <c r="I470" s="81">
        <v>0</v>
      </c>
      <c r="J470" s="81">
        <v>46</v>
      </c>
      <c r="K470" s="81">
        <v>5</v>
      </c>
      <c r="L470" s="81">
        <v>1</v>
      </c>
      <c r="M470" s="81">
        <v>2</v>
      </c>
      <c r="N470" s="81">
        <v>0</v>
      </c>
      <c r="O470" s="81">
        <v>0</v>
      </c>
      <c r="P470" s="81">
        <v>0</v>
      </c>
    </row>
    <row r="471" spans="1:16" x14ac:dyDescent="0.25">
      <c r="A471" s="80" t="s">
        <v>510</v>
      </c>
      <c r="B471" s="81">
        <v>0</v>
      </c>
      <c r="C471" s="81">
        <v>0</v>
      </c>
      <c r="D471" s="81">
        <v>0</v>
      </c>
      <c r="E471" s="81">
        <v>4</v>
      </c>
      <c r="F471" s="81">
        <v>0</v>
      </c>
      <c r="G471" s="81">
        <v>0</v>
      </c>
      <c r="H471" s="81">
        <v>0</v>
      </c>
      <c r="I471" s="81">
        <v>0</v>
      </c>
      <c r="J471" s="81">
        <v>2</v>
      </c>
      <c r="K471" s="81">
        <v>0</v>
      </c>
      <c r="L471" s="81">
        <v>0</v>
      </c>
      <c r="M471" s="81">
        <v>1</v>
      </c>
      <c r="N471" s="81">
        <v>0</v>
      </c>
      <c r="O471" s="81">
        <v>0</v>
      </c>
      <c r="P471" s="81">
        <v>0</v>
      </c>
    </row>
    <row r="472" spans="1:16" x14ac:dyDescent="0.25">
      <c r="A472" s="80" t="s">
        <v>511</v>
      </c>
      <c r="B472" s="81">
        <v>0</v>
      </c>
      <c r="C472" s="81">
        <v>0</v>
      </c>
      <c r="D472" s="81">
        <v>0</v>
      </c>
      <c r="E472" s="81">
        <v>3</v>
      </c>
      <c r="F472" s="81">
        <v>0</v>
      </c>
      <c r="G472" s="81">
        <v>0</v>
      </c>
      <c r="H472" s="81">
        <v>0</v>
      </c>
      <c r="I472" s="81">
        <v>0</v>
      </c>
      <c r="J472" s="81">
        <v>4</v>
      </c>
      <c r="K472" s="81">
        <v>0</v>
      </c>
      <c r="L472" s="81">
        <v>0</v>
      </c>
      <c r="M472" s="81">
        <v>0</v>
      </c>
      <c r="N472" s="81">
        <v>0</v>
      </c>
      <c r="O472" s="81">
        <v>0</v>
      </c>
      <c r="P472" s="81">
        <v>0</v>
      </c>
    </row>
    <row r="473" spans="1:16" x14ac:dyDescent="0.25">
      <c r="A473" s="80" t="s">
        <v>512</v>
      </c>
      <c r="B473" s="81">
        <v>0</v>
      </c>
      <c r="C473" s="81">
        <v>0</v>
      </c>
      <c r="D473" s="81">
        <v>0</v>
      </c>
      <c r="E473" s="81">
        <v>0</v>
      </c>
      <c r="F473" s="81">
        <v>0</v>
      </c>
      <c r="G473" s="81">
        <v>0</v>
      </c>
      <c r="H473" s="81">
        <v>0</v>
      </c>
      <c r="I473" s="81">
        <v>0</v>
      </c>
      <c r="J473" s="81">
        <v>0</v>
      </c>
      <c r="K473" s="81">
        <v>0</v>
      </c>
      <c r="L473" s="81">
        <v>0</v>
      </c>
      <c r="M473" s="81">
        <v>0</v>
      </c>
      <c r="N473" s="81">
        <v>0</v>
      </c>
      <c r="O473" s="81">
        <v>0</v>
      </c>
      <c r="P473" s="81">
        <v>0</v>
      </c>
    </row>
    <row r="474" spans="1:16" x14ac:dyDescent="0.25">
      <c r="A474" s="80" t="s">
        <v>513</v>
      </c>
      <c r="B474" s="81">
        <v>2</v>
      </c>
      <c r="C474" s="81">
        <v>2</v>
      </c>
      <c r="D474" s="81">
        <v>0</v>
      </c>
      <c r="E474" s="81">
        <v>35</v>
      </c>
      <c r="F474" s="81">
        <v>0</v>
      </c>
      <c r="G474" s="81">
        <v>1</v>
      </c>
      <c r="H474" s="81">
        <v>2</v>
      </c>
      <c r="I474" s="81">
        <v>0</v>
      </c>
      <c r="J474" s="81">
        <v>42</v>
      </c>
      <c r="K474" s="81">
        <v>3</v>
      </c>
      <c r="L474" s="81">
        <v>2</v>
      </c>
      <c r="M474" s="81">
        <v>9</v>
      </c>
      <c r="N474" s="81">
        <v>0</v>
      </c>
      <c r="O474" s="81">
        <v>0</v>
      </c>
      <c r="P474" s="81">
        <v>2</v>
      </c>
    </row>
    <row r="475" spans="1:16" x14ac:dyDescent="0.25">
      <c r="A475" s="80" t="s">
        <v>514</v>
      </c>
      <c r="B475" s="81">
        <v>0</v>
      </c>
      <c r="C475" s="81">
        <v>0</v>
      </c>
      <c r="D475" s="81">
        <v>0</v>
      </c>
      <c r="E475" s="81">
        <v>2</v>
      </c>
      <c r="F475" s="81">
        <v>0</v>
      </c>
      <c r="G475" s="81">
        <v>0</v>
      </c>
      <c r="H475" s="81">
        <v>0</v>
      </c>
      <c r="I475" s="81">
        <v>0</v>
      </c>
      <c r="J475" s="81">
        <v>10</v>
      </c>
      <c r="K475" s="81">
        <v>0</v>
      </c>
      <c r="L475" s="81">
        <v>2</v>
      </c>
      <c r="M475" s="81">
        <v>0</v>
      </c>
      <c r="N475" s="81">
        <v>0</v>
      </c>
      <c r="O475" s="81">
        <v>0</v>
      </c>
      <c r="P475" s="81">
        <v>0</v>
      </c>
    </row>
    <row r="476" spans="1:16" x14ac:dyDescent="0.25">
      <c r="A476" s="80" t="s">
        <v>515</v>
      </c>
      <c r="B476" s="81">
        <v>0</v>
      </c>
      <c r="C476" s="81">
        <v>0</v>
      </c>
      <c r="D476" s="81">
        <v>0</v>
      </c>
      <c r="E476" s="81">
        <v>10</v>
      </c>
      <c r="F476" s="81">
        <v>1</v>
      </c>
      <c r="G476" s="81">
        <v>0</v>
      </c>
      <c r="H476" s="81">
        <v>0</v>
      </c>
      <c r="I476" s="81">
        <v>0</v>
      </c>
      <c r="J476" s="81">
        <v>18</v>
      </c>
      <c r="K476" s="81">
        <v>0</v>
      </c>
      <c r="L476" s="81">
        <v>1</v>
      </c>
      <c r="M476" s="81">
        <v>2</v>
      </c>
      <c r="N476" s="81">
        <v>0</v>
      </c>
      <c r="O476" s="81">
        <v>0</v>
      </c>
      <c r="P476" s="81">
        <v>0</v>
      </c>
    </row>
    <row r="477" spans="1:16" x14ac:dyDescent="0.25">
      <c r="A477" s="80" t="s">
        <v>516</v>
      </c>
      <c r="B477" s="81">
        <v>0</v>
      </c>
      <c r="C477" s="81">
        <v>0</v>
      </c>
      <c r="D477" s="81">
        <v>0</v>
      </c>
      <c r="E477" s="81">
        <v>3</v>
      </c>
      <c r="F477" s="81">
        <v>0</v>
      </c>
      <c r="G477" s="81">
        <v>0</v>
      </c>
      <c r="H477" s="81">
        <v>0</v>
      </c>
      <c r="I477" s="81">
        <v>0</v>
      </c>
      <c r="J477" s="81">
        <v>2</v>
      </c>
      <c r="K477" s="81">
        <v>0</v>
      </c>
      <c r="L477" s="81">
        <v>0</v>
      </c>
      <c r="M477" s="81">
        <v>0</v>
      </c>
      <c r="N477" s="81">
        <v>0</v>
      </c>
      <c r="O477" s="81">
        <v>0</v>
      </c>
      <c r="P477" s="81">
        <v>0</v>
      </c>
    </row>
    <row r="478" spans="1:16" x14ac:dyDescent="0.25">
      <c r="A478" s="80" t="s">
        <v>517</v>
      </c>
      <c r="B478" s="81">
        <v>0</v>
      </c>
      <c r="C478" s="81">
        <v>0</v>
      </c>
      <c r="D478" s="81">
        <v>0</v>
      </c>
      <c r="E478" s="81">
        <v>1</v>
      </c>
      <c r="F478" s="81">
        <v>0</v>
      </c>
      <c r="G478" s="81">
        <v>0</v>
      </c>
      <c r="H478" s="81">
        <v>0</v>
      </c>
      <c r="I478" s="81">
        <v>0</v>
      </c>
      <c r="J478" s="81">
        <v>2</v>
      </c>
      <c r="K478" s="81">
        <v>0</v>
      </c>
      <c r="L478" s="81">
        <v>0</v>
      </c>
      <c r="M478" s="81">
        <v>0</v>
      </c>
      <c r="N478" s="81">
        <v>0</v>
      </c>
      <c r="O478" s="81">
        <v>0</v>
      </c>
      <c r="P478" s="81">
        <v>0</v>
      </c>
    </row>
    <row r="479" spans="1:16" x14ac:dyDescent="0.25">
      <c r="A479" s="80" t="s">
        <v>518</v>
      </c>
      <c r="B479" s="81">
        <v>0</v>
      </c>
      <c r="C479" s="81">
        <v>0</v>
      </c>
      <c r="D479" s="81">
        <v>0</v>
      </c>
      <c r="E479" s="81">
        <v>1</v>
      </c>
      <c r="F479" s="81">
        <v>1</v>
      </c>
      <c r="G479" s="81">
        <v>0</v>
      </c>
      <c r="H479" s="81">
        <v>0</v>
      </c>
      <c r="I479" s="81">
        <v>0</v>
      </c>
      <c r="J479" s="81">
        <v>1</v>
      </c>
      <c r="K479" s="81">
        <v>0</v>
      </c>
      <c r="L479" s="81">
        <v>0</v>
      </c>
      <c r="M479" s="81">
        <v>0</v>
      </c>
      <c r="N479" s="81">
        <v>0</v>
      </c>
      <c r="O479" s="81">
        <v>0</v>
      </c>
      <c r="P479" s="81">
        <v>0</v>
      </c>
    </row>
    <row r="480" spans="1:16" x14ac:dyDescent="0.25">
      <c r="A480" s="80" t="s">
        <v>519</v>
      </c>
      <c r="B480" s="81">
        <v>0</v>
      </c>
      <c r="C480" s="81">
        <v>0</v>
      </c>
      <c r="D480" s="81">
        <v>0</v>
      </c>
      <c r="E480" s="81">
        <v>1</v>
      </c>
      <c r="F480" s="81">
        <v>1</v>
      </c>
      <c r="G480" s="81">
        <v>0</v>
      </c>
      <c r="H480" s="81">
        <v>0</v>
      </c>
      <c r="I480" s="81">
        <v>0</v>
      </c>
      <c r="J480" s="81">
        <v>5</v>
      </c>
      <c r="K480" s="81">
        <v>0</v>
      </c>
      <c r="L480" s="81">
        <v>0</v>
      </c>
      <c r="M480" s="81">
        <v>0</v>
      </c>
      <c r="N480" s="81">
        <v>0</v>
      </c>
      <c r="O480" s="81">
        <v>0</v>
      </c>
      <c r="P480" s="81">
        <v>0</v>
      </c>
    </row>
    <row r="481" spans="1:16" x14ac:dyDescent="0.25">
      <c r="A481" s="80" t="s">
        <v>520</v>
      </c>
      <c r="B481" s="81">
        <v>2</v>
      </c>
      <c r="C481" s="81">
        <v>2</v>
      </c>
      <c r="D481" s="81">
        <v>0</v>
      </c>
      <c r="E481" s="81">
        <v>202</v>
      </c>
      <c r="F481" s="81">
        <v>8</v>
      </c>
      <c r="G481" s="81">
        <v>2</v>
      </c>
      <c r="H481" s="81">
        <v>17</v>
      </c>
      <c r="I481" s="81">
        <v>0</v>
      </c>
      <c r="J481" s="81">
        <v>159</v>
      </c>
      <c r="K481" s="81">
        <v>7</v>
      </c>
      <c r="L481" s="81">
        <v>29</v>
      </c>
      <c r="M481" s="81">
        <v>46</v>
      </c>
      <c r="N481" s="81">
        <v>0</v>
      </c>
      <c r="O481" s="81">
        <v>0</v>
      </c>
      <c r="P481" s="81">
        <v>2</v>
      </c>
    </row>
    <row r="482" spans="1:16" x14ac:dyDescent="0.25">
      <c r="A482" s="80" t="s">
        <v>521</v>
      </c>
      <c r="B482" s="81">
        <v>2</v>
      </c>
      <c r="C482" s="81">
        <v>2</v>
      </c>
      <c r="D482" s="81">
        <v>0</v>
      </c>
      <c r="E482" s="81">
        <v>150</v>
      </c>
      <c r="F482" s="81">
        <v>8</v>
      </c>
      <c r="G482" s="81">
        <v>3</v>
      </c>
      <c r="H482" s="81">
        <v>17</v>
      </c>
      <c r="I482" s="81">
        <v>1</v>
      </c>
      <c r="J482" s="81">
        <v>131</v>
      </c>
      <c r="K482" s="81">
        <v>7</v>
      </c>
      <c r="L482" s="81">
        <v>2</v>
      </c>
      <c r="M482" s="81">
        <v>31</v>
      </c>
      <c r="N482" s="81">
        <v>0</v>
      </c>
      <c r="O482" s="81">
        <v>0</v>
      </c>
      <c r="P482" s="81">
        <v>2</v>
      </c>
    </row>
    <row r="483" spans="1:16" x14ac:dyDescent="0.25">
      <c r="A483" s="80" t="s">
        <v>522</v>
      </c>
      <c r="B483" s="81">
        <v>0</v>
      </c>
      <c r="C483" s="81">
        <v>0</v>
      </c>
      <c r="D483" s="81">
        <v>0</v>
      </c>
      <c r="E483" s="81">
        <v>5</v>
      </c>
      <c r="F483" s="81">
        <v>0</v>
      </c>
      <c r="G483" s="81">
        <v>0</v>
      </c>
      <c r="H483" s="81">
        <v>1</v>
      </c>
      <c r="I483" s="81">
        <v>0</v>
      </c>
      <c r="J483" s="81">
        <v>9</v>
      </c>
      <c r="K483" s="81">
        <v>3</v>
      </c>
      <c r="L483" s="81">
        <v>0</v>
      </c>
      <c r="M483" s="81">
        <v>2</v>
      </c>
      <c r="N483" s="81">
        <v>0</v>
      </c>
      <c r="O483" s="81">
        <v>0</v>
      </c>
      <c r="P483" s="81">
        <v>0</v>
      </c>
    </row>
    <row r="484" spans="1:16" x14ac:dyDescent="0.25">
      <c r="A484" s="80" t="s">
        <v>523</v>
      </c>
      <c r="B484" s="81">
        <v>0</v>
      </c>
      <c r="C484" s="81">
        <v>0</v>
      </c>
      <c r="D484" s="81">
        <v>0</v>
      </c>
      <c r="E484" s="81">
        <v>3</v>
      </c>
      <c r="F484" s="81">
        <v>0</v>
      </c>
      <c r="G484" s="81">
        <v>0</v>
      </c>
      <c r="H484" s="81">
        <v>0</v>
      </c>
      <c r="I484" s="81">
        <v>0</v>
      </c>
      <c r="J484" s="81">
        <v>8</v>
      </c>
      <c r="K484" s="81">
        <v>1</v>
      </c>
      <c r="L484" s="81">
        <v>1</v>
      </c>
      <c r="M484" s="81">
        <v>0</v>
      </c>
      <c r="N484" s="81">
        <v>0</v>
      </c>
      <c r="O484" s="81">
        <v>0</v>
      </c>
      <c r="P484" s="81">
        <v>0</v>
      </c>
    </row>
    <row r="485" spans="1:16" x14ac:dyDescent="0.25">
      <c r="A485" s="80" t="s">
        <v>524</v>
      </c>
      <c r="B485" s="81">
        <v>0</v>
      </c>
      <c r="C485" s="81">
        <v>0</v>
      </c>
      <c r="D485" s="81">
        <v>0</v>
      </c>
      <c r="E485" s="81">
        <v>10</v>
      </c>
      <c r="F485" s="81">
        <v>0</v>
      </c>
      <c r="G485" s="81">
        <v>0</v>
      </c>
      <c r="H485" s="81">
        <v>0</v>
      </c>
      <c r="I485" s="81">
        <v>0</v>
      </c>
      <c r="J485" s="81">
        <v>3</v>
      </c>
      <c r="K485" s="81">
        <v>0</v>
      </c>
      <c r="L485" s="81">
        <v>2</v>
      </c>
      <c r="M485" s="81">
        <v>1</v>
      </c>
      <c r="N485" s="81">
        <v>0</v>
      </c>
      <c r="O485" s="81">
        <v>0</v>
      </c>
      <c r="P485" s="81">
        <v>0</v>
      </c>
    </row>
    <row r="486" spans="1:16" x14ac:dyDescent="0.25">
      <c r="A486" s="80" t="s">
        <v>525</v>
      </c>
      <c r="B486" s="81">
        <v>0</v>
      </c>
      <c r="C486" s="81">
        <v>0</v>
      </c>
      <c r="D486" s="81">
        <v>0</v>
      </c>
      <c r="E486" s="81">
        <v>0</v>
      </c>
      <c r="F486" s="81">
        <v>0</v>
      </c>
      <c r="G486" s="81">
        <v>0</v>
      </c>
      <c r="H486" s="81">
        <v>0</v>
      </c>
      <c r="I486" s="81">
        <v>0</v>
      </c>
      <c r="J486" s="81">
        <v>9</v>
      </c>
      <c r="K486" s="81">
        <v>0</v>
      </c>
      <c r="L486" s="81">
        <v>3</v>
      </c>
      <c r="M486" s="81">
        <v>0</v>
      </c>
      <c r="N486" s="81">
        <v>0</v>
      </c>
      <c r="O486" s="81">
        <v>0</v>
      </c>
      <c r="P486" s="81">
        <v>0</v>
      </c>
    </row>
    <row r="487" spans="1:16" x14ac:dyDescent="0.25">
      <c r="A487" s="80" t="s">
        <v>526</v>
      </c>
      <c r="B487" s="81">
        <v>0</v>
      </c>
      <c r="C487" s="81">
        <v>0</v>
      </c>
      <c r="D487" s="81">
        <v>1</v>
      </c>
      <c r="E487" s="81">
        <v>167</v>
      </c>
      <c r="F487" s="81">
        <v>0</v>
      </c>
      <c r="G487" s="81">
        <v>5</v>
      </c>
      <c r="H487" s="81">
        <v>4</v>
      </c>
      <c r="I487" s="81">
        <v>0</v>
      </c>
      <c r="J487" s="81">
        <v>109</v>
      </c>
      <c r="K487" s="81">
        <v>1</v>
      </c>
      <c r="L487" s="81">
        <v>8</v>
      </c>
      <c r="M487" s="81">
        <v>37</v>
      </c>
      <c r="N487" s="81">
        <v>1</v>
      </c>
      <c r="O487" s="81">
        <v>0</v>
      </c>
      <c r="P487" s="81">
        <v>1</v>
      </c>
    </row>
    <row r="488" spans="1:16" x14ac:dyDescent="0.25">
      <c r="A488" s="80" t="s">
        <v>527</v>
      </c>
      <c r="B488" s="81">
        <v>0</v>
      </c>
      <c r="C488" s="81">
        <v>0</v>
      </c>
      <c r="D488" s="81">
        <v>0</v>
      </c>
      <c r="E488" s="81">
        <v>39</v>
      </c>
      <c r="F488" s="81">
        <v>0</v>
      </c>
      <c r="G488" s="81">
        <v>1</v>
      </c>
      <c r="H488" s="81">
        <v>1</v>
      </c>
      <c r="I488" s="81">
        <v>0</v>
      </c>
      <c r="J488" s="81">
        <v>68</v>
      </c>
      <c r="K488" s="81">
        <v>1</v>
      </c>
      <c r="L488" s="81">
        <v>2</v>
      </c>
      <c r="M488" s="81">
        <v>6</v>
      </c>
      <c r="N488" s="81">
        <v>0</v>
      </c>
      <c r="O488" s="81">
        <v>0</v>
      </c>
      <c r="P488" s="81">
        <v>0</v>
      </c>
    </row>
    <row r="489" spans="1:16" x14ac:dyDescent="0.25">
      <c r="A489" s="80" t="s">
        <v>528</v>
      </c>
      <c r="B489" s="81">
        <v>0</v>
      </c>
      <c r="C489" s="81">
        <v>0</v>
      </c>
      <c r="D489" s="81">
        <v>0</v>
      </c>
      <c r="E489" s="81">
        <v>19</v>
      </c>
      <c r="F489" s="81">
        <v>0</v>
      </c>
      <c r="G489" s="81">
        <v>0</v>
      </c>
      <c r="H489" s="81">
        <v>0</v>
      </c>
      <c r="I489" s="81">
        <v>0</v>
      </c>
      <c r="J489" s="81">
        <v>52</v>
      </c>
      <c r="K489" s="81">
        <v>3</v>
      </c>
      <c r="L489" s="81">
        <v>4</v>
      </c>
      <c r="M489" s="81">
        <v>9</v>
      </c>
      <c r="N489" s="81">
        <v>0</v>
      </c>
      <c r="O489" s="81">
        <v>0</v>
      </c>
      <c r="P489" s="81">
        <v>0</v>
      </c>
    </row>
    <row r="490" spans="1:16" x14ac:dyDescent="0.25">
      <c r="A490" s="80" t="s">
        <v>529</v>
      </c>
      <c r="B490" s="81">
        <v>0</v>
      </c>
      <c r="C490" s="81">
        <v>0</v>
      </c>
      <c r="D490" s="81">
        <v>0</v>
      </c>
      <c r="E490" s="81">
        <v>2</v>
      </c>
      <c r="F490" s="81">
        <v>0</v>
      </c>
      <c r="G490" s="81">
        <v>1</v>
      </c>
      <c r="H490" s="81">
        <v>0</v>
      </c>
      <c r="I490" s="81">
        <v>0</v>
      </c>
      <c r="J490" s="81">
        <v>0</v>
      </c>
      <c r="K490" s="81">
        <v>0</v>
      </c>
      <c r="L490" s="81">
        <v>0</v>
      </c>
      <c r="M490" s="81">
        <v>0</v>
      </c>
      <c r="N490" s="81">
        <v>0</v>
      </c>
      <c r="O490" s="81">
        <v>0</v>
      </c>
      <c r="P490" s="81">
        <v>0</v>
      </c>
    </row>
    <row r="491" spans="1:16" x14ac:dyDescent="0.25">
      <c r="A491" s="80" t="s">
        <v>530</v>
      </c>
      <c r="B491" s="81">
        <v>0</v>
      </c>
      <c r="C491" s="81">
        <v>0</v>
      </c>
      <c r="D491" s="81">
        <v>0</v>
      </c>
      <c r="E491" s="81">
        <v>2</v>
      </c>
      <c r="F491" s="81">
        <v>0</v>
      </c>
      <c r="G491" s="81">
        <v>0</v>
      </c>
      <c r="H491" s="81">
        <v>0</v>
      </c>
      <c r="I491" s="81">
        <v>0</v>
      </c>
      <c r="J491" s="81">
        <v>5</v>
      </c>
      <c r="K491" s="81">
        <v>2</v>
      </c>
      <c r="L491" s="81">
        <v>1</v>
      </c>
      <c r="M491" s="81">
        <v>1</v>
      </c>
      <c r="N491" s="81">
        <v>0</v>
      </c>
      <c r="O491" s="81">
        <v>0</v>
      </c>
      <c r="P491" s="81">
        <v>0</v>
      </c>
    </row>
    <row r="492" spans="1:16" x14ac:dyDescent="0.25">
      <c r="A492" s="80" t="s">
        <v>531</v>
      </c>
      <c r="B492" s="81">
        <v>10</v>
      </c>
      <c r="C492" s="81">
        <v>12</v>
      </c>
      <c r="D492" s="81">
        <v>0</v>
      </c>
      <c r="E492" s="81">
        <v>410</v>
      </c>
      <c r="F492" s="81">
        <v>12</v>
      </c>
      <c r="G492" s="81">
        <v>23</v>
      </c>
      <c r="H492" s="81">
        <v>137</v>
      </c>
      <c r="I492" s="81">
        <v>25</v>
      </c>
      <c r="J492" s="81">
        <v>485</v>
      </c>
      <c r="K492" s="81">
        <v>23</v>
      </c>
      <c r="L492" s="81">
        <v>27</v>
      </c>
      <c r="M492" s="81">
        <v>65</v>
      </c>
      <c r="N492" s="81">
        <v>0</v>
      </c>
      <c r="O492" s="81">
        <v>0</v>
      </c>
      <c r="P492" s="81">
        <v>19</v>
      </c>
    </row>
    <row r="493" spans="1:16" x14ac:dyDescent="0.25">
      <c r="A493" s="80" t="s">
        <v>532</v>
      </c>
      <c r="B493" s="81">
        <v>0</v>
      </c>
      <c r="C493" s="81">
        <v>0</v>
      </c>
      <c r="D493" s="81">
        <v>0</v>
      </c>
      <c r="E493" s="81">
        <v>10</v>
      </c>
      <c r="F493" s="81">
        <v>1</v>
      </c>
      <c r="G493" s="81">
        <v>0</v>
      </c>
      <c r="H493" s="81">
        <v>0</v>
      </c>
      <c r="I493" s="81">
        <v>0</v>
      </c>
      <c r="J493" s="81">
        <v>1</v>
      </c>
      <c r="K493" s="81">
        <v>4</v>
      </c>
      <c r="L493" s="81">
        <v>0</v>
      </c>
      <c r="M493" s="81">
        <v>1</v>
      </c>
      <c r="N493" s="81">
        <v>0</v>
      </c>
      <c r="O493" s="81">
        <v>0</v>
      </c>
      <c r="P493" s="81">
        <v>0</v>
      </c>
    </row>
    <row r="494" spans="1:16" x14ac:dyDescent="0.25">
      <c r="A494" s="80" t="s">
        <v>533</v>
      </c>
      <c r="B494" s="81">
        <v>0</v>
      </c>
      <c r="C494" s="81">
        <v>0</v>
      </c>
      <c r="D494" s="81">
        <v>0</v>
      </c>
      <c r="E494" s="81">
        <v>5</v>
      </c>
      <c r="F494" s="81">
        <v>0</v>
      </c>
      <c r="G494" s="81">
        <v>0</v>
      </c>
      <c r="H494" s="81">
        <v>0</v>
      </c>
      <c r="I494" s="81">
        <v>0</v>
      </c>
      <c r="J494" s="81">
        <v>3</v>
      </c>
      <c r="K494" s="81">
        <v>1</v>
      </c>
      <c r="L494" s="81">
        <v>0</v>
      </c>
      <c r="M494" s="81">
        <v>0</v>
      </c>
      <c r="N494" s="81">
        <v>0</v>
      </c>
      <c r="O494" s="81">
        <v>0</v>
      </c>
      <c r="P494" s="81">
        <v>0</v>
      </c>
    </row>
    <row r="495" spans="1:16" x14ac:dyDescent="0.25">
      <c r="A495" s="80" t="s">
        <v>534</v>
      </c>
      <c r="B495" s="81">
        <v>0</v>
      </c>
      <c r="C495" s="81">
        <v>0</v>
      </c>
      <c r="D495" s="81">
        <v>0</v>
      </c>
      <c r="E495" s="81">
        <v>3</v>
      </c>
      <c r="F495" s="81">
        <v>0</v>
      </c>
      <c r="G495" s="81">
        <v>0</v>
      </c>
      <c r="H495" s="81">
        <v>0</v>
      </c>
      <c r="I495" s="81">
        <v>0</v>
      </c>
      <c r="J495" s="81">
        <v>12</v>
      </c>
      <c r="K495" s="81">
        <v>1</v>
      </c>
      <c r="L495" s="81">
        <v>0</v>
      </c>
      <c r="M495" s="81">
        <v>0</v>
      </c>
      <c r="N495" s="81">
        <v>0</v>
      </c>
      <c r="O495" s="81">
        <v>0</v>
      </c>
      <c r="P495" s="81">
        <v>0</v>
      </c>
    </row>
    <row r="496" spans="1:16" x14ac:dyDescent="0.25">
      <c r="A496" s="80" t="s">
        <v>535</v>
      </c>
      <c r="B496" s="81">
        <v>0</v>
      </c>
      <c r="C496" s="81">
        <v>0</v>
      </c>
      <c r="D496" s="81">
        <v>0</v>
      </c>
      <c r="E496" s="81">
        <v>1</v>
      </c>
      <c r="F496" s="81">
        <v>0</v>
      </c>
      <c r="G496" s="81">
        <v>0</v>
      </c>
      <c r="H496" s="81">
        <v>0</v>
      </c>
      <c r="I496" s="81">
        <v>0</v>
      </c>
      <c r="J496" s="81">
        <v>2</v>
      </c>
      <c r="K496" s="81">
        <v>0</v>
      </c>
      <c r="L496" s="81">
        <v>0</v>
      </c>
      <c r="M496" s="81">
        <v>0</v>
      </c>
      <c r="N496" s="81">
        <v>0</v>
      </c>
      <c r="O496" s="81">
        <v>0</v>
      </c>
      <c r="P496" s="81">
        <v>0</v>
      </c>
    </row>
    <row r="497" spans="1:16" x14ac:dyDescent="0.25">
      <c r="A497" s="80" t="s">
        <v>536</v>
      </c>
      <c r="B497" s="81">
        <v>0</v>
      </c>
      <c r="C497" s="81">
        <v>0</v>
      </c>
      <c r="D497" s="81">
        <v>0</v>
      </c>
      <c r="E497" s="81">
        <v>6</v>
      </c>
      <c r="F497" s="81">
        <v>1</v>
      </c>
      <c r="G497" s="81">
        <v>2</v>
      </c>
      <c r="H497" s="81">
        <v>0</v>
      </c>
      <c r="I497" s="81">
        <v>0</v>
      </c>
      <c r="J497" s="81">
        <v>8</v>
      </c>
      <c r="K497" s="81">
        <v>1</v>
      </c>
      <c r="L497" s="81">
        <v>0</v>
      </c>
      <c r="M497" s="81">
        <v>0</v>
      </c>
      <c r="N497" s="81">
        <v>0</v>
      </c>
      <c r="O497" s="81">
        <v>0</v>
      </c>
      <c r="P497" s="81">
        <v>0</v>
      </c>
    </row>
    <row r="498" spans="1:16" x14ac:dyDescent="0.25">
      <c r="A498" s="80" t="s">
        <v>537</v>
      </c>
      <c r="B498" s="81">
        <v>0</v>
      </c>
      <c r="C498" s="81">
        <v>0</v>
      </c>
      <c r="D498" s="81">
        <v>0</v>
      </c>
      <c r="E498" s="81">
        <v>10</v>
      </c>
      <c r="F498" s="81">
        <v>2</v>
      </c>
      <c r="G498" s="81">
        <v>1</v>
      </c>
      <c r="H498" s="81">
        <v>0</v>
      </c>
      <c r="I498" s="81">
        <v>0</v>
      </c>
      <c r="J498" s="81">
        <v>4</v>
      </c>
      <c r="K498" s="81">
        <v>0</v>
      </c>
      <c r="L498" s="81">
        <v>0</v>
      </c>
      <c r="M498" s="81">
        <v>0</v>
      </c>
      <c r="N498" s="81">
        <v>0</v>
      </c>
      <c r="O498" s="81">
        <v>0</v>
      </c>
      <c r="P498" s="81">
        <v>0</v>
      </c>
    </row>
    <row r="499" spans="1:16" x14ac:dyDescent="0.25">
      <c r="A499" s="80" t="s">
        <v>538</v>
      </c>
      <c r="B499" s="81">
        <v>0</v>
      </c>
      <c r="C499" s="81">
        <v>0</v>
      </c>
      <c r="D499" s="81">
        <v>0</v>
      </c>
      <c r="E499" s="81">
        <v>0</v>
      </c>
      <c r="F499" s="81">
        <v>0</v>
      </c>
      <c r="G499" s="81">
        <v>1</v>
      </c>
      <c r="H499" s="81">
        <v>0</v>
      </c>
      <c r="I499" s="81">
        <v>0</v>
      </c>
      <c r="J499" s="81">
        <v>2</v>
      </c>
      <c r="K499" s="81">
        <v>0</v>
      </c>
      <c r="L499" s="81">
        <v>0</v>
      </c>
      <c r="M499" s="81">
        <v>0</v>
      </c>
      <c r="N499" s="81">
        <v>0</v>
      </c>
      <c r="O499" s="81">
        <v>0</v>
      </c>
      <c r="P499" s="81">
        <v>0</v>
      </c>
    </row>
    <row r="500" spans="1:16" x14ac:dyDescent="0.25">
      <c r="A500" s="80" t="s">
        <v>539</v>
      </c>
      <c r="B500" s="81">
        <v>0</v>
      </c>
      <c r="C500" s="81">
        <v>0</v>
      </c>
      <c r="D500" s="81">
        <v>0</v>
      </c>
      <c r="E500" s="81">
        <v>2</v>
      </c>
      <c r="F500" s="81">
        <v>1</v>
      </c>
      <c r="G500" s="81">
        <v>1</v>
      </c>
      <c r="H500" s="81">
        <v>0</v>
      </c>
      <c r="I500" s="81">
        <v>0</v>
      </c>
      <c r="J500" s="81">
        <v>1</v>
      </c>
      <c r="K500" s="81">
        <v>1</v>
      </c>
      <c r="L500" s="81">
        <v>0</v>
      </c>
      <c r="M500" s="81">
        <v>0</v>
      </c>
      <c r="N500" s="81">
        <v>0</v>
      </c>
      <c r="O500" s="81">
        <v>0</v>
      </c>
      <c r="P500" s="81">
        <v>0</v>
      </c>
    </row>
    <row r="501" spans="1:16" x14ac:dyDescent="0.25">
      <c r="A501" s="80" t="s">
        <v>540</v>
      </c>
      <c r="B501" s="81">
        <v>0</v>
      </c>
      <c r="C501" s="81">
        <v>0</v>
      </c>
      <c r="D501" s="81">
        <v>0</v>
      </c>
      <c r="E501" s="81">
        <v>0</v>
      </c>
      <c r="F501" s="81">
        <v>0</v>
      </c>
      <c r="G501" s="81">
        <v>0</v>
      </c>
      <c r="H501" s="81">
        <v>0</v>
      </c>
      <c r="I501" s="81">
        <v>0</v>
      </c>
      <c r="J501" s="81">
        <v>4</v>
      </c>
      <c r="K501" s="81">
        <v>0</v>
      </c>
      <c r="L501" s="81">
        <v>0</v>
      </c>
      <c r="M501" s="81">
        <v>0</v>
      </c>
      <c r="N501" s="81">
        <v>0</v>
      </c>
      <c r="O501" s="81">
        <v>0</v>
      </c>
      <c r="P501" s="81">
        <v>0</v>
      </c>
    </row>
    <row r="502" spans="1:16" x14ac:dyDescent="0.25">
      <c r="A502" s="80" t="s">
        <v>541</v>
      </c>
      <c r="B502" s="81">
        <v>0</v>
      </c>
      <c r="C502" s="81">
        <v>0</v>
      </c>
      <c r="D502" s="81">
        <v>0</v>
      </c>
      <c r="E502" s="81">
        <v>1</v>
      </c>
      <c r="F502" s="81">
        <v>0</v>
      </c>
      <c r="G502" s="81">
        <v>0</v>
      </c>
      <c r="H502" s="81">
        <v>0</v>
      </c>
      <c r="I502" s="81">
        <v>0</v>
      </c>
      <c r="J502" s="81">
        <v>2</v>
      </c>
      <c r="K502" s="81">
        <v>1</v>
      </c>
      <c r="L502" s="81">
        <v>1</v>
      </c>
      <c r="M502" s="81">
        <v>0</v>
      </c>
      <c r="N502" s="81">
        <v>0</v>
      </c>
      <c r="O502" s="81">
        <v>0</v>
      </c>
      <c r="P502" s="81">
        <v>0</v>
      </c>
    </row>
    <row r="503" spans="1:16" x14ac:dyDescent="0.25">
      <c r="A503" s="80" t="s">
        <v>542</v>
      </c>
      <c r="B503" s="81">
        <v>0</v>
      </c>
      <c r="C503" s="81">
        <v>0</v>
      </c>
      <c r="D503" s="81">
        <v>0</v>
      </c>
      <c r="E503" s="81">
        <v>1</v>
      </c>
      <c r="F503" s="81">
        <v>0</v>
      </c>
      <c r="G503" s="81">
        <v>0</v>
      </c>
      <c r="H503" s="81">
        <v>0</v>
      </c>
      <c r="I503" s="81">
        <v>0</v>
      </c>
      <c r="J503" s="81">
        <v>4</v>
      </c>
      <c r="K503" s="81">
        <v>0</v>
      </c>
      <c r="L503" s="81">
        <v>0</v>
      </c>
      <c r="M503" s="81">
        <v>0</v>
      </c>
      <c r="N503" s="81">
        <v>0</v>
      </c>
      <c r="O503" s="81">
        <v>0</v>
      </c>
      <c r="P503" s="81">
        <v>0</v>
      </c>
    </row>
    <row r="504" spans="1:16" x14ac:dyDescent="0.25">
      <c r="A504" s="80" t="s">
        <v>543</v>
      </c>
      <c r="B504" s="81">
        <v>0</v>
      </c>
      <c r="C504" s="81">
        <v>0</v>
      </c>
      <c r="D504" s="81">
        <v>0</v>
      </c>
      <c r="E504" s="81">
        <v>93</v>
      </c>
      <c r="F504" s="81">
        <v>0</v>
      </c>
      <c r="G504" s="81">
        <v>4</v>
      </c>
      <c r="H504" s="81">
        <v>3</v>
      </c>
      <c r="I504" s="81">
        <v>0</v>
      </c>
      <c r="J504" s="81">
        <v>79</v>
      </c>
      <c r="K504" s="81">
        <v>4</v>
      </c>
      <c r="L504" s="81">
        <v>0</v>
      </c>
      <c r="M504" s="81">
        <v>14</v>
      </c>
      <c r="N504" s="81">
        <v>0</v>
      </c>
      <c r="O504" s="81">
        <v>0</v>
      </c>
      <c r="P504" s="81">
        <v>0</v>
      </c>
    </row>
    <row r="505" spans="1:16" customFormat="1" x14ac:dyDescent="0.25">
      <c r="A505" s="75" t="s">
        <v>30</v>
      </c>
      <c r="B505" s="75">
        <v>221</v>
      </c>
      <c r="C505" s="75">
        <v>234</v>
      </c>
      <c r="D505" s="75">
        <v>9</v>
      </c>
      <c r="E505" s="75">
        <v>24197</v>
      </c>
      <c r="F505" s="75">
        <v>724</v>
      </c>
      <c r="G505" s="75">
        <v>1374</v>
      </c>
      <c r="H505" s="75">
        <v>3671</v>
      </c>
      <c r="I505" s="75">
        <v>357</v>
      </c>
      <c r="J505" s="75">
        <v>23008</v>
      </c>
      <c r="K505" s="75">
        <v>1272</v>
      </c>
      <c r="L505" s="75">
        <v>1415</v>
      </c>
      <c r="M505" s="75">
        <v>4316</v>
      </c>
      <c r="N505" s="75">
        <v>10</v>
      </c>
      <c r="O505" s="75">
        <v>4</v>
      </c>
      <c r="P505" s="75">
        <v>310</v>
      </c>
    </row>
    <row r="506" spans="1:16" x14ac:dyDescent="0.25">
      <c r="A506" s="43" t="s">
        <v>588</v>
      </c>
    </row>
    <row r="507" spans="1:16" ht="33" customHeight="1" x14ac:dyDescent="0.25">
      <c r="A507" s="97" t="s">
        <v>591</v>
      </c>
      <c r="B507" s="97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</row>
    <row r="508" spans="1:16" ht="33.75" customHeight="1" x14ac:dyDescent="0.25">
      <c r="A508" s="97" t="s">
        <v>553</v>
      </c>
      <c r="B508" s="97"/>
      <c r="C508" s="97"/>
      <c r="D508" s="97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</row>
  </sheetData>
  <mergeCells count="6">
    <mergeCell ref="A508:P508"/>
    <mergeCell ref="A1:P1"/>
    <mergeCell ref="A2:P2"/>
    <mergeCell ref="A3:P3"/>
    <mergeCell ref="A5:P5"/>
    <mergeCell ref="A507:P507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58" orientation="landscape" r:id="rId1"/>
  <headerFooter>
    <oddFooter>&amp;R&amp;P</oddFooter>
  </headerFooter>
  <rowBreaks count="1" manualBreakCount="1">
    <brk id="457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P508"/>
  <sheetViews>
    <sheetView showGridLines="0" zoomScale="80" zoomScaleNormal="80" workbookViewId="0">
      <selection activeCell="A8" sqref="A8"/>
    </sheetView>
  </sheetViews>
  <sheetFormatPr defaultColWidth="8.85546875" defaultRowHeight="15" x14ac:dyDescent="0.25"/>
  <cols>
    <col min="1" max="1" width="34.5703125" style="43" customWidth="1"/>
    <col min="2" max="10" width="12.7109375" style="43" customWidth="1"/>
    <col min="11" max="13" width="14.28515625" style="43" customWidth="1"/>
    <col min="14" max="16" width="12.7109375" style="43" customWidth="1"/>
    <col min="17" max="17" width="9.5703125" style="43" bestFit="1" customWidth="1"/>
    <col min="18" max="16384" width="8.85546875" style="43"/>
  </cols>
  <sheetData>
    <row r="1" spans="1:16" s="16" customFormat="1" ht="15.75" x14ac:dyDescent="0.25">
      <c r="A1" s="49" t="s">
        <v>15</v>
      </c>
      <c r="B1" s="49"/>
      <c r="C1" s="49"/>
      <c r="D1" s="49"/>
      <c r="E1" s="49"/>
      <c r="F1" s="49"/>
      <c r="G1" s="49"/>
      <c r="H1" s="50"/>
      <c r="I1" s="51"/>
      <c r="J1" s="51"/>
      <c r="K1" s="51"/>
      <c r="L1" s="51"/>
      <c r="M1" s="51"/>
      <c r="N1" s="51"/>
    </row>
    <row r="2" spans="1:16" s="16" customFormat="1" ht="15.75" x14ac:dyDescent="0.25">
      <c r="A2" s="52" t="s">
        <v>42</v>
      </c>
      <c r="B2" s="52"/>
      <c r="C2" s="52"/>
      <c r="D2" s="53"/>
      <c r="E2" s="52"/>
      <c r="F2" s="52"/>
      <c r="G2" s="52"/>
      <c r="H2" s="54"/>
      <c r="I2" s="51"/>
      <c r="J2" s="51"/>
      <c r="K2" s="51"/>
      <c r="L2" s="51"/>
      <c r="M2" s="51"/>
      <c r="N2" s="51"/>
    </row>
    <row r="3" spans="1:16" s="16" customFormat="1" ht="15.75" x14ac:dyDescent="0.25">
      <c r="A3" s="52" t="s">
        <v>47</v>
      </c>
      <c r="B3" s="52"/>
      <c r="C3" s="52"/>
      <c r="D3" s="53"/>
      <c r="E3" s="52"/>
      <c r="F3" s="52"/>
      <c r="G3" s="52"/>
      <c r="H3" s="51"/>
      <c r="I3" s="51"/>
      <c r="J3" s="51"/>
      <c r="K3" s="51"/>
      <c r="L3" s="51"/>
      <c r="M3" s="51"/>
      <c r="N3" s="51"/>
    </row>
    <row r="4" spans="1:16" x14ac:dyDescent="0.25">
      <c r="A4" s="48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6" ht="15.75" x14ac:dyDescent="0.25">
      <c r="A5" s="101" t="s">
        <v>578</v>
      </c>
      <c r="B5" s="101"/>
      <c r="C5" s="101"/>
      <c r="D5" s="101"/>
      <c r="E5" s="101"/>
      <c r="F5" s="101"/>
      <c r="G5" s="101"/>
      <c r="H5" s="101"/>
      <c r="I5" s="101"/>
      <c r="J5" s="47"/>
      <c r="K5" s="47"/>
      <c r="L5" s="47"/>
      <c r="M5" s="47"/>
      <c r="N5" s="47"/>
    </row>
    <row r="6" spans="1:16" x14ac:dyDescent="0.25">
      <c r="J6" s="47"/>
      <c r="K6" s="47"/>
      <c r="L6" s="47"/>
      <c r="M6" s="47"/>
      <c r="N6" s="47"/>
    </row>
    <row r="7" spans="1:16" ht="33.75" x14ac:dyDescent="0.25">
      <c r="A7" s="55" t="s">
        <v>555</v>
      </c>
      <c r="B7" s="40" t="s">
        <v>21</v>
      </c>
      <c r="C7" s="40" t="s">
        <v>2</v>
      </c>
      <c r="D7" s="40" t="s">
        <v>22</v>
      </c>
      <c r="E7" s="40" t="s">
        <v>23</v>
      </c>
      <c r="F7" s="40" t="s">
        <v>4</v>
      </c>
      <c r="G7" s="40" t="s">
        <v>43</v>
      </c>
      <c r="H7" s="40" t="s">
        <v>24</v>
      </c>
      <c r="I7" s="40" t="s">
        <v>25</v>
      </c>
      <c r="J7" s="40" t="s">
        <v>26</v>
      </c>
      <c r="K7" s="40" t="s">
        <v>27</v>
      </c>
      <c r="L7" s="40" t="s">
        <v>29</v>
      </c>
      <c r="M7" s="40" t="s">
        <v>28</v>
      </c>
      <c r="N7" s="41" t="s">
        <v>44</v>
      </c>
      <c r="O7" s="42" t="s">
        <v>45</v>
      </c>
      <c r="P7" s="42" t="s">
        <v>544</v>
      </c>
    </row>
    <row r="8" spans="1:16" x14ac:dyDescent="0.25">
      <c r="A8" s="83" t="s">
        <v>48</v>
      </c>
      <c r="B8" s="81">
        <v>0</v>
      </c>
      <c r="C8" s="81">
        <v>0</v>
      </c>
      <c r="D8" s="81">
        <v>0</v>
      </c>
      <c r="E8" s="81">
        <v>2</v>
      </c>
      <c r="F8" s="81">
        <v>2</v>
      </c>
      <c r="G8" s="81">
        <v>0</v>
      </c>
      <c r="H8" s="81">
        <v>0</v>
      </c>
      <c r="I8" s="81">
        <v>0</v>
      </c>
      <c r="J8" s="81">
        <v>0</v>
      </c>
      <c r="K8" s="81">
        <v>0</v>
      </c>
      <c r="L8" s="81">
        <v>0</v>
      </c>
      <c r="M8" s="81">
        <v>0</v>
      </c>
      <c r="N8" s="81">
        <v>0</v>
      </c>
      <c r="O8" s="81">
        <v>0</v>
      </c>
      <c r="P8" s="81">
        <v>0</v>
      </c>
    </row>
    <row r="9" spans="1:16" x14ac:dyDescent="0.25">
      <c r="A9" s="15" t="s">
        <v>49</v>
      </c>
      <c r="B9" s="81">
        <v>0</v>
      </c>
      <c r="C9" s="81">
        <v>0</v>
      </c>
      <c r="D9" s="81">
        <v>0</v>
      </c>
      <c r="E9" s="81">
        <v>0</v>
      </c>
      <c r="F9" s="81">
        <v>0</v>
      </c>
      <c r="G9" s="81">
        <v>0</v>
      </c>
      <c r="H9" s="81">
        <v>0</v>
      </c>
      <c r="I9" s="81">
        <v>0</v>
      </c>
      <c r="J9" s="81">
        <v>2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</row>
    <row r="10" spans="1:16" x14ac:dyDescent="0.25">
      <c r="A10" s="15" t="s">
        <v>50</v>
      </c>
      <c r="B10" s="81">
        <v>1</v>
      </c>
      <c r="C10" s="81">
        <v>1</v>
      </c>
      <c r="D10" s="81">
        <v>0</v>
      </c>
      <c r="E10" s="81">
        <v>6</v>
      </c>
      <c r="F10" s="81">
        <v>1</v>
      </c>
      <c r="G10" s="81">
        <v>0</v>
      </c>
      <c r="H10" s="81">
        <v>0</v>
      </c>
      <c r="I10" s="81">
        <v>0</v>
      </c>
      <c r="J10" s="81">
        <v>11</v>
      </c>
      <c r="K10" s="81">
        <v>0</v>
      </c>
      <c r="L10" s="81">
        <v>1</v>
      </c>
      <c r="M10" s="81">
        <v>0</v>
      </c>
      <c r="N10" s="81">
        <v>0</v>
      </c>
      <c r="O10" s="81">
        <v>0</v>
      </c>
      <c r="P10" s="81">
        <v>1</v>
      </c>
    </row>
    <row r="11" spans="1:16" x14ac:dyDescent="0.25">
      <c r="A11" s="15" t="s">
        <v>51</v>
      </c>
      <c r="B11" s="81">
        <v>0</v>
      </c>
      <c r="C11" s="81">
        <v>0</v>
      </c>
      <c r="D11" s="81">
        <v>0</v>
      </c>
      <c r="E11" s="81">
        <v>3</v>
      </c>
      <c r="F11" s="81">
        <v>0</v>
      </c>
      <c r="G11" s="81">
        <v>0</v>
      </c>
      <c r="H11" s="81">
        <v>0</v>
      </c>
      <c r="I11" s="81">
        <v>0</v>
      </c>
      <c r="J11" s="81">
        <v>5</v>
      </c>
      <c r="K11" s="81">
        <v>0</v>
      </c>
      <c r="L11" s="81">
        <v>2</v>
      </c>
      <c r="M11" s="81">
        <v>3</v>
      </c>
      <c r="N11" s="81">
        <v>0</v>
      </c>
      <c r="O11" s="81">
        <v>0</v>
      </c>
      <c r="P11" s="81">
        <v>0</v>
      </c>
    </row>
    <row r="12" spans="1:16" x14ac:dyDescent="0.25">
      <c r="A12" s="15" t="s">
        <v>52</v>
      </c>
      <c r="B12" s="81">
        <v>0</v>
      </c>
      <c r="C12" s="81">
        <v>0</v>
      </c>
      <c r="D12" s="81">
        <v>0</v>
      </c>
      <c r="E12" s="81">
        <v>1</v>
      </c>
      <c r="F12" s="81">
        <v>1</v>
      </c>
      <c r="G12" s="81">
        <v>0</v>
      </c>
      <c r="H12" s="81">
        <v>0</v>
      </c>
      <c r="I12" s="81">
        <v>0</v>
      </c>
      <c r="J12" s="81">
        <v>3</v>
      </c>
      <c r="K12" s="81">
        <v>1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</row>
    <row r="13" spans="1:16" x14ac:dyDescent="0.25">
      <c r="A13" s="15" t="s">
        <v>53</v>
      </c>
      <c r="B13" s="81">
        <v>0</v>
      </c>
      <c r="C13" s="81">
        <v>0</v>
      </c>
      <c r="D13" s="81">
        <v>0</v>
      </c>
      <c r="E13" s="81">
        <v>45</v>
      </c>
      <c r="F13" s="81">
        <v>4</v>
      </c>
      <c r="G13" s="81">
        <v>1</v>
      </c>
      <c r="H13" s="81">
        <v>5</v>
      </c>
      <c r="I13" s="81">
        <v>0</v>
      </c>
      <c r="J13" s="81">
        <v>52</v>
      </c>
      <c r="K13" s="81">
        <v>0</v>
      </c>
      <c r="L13" s="81">
        <v>2</v>
      </c>
      <c r="M13" s="81">
        <v>9</v>
      </c>
      <c r="N13" s="81">
        <v>0</v>
      </c>
      <c r="O13" s="81">
        <v>0</v>
      </c>
      <c r="P13" s="81">
        <v>0</v>
      </c>
    </row>
    <row r="14" spans="1:16" x14ac:dyDescent="0.25">
      <c r="A14" s="15" t="s">
        <v>54</v>
      </c>
      <c r="B14" s="81">
        <v>0</v>
      </c>
      <c r="C14" s="81">
        <v>0</v>
      </c>
      <c r="D14" s="81">
        <v>0</v>
      </c>
      <c r="E14" s="81">
        <v>1</v>
      </c>
      <c r="F14" s="81">
        <v>0</v>
      </c>
      <c r="G14" s="81">
        <v>0</v>
      </c>
      <c r="H14" s="81">
        <v>0</v>
      </c>
      <c r="I14" s="81">
        <v>0</v>
      </c>
      <c r="J14" s="81">
        <v>2</v>
      </c>
      <c r="K14" s="81">
        <v>0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</row>
    <row r="15" spans="1:16" x14ac:dyDescent="0.25">
      <c r="A15" s="15" t="s">
        <v>55</v>
      </c>
      <c r="B15" s="81">
        <v>0</v>
      </c>
      <c r="C15" s="81">
        <v>0</v>
      </c>
      <c r="D15" s="81">
        <v>0</v>
      </c>
      <c r="E15" s="81">
        <v>0</v>
      </c>
      <c r="F15" s="81">
        <v>0</v>
      </c>
      <c r="G15" s="81">
        <v>2</v>
      </c>
      <c r="H15" s="81">
        <v>0</v>
      </c>
      <c r="I15" s="81">
        <v>0</v>
      </c>
      <c r="J15" s="81">
        <v>1</v>
      </c>
      <c r="K15" s="81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</row>
    <row r="16" spans="1:16" x14ac:dyDescent="0.25">
      <c r="A16" s="15" t="s">
        <v>56</v>
      </c>
      <c r="B16" s="81">
        <v>0</v>
      </c>
      <c r="C16" s="81">
        <v>0</v>
      </c>
      <c r="D16" s="81">
        <v>0</v>
      </c>
      <c r="E16" s="81">
        <v>4</v>
      </c>
      <c r="F16" s="81">
        <v>0</v>
      </c>
      <c r="G16" s="81">
        <v>0</v>
      </c>
      <c r="H16" s="81">
        <v>0</v>
      </c>
      <c r="I16" s="81">
        <v>0</v>
      </c>
      <c r="J16" s="81">
        <v>1</v>
      </c>
      <c r="K16" s="81">
        <v>1</v>
      </c>
      <c r="L16" s="81">
        <v>1</v>
      </c>
      <c r="M16" s="81">
        <v>0</v>
      </c>
      <c r="N16" s="81">
        <v>0</v>
      </c>
      <c r="O16" s="81">
        <v>0</v>
      </c>
      <c r="P16" s="81">
        <v>0</v>
      </c>
    </row>
    <row r="17" spans="1:16" x14ac:dyDescent="0.25">
      <c r="A17" s="15" t="s">
        <v>57</v>
      </c>
      <c r="B17" s="81">
        <v>0</v>
      </c>
      <c r="C17" s="81">
        <v>0</v>
      </c>
      <c r="D17" s="81">
        <v>0</v>
      </c>
      <c r="E17" s="81">
        <v>1</v>
      </c>
      <c r="F17" s="81">
        <v>0</v>
      </c>
      <c r="G17" s="81">
        <v>1</v>
      </c>
      <c r="H17" s="81">
        <v>0</v>
      </c>
      <c r="I17" s="81">
        <v>0</v>
      </c>
      <c r="J17" s="81">
        <v>1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</row>
    <row r="18" spans="1:16" x14ac:dyDescent="0.25">
      <c r="A18" s="15" t="s">
        <v>58</v>
      </c>
      <c r="B18" s="81">
        <v>0</v>
      </c>
      <c r="C18" s="81">
        <v>0</v>
      </c>
      <c r="D18" s="81">
        <v>0</v>
      </c>
      <c r="E18" s="81">
        <v>0</v>
      </c>
      <c r="F18" s="81">
        <v>0</v>
      </c>
      <c r="G18" s="81">
        <v>0</v>
      </c>
      <c r="H18" s="81">
        <v>0</v>
      </c>
      <c r="I18" s="81">
        <v>0</v>
      </c>
      <c r="J18" s="81">
        <v>5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</row>
    <row r="19" spans="1:16" x14ac:dyDescent="0.25">
      <c r="A19" s="15" t="s">
        <v>59</v>
      </c>
      <c r="B19" s="81">
        <v>3</v>
      </c>
      <c r="C19" s="81">
        <v>3</v>
      </c>
      <c r="D19" s="81">
        <v>0</v>
      </c>
      <c r="E19" s="81">
        <v>93</v>
      </c>
      <c r="F19" s="81">
        <v>0</v>
      </c>
      <c r="G19" s="81">
        <v>7</v>
      </c>
      <c r="H19" s="81">
        <v>51</v>
      </c>
      <c r="I19" s="81">
        <v>2</v>
      </c>
      <c r="J19" s="81">
        <v>120</v>
      </c>
      <c r="K19" s="81">
        <v>7</v>
      </c>
      <c r="L19" s="81">
        <v>5</v>
      </c>
      <c r="M19" s="81">
        <v>17</v>
      </c>
      <c r="N19" s="81">
        <v>0</v>
      </c>
      <c r="O19" s="81">
        <v>0</v>
      </c>
      <c r="P19" s="81">
        <v>5</v>
      </c>
    </row>
    <row r="20" spans="1:16" x14ac:dyDescent="0.25">
      <c r="A20" s="15" t="s">
        <v>60</v>
      </c>
      <c r="B20" s="81">
        <v>0</v>
      </c>
      <c r="C20" s="81">
        <v>0</v>
      </c>
      <c r="D20" s="81">
        <v>0</v>
      </c>
      <c r="E20" s="81">
        <v>1</v>
      </c>
      <c r="F20" s="81">
        <v>1</v>
      </c>
      <c r="G20" s="81">
        <v>0</v>
      </c>
      <c r="H20" s="81">
        <v>1</v>
      </c>
      <c r="I20" s="81">
        <v>0</v>
      </c>
      <c r="J20" s="81">
        <v>1</v>
      </c>
      <c r="K20" s="81">
        <v>0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</row>
    <row r="21" spans="1:16" x14ac:dyDescent="0.25">
      <c r="A21" s="15" t="s">
        <v>61</v>
      </c>
      <c r="B21" s="81">
        <v>0</v>
      </c>
      <c r="C21" s="81">
        <v>0</v>
      </c>
      <c r="D21" s="81">
        <v>0</v>
      </c>
      <c r="E21" s="81">
        <v>1</v>
      </c>
      <c r="F21" s="81">
        <v>0</v>
      </c>
      <c r="G21" s="81">
        <v>1</v>
      </c>
      <c r="H21" s="81">
        <v>0</v>
      </c>
      <c r="I21" s="81">
        <v>0</v>
      </c>
      <c r="J21" s="81">
        <v>2</v>
      </c>
      <c r="K21" s="81">
        <v>0</v>
      </c>
      <c r="L21" s="81">
        <v>0</v>
      </c>
      <c r="M21" s="81">
        <v>1</v>
      </c>
      <c r="N21" s="81">
        <v>0</v>
      </c>
      <c r="O21" s="81">
        <v>0</v>
      </c>
      <c r="P21" s="81">
        <v>0</v>
      </c>
    </row>
    <row r="22" spans="1:16" x14ac:dyDescent="0.25">
      <c r="A22" s="15" t="s">
        <v>62</v>
      </c>
      <c r="B22" s="81">
        <v>0</v>
      </c>
      <c r="C22" s="81">
        <v>0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2</v>
      </c>
      <c r="K22" s="81">
        <v>1</v>
      </c>
      <c r="L22" s="81">
        <v>0</v>
      </c>
      <c r="M22" s="81">
        <v>0</v>
      </c>
      <c r="N22" s="81">
        <v>0</v>
      </c>
      <c r="O22" s="81">
        <v>0</v>
      </c>
      <c r="P22" s="81">
        <v>0</v>
      </c>
    </row>
    <row r="23" spans="1:16" x14ac:dyDescent="0.25">
      <c r="A23" s="15" t="s">
        <v>63</v>
      </c>
      <c r="B23" s="81">
        <v>0</v>
      </c>
      <c r="C23" s="81">
        <v>0</v>
      </c>
      <c r="D23" s="81">
        <v>0</v>
      </c>
      <c r="E23" s="81">
        <v>4</v>
      </c>
      <c r="F23" s="81">
        <v>1</v>
      </c>
      <c r="G23" s="81">
        <v>0</v>
      </c>
      <c r="H23" s="81">
        <v>0</v>
      </c>
      <c r="I23" s="81">
        <v>0</v>
      </c>
      <c r="J23" s="81">
        <v>3</v>
      </c>
      <c r="K23" s="81">
        <v>0</v>
      </c>
      <c r="L23" s="81">
        <v>0</v>
      </c>
      <c r="M23" s="81">
        <v>0</v>
      </c>
      <c r="N23" s="81">
        <v>0</v>
      </c>
      <c r="O23" s="81">
        <v>0</v>
      </c>
      <c r="P23" s="81">
        <v>0</v>
      </c>
    </row>
    <row r="24" spans="1:16" x14ac:dyDescent="0.25">
      <c r="A24" s="15" t="s">
        <v>64</v>
      </c>
      <c r="B24" s="81">
        <v>0</v>
      </c>
      <c r="C24" s="81">
        <v>0</v>
      </c>
      <c r="D24" s="81">
        <v>0</v>
      </c>
      <c r="E24" s="81">
        <v>5</v>
      </c>
      <c r="F24" s="81">
        <v>0</v>
      </c>
      <c r="G24" s="81">
        <v>0</v>
      </c>
      <c r="H24" s="81">
        <v>1</v>
      </c>
      <c r="I24" s="81">
        <v>0</v>
      </c>
      <c r="J24" s="81">
        <v>12</v>
      </c>
      <c r="K24" s="81">
        <v>0</v>
      </c>
      <c r="L24" s="81">
        <v>0</v>
      </c>
      <c r="M24" s="81">
        <v>1</v>
      </c>
      <c r="N24" s="81">
        <v>0</v>
      </c>
      <c r="O24" s="81">
        <v>0</v>
      </c>
      <c r="P24" s="81">
        <v>0</v>
      </c>
    </row>
    <row r="25" spans="1:16" x14ac:dyDescent="0.25">
      <c r="A25" s="15" t="s">
        <v>65</v>
      </c>
      <c r="B25" s="81">
        <v>0</v>
      </c>
      <c r="C25" s="81">
        <v>0</v>
      </c>
      <c r="D25" s="81">
        <v>0</v>
      </c>
      <c r="E25" s="81">
        <v>10</v>
      </c>
      <c r="F25" s="81">
        <v>0</v>
      </c>
      <c r="G25" s="81">
        <v>0</v>
      </c>
      <c r="H25" s="81">
        <v>0</v>
      </c>
      <c r="I25" s="81">
        <v>0</v>
      </c>
      <c r="J25" s="81">
        <v>6</v>
      </c>
      <c r="K25" s="81">
        <v>0</v>
      </c>
      <c r="L25" s="81">
        <v>1</v>
      </c>
      <c r="M25" s="81">
        <v>1</v>
      </c>
      <c r="N25" s="81">
        <v>0</v>
      </c>
      <c r="O25" s="81">
        <v>0</v>
      </c>
      <c r="P25" s="81">
        <v>0</v>
      </c>
    </row>
    <row r="26" spans="1:16" x14ac:dyDescent="0.25">
      <c r="A26" s="15" t="s">
        <v>66</v>
      </c>
      <c r="B26" s="81">
        <v>0</v>
      </c>
      <c r="C26" s="81">
        <v>0</v>
      </c>
      <c r="D26" s="81">
        <v>0</v>
      </c>
      <c r="E26" s="81">
        <v>4</v>
      </c>
      <c r="F26" s="81">
        <v>0</v>
      </c>
      <c r="G26" s="81">
        <v>0</v>
      </c>
      <c r="H26" s="81">
        <v>0</v>
      </c>
      <c r="I26" s="81">
        <v>0</v>
      </c>
      <c r="J26" s="81">
        <v>7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</row>
    <row r="27" spans="1:16" x14ac:dyDescent="0.25">
      <c r="A27" s="15" t="s">
        <v>67</v>
      </c>
      <c r="B27" s="81">
        <v>0</v>
      </c>
      <c r="C27" s="81">
        <v>0</v>
      </c>
      <c r="D27" s="81">
        <v>0</v>
      </c>
      <c r="E27" s="81">
        <v>1</v>
      </c>
      <c r="F27" s="81">
        <v>0</v>
      </c>
      <c r="G27" s="81">
        <v>0</v>
      </c>
      <c r="H27" s="81">
        <v>0</v>
      </c>
      <c r="I27" s="81">
        <v>0</v>
      </c>
      <c r="J27" s="81">
        <v>2</v>
      </c>
      <c r="K27" s="81">
        <v>0</v>
      </c>
      <c r="L27" s="81">
        <v>0</v>
      </c>
      <c r="M27" s="81">
        <v>0</v>
      </c>
      <c r="N27" s="81">
        <v>0</v>
      </c>
      <c r="O27" s="81">
        <v>0</v>
      </c>
      <c r="P27" s="81">
        <v>0</v>
      </c>
    </row>
    <row r="28" spans="1:16" x14ac:dyDescent="0.25">
      <c r="A28" s="15" t="s">
        <v>68</v>
      </c>
      <c r="B28" s="81">
        <v>0</v>
      </c>
      <c r="C28" s="81">
        <v>0</v>
      </c>
      <c r="D28" s="81">
        <v>0</v>
      </c>
      <c r="E28" s="81">
        <v>6</v>
      </c>
      <c r="F28" s="81">
        <v>0</v>
      </c>
      <c r="G28" s="81">
        <v>1</v>
      </c>
      <c r="H28" s="81">
        <v>1</v>
      </c>
      <c r="I28" s="81">
        <v>0</v>
      </c>
      <c r="J28" s="81">
        <v>18</v>
      </c>
      <c r="K28" s="81">
        <v>0</v>
      </c>
      <c r="L28" s="81">
        <v>1</v>
      </c>
      <c r="M28" s="81">
        <v>2</v>
      </c>
      <c r="N28" s="81">
        <v>0</v>
      </c>
      <c r="O28" s="81">
        <v>0</v>
      </c>
      <c r="P28" s="81">
        <v>0</v>
      </c>
    </row>
    <row r="29" spans="1:16" x14ac:dyDescent="0.25">
      <c r="A29" s="15" t="s">
        <v>69</v>
      </c>
      <c r="B29" s="81">
        <v>0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1</v>
      </c>
      <c r="K29" s="81">
        <v>0</v>
      </c>
      <c r="L29" s="81">
        <v>0</v>
      </c>
      <c r="M29" s="81">
        <v>0</v>
      </c>
      <c r="N29" s="81">
        <v>0</v>
      </c>
      <c r="O29" s="81">
        <v>0</v>
      </c>
      <c r="P29" s="81">
        <v>0</v>
      </c>
    </row>
    <row r="30" spans="1:16" x14ac:dyDescent="0.25">
      <c r="A30" s="15" t="s">
        <v>70</v>
      </c>
      <c r="B30" s="81">
        <v>0</v>
      </c>
      <c r="C30" s="81">
        <v>0</v>
      </c>
      <c r="D30" s="81">
        <v>0</v>
      </c>
      <c r="E30" s="81">
        <v>20</v>
      </c>
      <c r="F30" s="81">
        <v>1</v>
      </c>
      <c r="G30" s="81">
        <v>0</v>
      </c>
      <c r="H30" s="81">
        <v>2</v>
      </c>
      <c r="I30" s="81">
        <v>0</v>
      </c>
      <c r="J30" s="81">
        <v>15</v>
      </c>
      <c r="K30" s="81">
        <v>0</v>
      </c>
      <c r="L30" s="81">
        <v>2</v>
      </c>
      <c r="M30" s="81">
        <v>7</v>
      </c>
      <c r="N30" s="81">
        <v>0</v>
      </c>
      <c r="O30" s="81">
        <v>0</v>
      </c>
      <c r="P30" s="81">
        <v>0</v>
      </c>
    </row>
    <row r="31" spans="1:16" x14ac:dyDescent="0.25">
      <c r="A31" s="15" t="s">
        <v>71</v>
      </c>
      <c r="B31" s="81">
        <v>0</v>
      </c>
      <c r="C31" s="81">
        <v>0</v>
      </c>
      <c r="D31" s="81">
        <v>0</v>
      </c>
      <c r="E31" s="81">
        <v>4</v>
      </c>
      <c r="F31" s="81">
        <v>0</v>
      </c>
      <c r="G31" s="81">
        <v>0</v>
      </c>
      <c r="H31" s="81">
        <v>0</v>
      </c>
      <c r="I31" s="81">
        <v>0</v>
      </c>
      <c r="J31" s="81">
        <v>4</v>
      </c>
      <c r="K31" s="81">
        <v>1</v>
      </c>
      <c r="L31" s="81">
        <v>1</v>
      </c>
      <c r="M31" s="81">
        <v>1</v>
      </c>
      <c r="N31" s="81">
        <v>0</v>
      </c>
      <c r="O31" s="81">
        <v>0</v>
      </c>
      <c r="P31" s="81">
        <v>0</v>
      </c>
    </row>
    <row r="32" spans="1:16" x14ac:dyDescent="0.25">
      <c r="A32" s="15" t="s">
        <v>72</v>
      </c>
      <c r="B32" s="81">
        <v>0</v>
      </c>
      <c r="C32" s="81">
        <v>0</v>
      </c>
      <c r="D32" s="81">
        <v>0</v>
      </c>
      <c r="E32" s="81">
        <v>3</v>
      </c>
      <c r="F32" s="81">
        <v>0</v>
      </c>
      <c r="G32" s="81">
        <v>0</v>
      </c>
      <c r="H32" s="81">
        <v>1</v>
      </c>
      <c r="I32" s="81">
        <v>0</v>
      </c>
      <c r="J32" s="81">
        <v>9</v>
      </c>
      <c r="K32" s="81">
        <v>0</v>
      </c>
      <c r="L32" s="81">
        <v>0</v>
      </c>
      <c r="M32" s="81">
        <v>3</v>
      </c>
      <c r="N32" s="81">
        <v>0</v>
      </c>
      <c r="O32" s="81">
        <v>0</v>
      </c>
      <c r="P32" s="81">
        <v>0</v>
      </c>
    </row>
    <row r="33" spans="1:16" x14ac:dyDescent="0.25">
      <c r="A33" s="15" t="s">
        <v>73</v>
      </c>
      <c r="B33" s="81">
        <v>0</v>
      </c>
      <c r="C33" s="81">
        <v>0</v>
      </c>
      <c r="D33" s="81">
        <v>0</v>
      </c>
      <c r="E33" s="81">
        <v>11</v>
      </c>
      <c r="F33" s="81">
        <v>1</v>
      </c>
      <c r="G33" s="81">
        <v>0</v>
      </c>
      <c r="H33" s="81">
        <v>0</v>
      </c>
      <c r="I33" s="81">
        <v>0</v>
      </c>
      <c r="J33" s="81">
        <v>0</v>
      </c>
      <c r="K33" s="81">
        <v>1</v>
      </c>
      <c r="L33" s="81">
        <v>1</v>
      </c>
      <c r="M33" s="81">
        <v>1</v>
      </c>
      <c r="N33" s="81">
        <v>0</v>
      </c>
      <c r="O33" s="81">
        <v>0</v>
      </c>
      <c r="P33" s="81">
        <v>0</v>
      </c>
    </row>
    <row r="34" spans="1:16" x14ac:dyDescent="0.25">
      <c r="A34" s="15" t="s">
        <v>74</v>
      </c>
      <c r="B34" s="81">
        <v>0</v>
      </c>
      <c r="C34" s="81">
        <v>0</v>
      </c>
      <c r="D34" s="81">
        <v>0</v>
      </c>
      <c r="E34" s="81">
        <v>1</v>
      </c>
      <c r="F34" s="81">
        <v>1</v>
      </c>
      <c r="G34" s="81">
        <v>0</v>
      </c>
      <c r="H34" s="81">
        <v>0</v>
      </c>
      <c r="I34" s="81">
        <v>0</v>
      </c>
      <c r="J34" s="81">
        <v>0</v>
      </c>
      <c r="K34" s="81">
        <v>0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</row>
    <row r="35" spans="1:16" x14ac:dyDescent="0.25">
      <c r="A35" s="15" t="s">
        <v>75</v>
      </c>
      <c r="B35" s="81">
        <v>0</v>
      </c>
      <c r="C35" s="81">
        <v>0</v>
      </c>
      <c r="D35" s="81">
        <v>0</v>
      </c>
      <c r="E35" s="81">
        <v>1</v>
      </c>
      <c r="F35" s="81">
        <v>0</v>
      </c>
      <c r="G35" s="81">
        <v>0</v>
      </c>
      <c r="H35" s="81">
        <v>0</v>
      </c>
      <c r="I35" s="81">
        <v>0</v>
      </c>
      <c r="J35" s="81">
        <v>5</v>
      </c>
      <c r="K35" s="81">
        <v>1</v>
      </c>
      <c r="L35" s="81">
        <v>0</v>
      </c>
      <c r="M35" s="81">
        <v>0</v>
      </c>
      <c r="N35" s="81">
        <v>0</v>
      </c>
      <c r="O35" s="81">
        <v>0</v>
      </c>
      <c r="P35" s="81">
        <v>0</v>
      </c>
    </row>
    <row r="36" spans="1:16" x14ac:dyDescent="0.25">
      <c r="A36" s="15" t="s">
        <v>76</v>
      </c>
      <c r="B36" s="81">
        <v>0</v>
      </c>
      <c r="C36" s="81">
        <v>0</v>
      </c>
      <c r="D36" s="81">
        <v>0</v>
      </c>
      <c r="E36" s="81">
        <v>2</v>
      </c>
      <c r="F36" s="81">
        <v>0</v>
      </c>
      <c r="G36" s="81">
        <v>0</v>
      </c>
      <c r="H36" s="81">
        <v>0</v>
      </c>
      <c r="I36" s="81">
        <v>0</v>
      </c>
      <c r="J36" s="81">
        <v>0</v>
      </c>
      <c r="K36" s="81">
        <v>0</v>
      </c>
      <c r="L36" s="81">
        <v>1</v>
      </c>
      <c r="M36" s="81">
        <v>0</v>
      </c>
      <c r="N36" s="81">
        <v>0</v>
      </c>
      <c r="O36" s="81">
        <v>0</v>
      </c>
      <c r="P36" s="81">
        <v>0</v>
      </c>
    </row>
    <row r="37" spans="1:16" x14ac:dyDescent="0.25">
      <c r="A37" s="15" t="s">
        <v>77</v>
      </c>
      <c r="B37" s="81">
        <v>1</v>
      </c>
      <c r="C37" s="81">
        <v>1</v>
      </c>
      <c r="D37" s="81">
        <v>0</v>
      </c>
      <c r="E37" s="81">
        <v>102</v>
      </c>
      <c r="F37" s="81">
        <v>2</v>
      </c>
      <c r="G37" s="81">
        <v>5</v>
      </c>
      <c r="H37" s="81">
        <v>10</v>
      </c>
      <c r="I37" s="81">
        <v>0</v>
      </c>
      <c r="J37" s="81">
        <v>129</v>
      </c>
      <c r="K37" s="81">
        <v>5</v>
      </c>
      <c r="L37" s="81">
        <v>12</v>
      </c>
      <c r="M37" s="81">
        <v>18</v>
      </c>
      <c r="N37" s="81">
        <v>0</v>
      </c>
      <c r="O37" s="81">
        <v>0</v>
      </c>
      <c r="P37" s="81">
        <v>1</v>
      </c>
    </row>
    <row r="38" spans="1:16" x14ac:dyDescent="0.25">
      <c r="A38" s="15" t="s">
        <v>78</v>
      </c>
      <c r="B38" s="81">
        <v>0</v>
      </c>
      <c r="C38" s="81">
        <v>0</v>
      </c>
      <c r="D38" s="81">
        <v>0</v>
      </c>
      <c r="E38" s="81">
        <v>24</v>
      </c>
      <c r="F38" s="81">
        <v>0</v>
      </c>
      <c r="G38" s="81">
        <v>1</v>
      </c>
      <c r="H38" s="81">
        <v>2</v>
      </c>
      <c r="I38" s="81">
        <v>0</v>
      </c>
      <c r="J38" s="81">
        <v>16</v>
      </c>
      <c r="K38" s="81">
        <v>1</v>
      </c>
      <c r="L38" s="81">
        <v>1</v>
      </c>
      <c r="M38" s="81">
        <v>8</v>
      </c>
      <c r="N38" s="81">
        <v>0</v>
      </c>
      <c r="O38" s="81">
        <v>0</v>
      </c>
      <c r="P38" s="81">
        <v>0</v>
      </c>
    </row>
    <row r="39" spans="1:16" x14ac:dyDescent="0.25">
      <c r="A39" s="15" t="s">
        <v>79</v>
      </c>
      <c r="B39" s="81">
        <v>0</v>
      </c>
      <c r="C39" s="81">
        <v>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2</v>
      </c>
      <c r="K39" s="81">
        <v>0</v>
      </c>
      <c r="L39" s="81">
        <v>0</v>
      </c>
      <c r="M39" s="81">
        <v>0</v>
      </c>
      <c r="N39" s="81">
        <v>0</v>
      </c>
      <c r="O39" s="81">
        <v>0</v>
      </c>
      <c r="P39" s="81">
        <v>0</v>
      </c>
    </row>
    <row r="40" spans="1:16" x14ac:dyDescent="0.25">
      <c r="A40" s="15" t="s">
        <v>80</v>
      </c>
      <c r="B40" s="81">
        <v>0</v>
      </c>
      <c r="C40" s="81">
        <v>0</v>
      </c>
      <c r="D40" s="81">
        <v>0</v>
      </c>
      <c r="E40" s="81">
        <v>2</v>
      </c>
      <c r="F40" s="81">
        <v>0</v>
      </c>
      <c r="G40" s="81">
        <v>0</v>
      </c>
      <c r="H40" s="81">
        <v>0</v>
      </c>
      <c r="I40" s="81">
        <v>0</v>
      </c>
      <c r="J40" s="81">
        <v>4</v>
      </c>
      <c r="K40" s="81">
        <v>0</v>
      </c>
      <c r="L40" s="81">
        <v>0</v>
      </c>
      <c r="M40" s="81">
        <v>0</v>
      </c>
      <c r="N40" s="81">
        <v>0</v>
      </c>
      <c r="O40" s="81">
        <v>0</v>
      </c>
      <c r="P40" s="81">
        <v>0</v>
      </c>
    </row>
    <row r="41" spans="1:16" x14ac:dyDescent="0.25">
      <c r="A41" s="15" t="s">
        <v>81</v>
      </c>
      <c r="B41" s="81">
        <v>0</v>
      </c>
      <c r="C41" s="81">
        <v>0</v>
      </c>
      <c r="D41" s="81">
        <v>0</v>
      </c>
      <c r="E41" s="81">
        <v>2</v>
      </c>
      <c r="F41" s="81">
        <v>0</v>
      </c>
      <c r="G41" s="81">
        <v>0</v>
      </c>
      <c r="H41" s="81">
        <v>0</v>
      </c>
      <c r="I41" s="81">
        <v>0</v>
      </c>
      <c r="J41" s="81">
        <v>0</v>
      </c>
      <c r="K41" s="81">
        <v>0</v>
      </c>
      <c r="L41" s="81">
        <v>0</v>
      </c>
      <c r="M41" s="81">
        <v>0</v>
      </c>
      <c r="N41" s="81">
        <v>0</v>
      </c>
      <c r="O41" s="81">
        <v>0</v>
      </c>
      <c r="P41" s="81">
        <v>0</v>
      </c>
    </row>
    <row r="42" spans="1:16" x14ac:dyDescent="0.25">
      <c r="A42" s="15" t="s">
        <v>82</v>
      </c>
      <c r="B42" s="81">
        <v>0</v>
      </c>
      <c r="C42" s="81">
        <v>0</v>
      </c>
      <c r="D42" s="81">
        <v>0</v>
      </c>
      <c r="E42" s="81">
        <v>2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81">
        <v>0</v>
      </c>
      <c r="L42" s="81">
        <v>0</v>
      </c>
      <c r="M42" s="81">
        <v>0</v>
      </c>
      <c r="N42" s="81">
        <v>0</v>
      </c>
      <c r="O42" s="81">
        <v>0</v>
      </c>
      <c r="P42" s="81">
        <v>0</v>
      </c>
    </row>
    <row r="43" spans="1:16" x14ac:dyDescent="0.25">
      <c r="A43" s="15" t="s">
        <v>83</v>
      </c>
      <c r="B43" s="81">
        <v>0</v>
      </c>
      <c r="C43" s="81">
        <v>0</v>
      </c>
      <c r="D43" s="81">
        <v>0</v>
      </c>
      <c r="E43" s="81">
        <v>3</v>
      </c>
      <c r="F43" s="81">
        <v>0</v>
      </c>
      <c r="G43" s="81">
        <v>0</v>
      </c>
      <c r="H43" s="81">
        <v>0</v>
      </c>
      <c r="I43" s="81">
        <v>0</v>
      </c>
      <c r="J43" s="81">
        <v>1</v>
      </c>
      <c r="K43" s="81">
        <v>0</v>
      </c>
      <c r="L43" s="81">
        <v>2</v>
      </c>
      <c r="M43" s="81">
        <v>0</v>
      </c>
      <c r="N43" s="81">
        <v>0</v>
      </c>
      <c r="O43" s="81">
        <v>0</v>
      </c>
      <c r="P43" s="81">
        <v>0</v>
      </c>
    </row>
    <row r="44" spans="1:16" x14ac:dyDescent="0.25">
      <c r="A44" s="15" t="s">
        <v>84</v>
      </c>
      <c r="B44" s="81">
        <v>0</v>
      </c>
      <c r="C44" s="81">
        <v>0</v>
      </c>
      <c r="D44" s="81">
        <v>0</v>
      </c>
      <c r="E44" s="81">
        <v>11</v>
      </c>
      <c r="F44" s="81">
        <v>1</v>
      </c>
      <c r="G44" s="81">
        <v>0</v>
      </c>
      <c r="H44" s="81">
        <v>0</v>
      </c>
      <c r="I44" s="81">
        <v>0</v>
      </c>
      <c r="J44" s="81">
        <v>4</v>
      </c>
      <c r="K44" s="81">
        <v>0</v>
      </c>
      <c r="L44" s="81">
        <v>0</v>
      </c>
      <c r="M44" s="81">
        <v>4</v>
      </c>
      <c r="N44" s="81">
        <v>0</v>
      </c>
      <c r="O44" s="81">
        <v>0</v>
      </c>
      <c r="P44" s="81">
        <v>0</v>
      </c>
    </row>
    <row r="45" spans="1:16" x14ac:dyDescent="0.25">
      <c r="A45" s="15" t="s">
        <v>85</v>
      </c>
      <c r="B45" s="81">
        <v>0</v>
      </c>
      <c r="C45" s="81">
        <v>0</v>
      </c>
      <c r="D45" s="81">
        <v>0</v>
      </c>
      <c r="E45" s="81">
        <v>1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81">
        <v>0</v>
      </c>
      <c r="L45" s="81">
        <v>0</v>
      </c>
      <c r="M45" s="81">
        <v>0</v>
      </c>
      <c r="N45" s="81">
        <v>0</v>
      </c>
      <c r="O45" s="81">
        <v>0</v>
      </c>
      <c r="P45" s="81">
        <v>0</v>
      </c>
    </row>
    <row r="46" spans="1:16" x14ac:dyDescent="0.25">
      <c r="A46" s="15" t="s">
        <v>86</v>
      </c>
      <c r="B46" s="81">
        <v>0</v>
      </c>
      <c r="C46" s="81">
        <v>0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4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</row>
    <row r="47" spans="1:16" x14ac:dyDescent="0.25">
      <c r="A47" s="15" t="s">
        <v>87</v>
      </c>
      <c r="B47" s="81">
        <v>0</v>
      </c>
      <c r="C47" s="81">
        <v>0</v>
      </c>
      <c r="D47" s="81">
        <v>0</v>
      </c>
      <c r="E47" s="81">
        <v>1</v>
      </c>
      <c r="F47" s="81">
        <v>0</v>
      </c>
      <c r="G47" s="81">
        <v>0</v>
      </c>
      <c r="H47" s="81">
        <v>0</v>
      </c>
      <c r="I47" s="81">
        <v>0</v>
      </c>
      <c r="J47" s="81">
        <v>2</v>
      </c>
      <c r="K47" s="81">
        <v>0</v>
      </c>
      <c r="L47" s="81">
        <v>0</v>
      </c>
      <c r="M47" s="81">
        <v>0</v>
      </c>
      <c r="N47" s="81">
        <v>0</v>
      </c>
      <c r="O47" s="81">
        <v>0</v>
      </c>
      <c r="P47" s="81">
        <v>0</v>
      </c>
    </row>
    <row r="48" spans="1:16" x14ac:dyDescent="0.25">
      <c r="A48" s="15" t="s">
        <v>88</v>
      </c>
      <c r="B48" s="81">
        <v>0</v>
      </c>
      <c r="C48" s="81">
        <v>0</v>
      </c>
      <c r="D48" s="81">
        <v>0</v>
      </c>
      <c r="E48" s="81">
        <v>3</v>
      </c>
      <c r="F48" s="81">
        <v>0</v>
      </c>
      <c r="G48" s="81">
        <v>1</v>
      </c>
      <c r="H48" s="81">
        <v>0</v>
      </c>
      <c r="I48" s="81">
        <v>0</v>
      </c>
      <c r="J48" s="81">
        <v>2</v>
      </c>
      <c r="K48" s="81">
        <v>0</v>
      </c>
      <c r="L48" s="81">
        <v>0</v>
      </c>
      <c r="M48" s="81">
        <v>0</v>
      </c>
      <c r="N48" s="81">
        <v>0</v>
      </c>
      <c r="O48" s="81">
        <v>0</v>
      </c>
      <c r="P48" s="81">
        <v>0</v>
      </c>
    </row>
    <row r="49" spans="1:16" x14ac:dyDescent="0.25">
      <c r="A49" s="15" t="s">
        <v>89</v>
      </c>
      <c r="B49" s="81">
        <v>0</v>
      </c>
      <c r="C49" s="81">
        <v>0</v>
      </c>
      <c r="D49" s="81">
        <v>0</v>
      </c>
      <c r="E49" s="81">
        <v>0</v>
      </c>
      <c r="F49" s="81">
        <v>0</v>
      </c>
      <c r="G49" s="81">
        <v>0</v>
      </c>
      <c r="H49" s="81">
        <v>0</v>
      </c>
      <c r="I49" s="81">
        <v>0</v>
      </c>
      <c r="J49" s="81">
        <v>1</v>
      </c>
      <c r="K49" s="81">
        <v>0</v>
      </c>
      <c r="L49" s="81">
        <v>0</v>
      </c>
      <c r="M49" s="81">
        <v>0</v>
      </c>
      <c r="N49" s="81">
        <v>0</v>
      </c>
      <c r="O49" s="81">
        <v>0</v>
      </c>
      <c r="P49" s="81">
        <v>0</v>
      </c>
    </row>
    <row r="50" spans="1:16" x14ac:dyDescent="0.25">
      <c r="A50" s="15" t="s">
        <v>90</v>
      </c>
      <c r="B50" s="81">
        <v>5</v>
      </c>
      <c r="C50" s="81">
        <v>5</v>
      </c>
      <c r="D50" s="81">
        <v>0</v>
      </c>
      <c r="E50" s="81">
        <v>58</v>
      </c>
      <c r="F50" s="81">
        <v>0</v>
      </c>
      <c r="G50" s="81">
        <v>4</v>
      </c>
      <c r="H50" s="81">
        <v>2</v>
      </c>
      <c r="I50" s="81">
        <v>0</v>
      </c>
      <c r="J50" s="81">
        <v>121</v>
      </c>
      <c r="K50" s="81">
        <v>3</v>
      </c>
      <c r="L50" s="81">
        <v>7</v>
      </c>
      <c r="M50" s="81">
        <v>12</v>
      </c>
      <c r="N50" s="81">
        <v>0</v>
      </c>
      <c r="O50" s="81">
        <v>0</v>
      </c>
      <c r="P50" s="81">
        <v>5</v>
      </c>
    </row>
    <row r="51" spans="1:16" x14ac:dyDescent="0.25">
      <c r="A51" s="15" t="s">
        <v>91</v>
      </c>
      <c r="B51" s="81">
        <v>0</v>
      </c>
      <c r="C51" s="81">
        <v>0</v>
      </c>
      <c r="D51" s="81">
        <v>0</v>
      </c>
      <c r="E51" s="81">
        <v>1</v>
      </c>
      <c r="F51" s="81">
        <v>0</v>
      </c>
      <c r="G51" s="81">
        <v>0</v>
      </c>
      <c r="H51" s="81">
        <v>0</v>
      </c>
      <c r="I51" s="81">
        <v>0</v>
      </c>
      <c r="J51" s="81">
        <v>1</v>
      </c>
      <c r="K51" s="81">
        <v>0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</row>
    <row r="52" spans="1:16" x14ac:dyDescent="0.25">
      <c r="A52" s="15" t="s">
        <v>92</v>
      </c>
      <c r="B52" s="81">
        <v>0</v>
      </c>
      <c r="C52" s="81">
        <v>0</v>
      </c>
      <c r="D52" s="81">
        <v>0</v>
      </c>
      <c r="E52" s="81">
        <v>2</v>
      </c>
      <c r="F52" s="81">
        <v>0</v>
      </c>
      <c r="G52" s="81">
        <v>1</v>
      </c>
      <c r="H52" s="81">
        <v>0</v>
      </c>
      <c r="I52" s="81">
        <v>0</v>
      </c>
      <c r="J52" s="81">
        <v>2</v>
      </c>
      <c r="K52" s="81">
        <v>0</v>
      </c>
      <c r="L52" s="81">
        <v>2</v>
      </c>
      <c r="M52" s="81">
        <v>1</v>
      </c>
      <c r="N52" s="81">
        <v>0</v>
      </c>
      <c r="O52" s="81">
        <v>0</v>
      </c>
      <c r="P52" s="81">
        <v>0</v>
      </c>
    </row>
    <row r="53" spans="1:16" x14ac:dyDescent="0.25">
      <c r="A53" s="15" t="s">
        <v>93</v>
      </c>
      <c r="B53" s="81">
        <v>0</v>
      </c>
      <c r="C53" s="81">
        <v>0</v>
      </c>
      <c r="D53" s="81">
        <v>0</v>
      </c>
      <c r="E53" s="81">
        <v>3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1">
        <v>0</v>
      </c>
      <c r="L53" s="81">
        <v>0</v>
      </c>
      <c r="M53" s="81">
        <v>0</v>
      </c>
      <c r="N53" s="81">
        <v>0</v>
      </c>
      <c r="O53" s="81">
        <v>0</v>
      </c>
      <c r="P53" s="81">
        <v>0</v>
      </c>
    </row>
    <row r="54" spans="1:16" x14ac:dyDescent="0.25">
      <c r="A54" s="15" t="s">
        <v>94</v>
      </c>
      <c r="B54" s="81">
        <v>0</v>
      </c>
      <c r="C54" s="81">
        <v>0</v>
      </c>
      <c r="D54" s="81">
        <v>0</v>
      </c>
      <c r="E54" s="81">
        <v>2</v>
      </c>
      <c r="F54" s="81">
        <v>0</v>
      </c>
      <c r="G54" s="81">
        <v>0</v>
      </c>
      <c r="H54" s="81">
        <v>0</v>
      </c>
      <c r="I54" s="81">
        <v>0</v>
      </c>
      <c r="J54" s="81">
        <v>2</v>
      </c>
      <c r="K54" s="81">
        <v>0</v>
      </c>
      <c r="L54" s="81">
        <v>0</v>
      </c>
      <c r="M54" s="81">
        <v>0</v>
      </c>
      <c r="N54" s="81">
        <v>0</v>
      </c>
      <c r="O54" s="81">
        <v>0</v>
      </c>
      <c r="P54" s="81">
        <v>0</v>
      </c>
    </row>
    <row r="55" spans="1:16" x14ac:dyDescent="0.25">
      <c r="A55" s="15" t="s">
        <v>95</v>
      </c>
      <c r="B55" s="81">
        <v>0</v>
      </c>
      <c r="C55" s="81">
        <v>0</v>
      </c>
      <c r="D55" s="81">
        <v>0</v>
      </c>
      <c r="E55" s="81">
        <v>1</v>
      </c>
      <c r="F55" s="81">
        <v>0</v>
      </c>
      <c r="G55" s="81">
        <v>0</v>
      </c>
      <c r="H55" s="81">
        <v>0</v>
      </c>
      <c r="I55" s="81">
        <v>0</v>
      </c>
      <c r="J55" s="81">
        <v>2</v>
      </c>
      <c r="K55" s="81">
        <v>0</v>
      </c>
      <c r="L55" s="81">
        <v>0</v>
      </c>
      <c r="M55" s="81">
        <v>0</v>
      </c>
      <c r="N55" s="81">
        <v>0</v>
      </c>
      <c r="O55" s="81">
        <v>0</v>
      </c>
      <c r="P55" s="81">
        <v>0</v>
      </c>
    </row>
    <row r="56" spans="1:16" x14ac:dyDescent="0.25">
      <c r="A56" s="15" t="s">
        <v>96</v>
      </c>
      <c r="B56" s="81">
        <v>0</v>
      </c>
      <c r="C56" s="81">
        <v>0</v>
      </c>
      <c r="D56" s="81">
        <v>0</v>
      </c>
      <c r="E56" s="81">
        <v>10</v>
      </c>
      <c r="F56" s="81">
        <v>1</v>
      </c>
      <c r="G56" s="81">
        <v>2</v>
      </c>
      <c r="H56" s="81">
        <v>0</v>
      </c>
      <c r="I56" s="81">
        <v>0</v>
      </c>
      <c r="J56" s="81">
        <v>8</v>
      </c>
      <c r="K56" s="81">
        <v>0</v>
      </c>
      <c r="L56" s="81">
        <v>2</v>
      </c>
      <c r="M56" s="81">
        <v>0</v>
      </c>
      <c r="N56" s="81">
        <v>0</v>
      </c>
      <c r="O56" s="81">
        <v>0</v>
      </c>
      <c r="P56" s="81">
        <v>0</v>
      </c>
    </row>
    <row r="57" spans="1:16" x14ac:dyDescent="0.25">
      <c r="A57" s="15" t="s">
        <v>97</v>
      </c>
      <c r="B57" s="81">
        <v>0</v>
      </c>
      <c r="C57" s="81">
        <v>0</v>
      </c>
      <c r="D57" s="81">
        <v>0</v>
      </c>
      <c r="E57" s="81">
        <v>3</v>
      </c>
      <c r="F57" s="81">
        <v>0</v>
      </c>
      <c r="G57" s="81">
        <v>0</v>
      </c>
      <c r="H57" s="81">
        <v>0</v>
      </c>
      <c r="I57" s="81">
        <v>0</v>
      </c>
      <c r="J57" s="81">
        <v>10</v>
      </c>
      <c r="K57" s="81">
        <v>0</v>
      </c>
      <c r="L57" s="81">
        <v>1</v>
      </c>
      <c r="M57" s="81">
        <v>3</v>
      </c>
      <c r="N57" s="81">
        <v>0</v>
      </c>
      <c r="O57" s="81">
        <v>0</v>
      </c>
      <c r="P57" s="81">
        <v>0</v>
      </c>
    </row>
    <row r="58" spans="1:16" x14ac:dyDescent="0.25">
      <c r="A58" s="15" t="s">
        <v>98</v>
      </c>
      <c r="B58" s="81">
        <v>0</v>
      </c>
      <c r="C58" s="81">
        <v>0</v>
      </c>
      <c r="D58" s="81">
        <v>0</v>
      </c>
      <c r="E58" s="81">
        <v>0</v>
      </c>
      <c r="F58" s="81">
        <v>0</v>
      </c>
      <c r="G58" s="81">
        <v>0</v>
      </c>
      <c r="H58" s="81">
        <v>0</v>
      </c>
      <c r="I58" s="81">
        <v>0</v>
      </c>
      <c r="J58" s="81">
        <v>0</v>
      </c>
      <c r="K58" s="81">
        <v>0</v>
      </c>
      <c r="L58" s="81">
        <v>1</v>
      </c>
      <c r="M58" s="81">
        <v>1</v>
      </c>
      <c r="N58" s="81">
        <v>0</v>
      </c>
      <c r="O58" s="81">
        <v>0</v>
      </c>
      <c r="P58" s="81">
        <v>0</v>
      </c>
    </row>
    <row r="59" spans="1:16" x14ac:dyDescent="0.25">
      <c r="A59" s="15" t="s">
        <v>99</v>
      </c>
      <c r="B59" s="81">
        <v>0</v>
      </c>
      <c r="C59" s="81">
        <v>0</v>
      </c>
      <c r="D59" s="81">
        <v>0</v>
      </c>
      <c r="E59" s="81">
        <v>5</v>
      </c>
      <c r="F59" s="81">
        <v>1</v>
      </c>
      <c r="G59" s="81">
        <v>1</v>
      </c>
      <c r="H59" s="81">
        <v>0</v>
      </c>
      <c r="I59" s="81">
        <v>0</v>
      </c>
      <c r="J59" s="81">
        <v>7</v>
      </c>
      <c r="K59" s="81">
        <v>0</v>
      </c>
      <c r="L59" s="81">
        <v>0</v>
      </c>
      <c r="M59" s="81">
        <v>0</v>
      </c>
      <c r="N59" s="81">
        <v>0</v>
      </c>
      <c r="O59" s="81">
        <v>0</v>
      </c>
      <c r="P59" s="81">
        <v>0</v>
      </c>
    </row>
    <row r="60" spans="1:16" x14ac:dyDescent="0.25">
      <c r="A60" s="15" t="s">
        <v>100</v>
      </c>
      <c r="B60" s="81">
        <v>0</v>
      </c>
      <c r="C60" s="81">
        <v>0</v>
      </c>
      <c r="D60" s="81">
        <v>0</v>
      </c>
      <c r="E60" s="81">
        <v>2</v>
      </c>
      <c r="F60" s="81">
        <v>0</v>
      </c>
      <c r="G60" s="81">
        <v>0</v>
      </c>
      <c r="H60" s="81">
        <v>0</v>
      </c>
      <c r="I60" s="81">
        <v>0</v>
      </c>
      <c r="J60" s="81">
        <v>4</v>
      </c>
      <c r="K60" s="81">
        <v>0</v>
      </c>
      <c r="L60" s="81">
        <v>0</v>
      </c>
      <c r="M60" s="81">
        <v>0</v>
      </c>
      <c r="N60" s="81">
        <v>0</v>
      </c>
      <c r="O60" s="81">
        <v>0</v>
      </c>
      <c r="P60" s="81">
        <v>0</v>
      </c>
    </row>
    <row r="61" spans="1:16" x14ac:dyDescent="0.25">
      <c r="A61" s="15" t="s">
        <v>101</v>
      </c>
      <c r="B61" s="81">
        <v>0</v>
      </c>
      <c r="C61" s="81">
        <v>0</v>
      </c>
      <c r="D61" s="81">
        <v>0</v>
      </c>
      <c r="E61" s="81">
        <v>5</v>
      </c>
      <c r="F61" s="81">
        <v>4</v>
      </c>
      <c r="G61" s="81">
        <v>0</v>
      </c>
      <c r="H61" s="81">
        <v>0</v>
      </c>
      <c r="I61" s="81">
        <v>0</v>
      </c>
      <c r="J61" s="81">
        <v>1</v>
      </c>
      <c r="K61" s="81">
        <v>2</v>
      </c>
      <c r="L61" s="81">
        <v>0</v>
      </c>
      <c r="M61" s="81">
        <v>0</v>
      </c>
      <c r="N61" s="81">
        <v>0</v>
      </c>
      <c r="O61" s="81">
        <v>0</v>
      </c>
      <c r="P61" s="81">
        <v>0</v>
      </c>
    </row>
    <row r="62" spans="1:16" x14ac:dyDescent="0.25">
      <c r="A62" s="15" t="s">
        <v>102</v>
      </c>
      <c r="B62" s="81">
        <v>0</v>
      </c>
      <c r="C62" s="81">
        <v>0</v>
      </c>
      <c r="D62" s="81">
        <v>0</v>
      </c>
      <c r="E62" s="81">
        <v>1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0</v>
      </c>
      <c r="L62" s="81">
        <v>0</v>
      </c>
      <c r="M62" s="81">
        <v>0</v>
      </c>
      <c r="N62" s="81">
        <v>0</v>
      </c>
      <c r="O62" s="81">
        <v>0</v>
      </c>
      <c r="P62" s="81">
        <v>0</v>
      </c>
    </row>
    <row r="63" spans="1:16" x14ac:dyDescent="0.25">
      <c r="A63" s="15" t="s">
        <v>103</v>
      </c>
      <c r="B63" s="81">
        <v>0</v>
      </c>
      <c r="C63" s="81">
        <v>0</v>
      </c>
      <c r="D63" s="81">
        <v>0</v>
      </c>
      <c r="E63" s="81">
        <v>0</v>
      </c>
      <c r="F63" s="81">
        <v>0</v>
      </c>
      <c r="G63" s="81">
        <v>0</v>
      </c>
      <c r="H63" s="81">
        <v>0</v>
      </c>
      <c r="I63" s="81">
        <v>0</v>
      </c>
      <c r="J63" s="81">
        <v>1</v>
      </c>
      <c r="K63" s="81">
        <v>0</v>
      </c>
      <c r="L63" s="81">
        <v>0</v>
      </c>
      <c r="M63" s="81">
        <v>0</v>
      </c>
      <c r="N63" s="81">
        <v>0</v>
      </c>
      <c r="O63" s="81">
        <v>0</v>
      </c>
      <c r="P63" s="81">
        <v>0</v>
      </c>
    </row>
    <row r="64" spans="1:16" x14ac:dyDescent="0.25">
      <c r="A64" s="15" t="s">
        <v>104</v>
      </c>
      <c r="B64" s="81">
        <v>0</v>
      </c>
      <c r="C64" s="81">
        <v>0</v>
      </c>
      <c r="D64" s="81">
        <v>0</v>
      </c>
      <c r="E64" s="81">
        <v>1</v>
      </c>
      <c r="F64" s="81">
        <v>0</v>
      </c>
      <c r="G64" s="81">
        <v>0</v>
      </c>
      <c r="H64" s="81">
        <v>1</v>
      </c>
      <c r="I64" s="81">
        <v>0</v>
      </c>
      <c r="J64" s="81">
        <v>2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</row>
    <row r="65" spans="1:16" x14ac:dyDescent="0.25">
      <c r="A65" s="15" t="s">
        <v>105</v>
      </c>
      <c r="B65" s="81">
        <v>0</v>
      </c>
      <c r="C65" s="81">
        <v>0</v>
      </c>
      <c r="D65" s="81">
        <v>0</v>
      </c>
      <c r="E65" s="81">
        <v>8</v>
      </c>
      <c r="F65" s="81">
        <v>2</v>
      </c>
      <c r="G65" s="81">
        <v>0</v>
      </c>
      <c r="H65" s="81">
        <v>0</v>
      </c>
      <c r="I65" s="81">
        <v>0</v>
      </c>
      <c r="J65" s="81">
        <v>5</v>
      </c>
      <c r="K65" s="81">
        <v>1</v>
      </c>
      <c r="L65" s="81">
        <v>0</v>
      </c>
      <c r="M65" s="81">
        <v>3</v>
      </c>
      <c r="N65" s="81">
        <v>0</v>
      </c>
      <c r="O65" s="81">
        <v>0</v>
      </c>
      <c r="P65" s="81">
        <v>0</v>
      </c>
    </row>
    <row r="66" spans="1:16" x14ac:dyDescent="0.25">
      <c r="A66" s="15" t="s">
        <v>106</v>
      </c>
      <c r="B66" s="81">
        <v>0</v>
      </c>
      <c r="C66" s="81">
        <v>0</v>
      </c>
      <c r="D66" s="81">
        <v>0</v>
      </c>
      <c r="E66" s="81">
        <v>15</v>
      </c>
      <c r="F66" s="81">
        <v>1</v>
      </c>
      <c r="G66" s="81">
        <v>0</v>
      </c>
      <c r="H66" s="81">
        <v>0</v>
      </c>
      <c r="I66" s="81">
        <v>0</v>
      </c>
      <c r="J66" s="81">
        <v>21</v>
      </c>
      <c r="K66" s="81">
        <v>2</v>
      </c>
      <c r="L66" s="81">
        <v>2</v>
      </c>
      <c r="M66" s="81">
        <v>1</v>
      </c>
      <c r="N66" s="81">
        <v>0</v>
      </c>
      <c r="O66" s="81">
        <v>0</v>
      </c>
      <c r="P66" s="81">
        <v>0</v>
      </c>
    </row>
    <row r="67" spans="1:16" x14ac:dyDescent="0.25">
      <c r="A67" s="15" t="s">
        <v>107</v>
      </c>
      <c r="B67" s="81">
        <v>1</v>
      </c>
      <c r="C67" s="81">
        <v>1</v>
      </c>
      <c r="D67" s="81">
        <v>0</v>
      </c>
      <c r="E67" s="81">
        <v>7</v>
      </c>
      <c r="F67" s="81">
        <v>2</v>
      </c>
      <c r="G67" s="81">
        <v>0</v>
      </c>
      <c r="H67" s="81">
        <v>0</v>
      </c>
      <c r="I67" s="81">
        <v>0</v>
      </c>
      <c r="J67" s="81">
        <v>5</v>
      </c>
      <c r="K67" s="81">
        <v>2</v>
      </c>
      <c r="L67" s="81">
        <v>0</v>
      </c>
      <c r="M67" s="81">
        <v>2</v>
      </c>
      <c r="N67" s="81">
        <v>0</v>
      </c>
      <c r="O67" s="81">
        <v>0</v>
      </c>
      <c r="P67" s="81">
        <v>1</v>
      </c>
    </row>
    <row r="68" spans="1:16" x14ac:dyDescent="0.25">
      <c r="A68" s="15" t="s">
        <v>108</v>
      </c>
      <c r="B68" s="81">
        <v>0</v>
      </c>
      <c r="C68" s="81">
        <v>0</v>
      </c>
      <c r="D68" s="81">
        <v>0</v>
      </c>
      <c r="E68" s="81">
        <v>39</v>
      </c>
      <c r="F68" s="81">
        <v>3</v>
      </c>
      <c r="G68" s="81">
        <v>0</v>
      </c>
      <c r="H68" s="81">
        <v>4</v>
      </c>
      <c r="I68" s="81">
        <v>0</v>
      </c>
      <c r="J68" s="81">
        <v>36</v>
      </c>
      <c r="K68" s="81">
        <v>5</v>
      </c>
      <c r="L68" s="81">
        <v>4</v>
      </c>
      <c r="M68" s="81">
        <v>13</v>
      </c>
      <c r="N68" s="81">
        <v>0</v>
      </c>
      <c r="O68" s="81">
        <v>0</v>
      </c>
      <c r="P68" s="81">
        <v>0</v>
      </c>
    </row>
    <row r="69" spans="1:16" x14ac:dyDescent="0.25">
      <c r="A69" s="15" t="s">
        <v>109</v>
      </c>
      <c r="B69" s="81">
        <v>0</v>
      </c>
      <c r="C69" s="81">
        <v>0</v>
      </c>
      <c r="D69" s="81">
        <v>0</v>
      </c>
      <c r="E69" s="81">
        <v>90</v>
      </c>
      <c r="F69" s="81">
        <v>0</v>
      </c>
      <c r="G69" s="81">
        <v>8</v>
      </c>
      <c r="H69" s="81">
        <v>20</v>
      </c>
      <c r="I69" s="81">
        <v>3</v>
      </c>
      <c r="J69" s="81">
        <v>109</v>
      </c>
      <c r="K69" s="81">
        <v>0</v>
      </c>
      <c r="L69" s="81">
        <v>2</v>
      </c>
      <c r="M69" s="81">
        <v>13</v>
      </c>
      <c r="N69" s="81">
        <v>0</v>
      </c>
      <c r="O69" s="81">
        <v>0</v>
      </c>
      <c r="P69" s="81">
        <v>0</v>
      </c>
    </row>
    <row r="70" spans="1:16" x14ac:dyDescent="0.25">
      <c r="A70" s="15" t="s">
        <v>110</v>
      </c>
      <c r="B70" s="81">
        <v>0</v>
      </c>
      <c r="C70" s="81">
        <v>0</v>
      </c>
      <c r="D70" s="81">
        <v>0</v>
      </c>
      <c r="E70" s="81">
        <v>2</v>
      </c>
      <c r="F70" s="81">
        <v>0</v>
      </c>
      <c r="G70" s="81">
        <v>0</v>
      </c>
      <c r="H70" s="81">
        <v>0</v>
      </c>
      <c r="I70" s="81">
        <v>0</v>
      </c>
      <c r="J70" s="81">
        <v>2</v>
      </c>
      <c r="K70" s="81">
        <v>0</v>
      </c>
      <c r="L70" s="81">
        <v>0</v>
      </c>
      <c r="M70" s="81">
        <v>0</v>
      </c>
      <c r="N70" s="81">
        <v>0</v>
      </c>
      <c r="O70" s="81">
        <v>0</v>
      </c>
      <c r="P70" s="81">
        <v>0</v>
      </c>
    </row>
    <row r="71" spans="1:16" x14ac:dyDescent="0.25">
      <c r="A71" s="15" t="s">
        <v>111</v>
      </c>
      <c r="B71" s="81">
        <v>0</v>
      </c>
      <c r="C71" s="81">
        <v>0</v>
      </c>
      <c r="D71" s="81">
        <v>0</v>
      </c>
      <c r="E71" s="81">
        <v>0</v>
      </c>
      <c r="F71" s="81">
        <v>0</v>
      </c>
      <c r="G71" s="81">
        <v>0</v>
      </c>
      <c r="H71" s="81">
        <v>0</v>
      </c>
      <c r="I71" s="81">
        <v>0</v>
      </c>
      <c r="J71" s="81">
        <v>4</v>
      </c>
      <c r="K71" s="81">
        <v>0</v>
      </c>
      <c r="L71" s="81">
        <v>0</v>
      </c>
      <c r="M71" s="81">
        <v>0</v>
      </c>
      <c r="N71" s="81">
        <v>0</v>
      </c>
      <c r="O71" s="81">
        <v>0</v>
      </c>
      <c r="P71" s="81">
        <v>0</v>
      </c>
    </row>
    <row r="72" spans="1:16" x14ac:dyDescent="0.25">
      <c r="A72" s="15" t="s">
        <v>112</v>
      </c>
      <c r="B72" s="81">
        <v>0</v>
      </c>
      <c r="C72" s="81">
        <v>0</v>
      </c>
      <c r="D72" s="81">
        <v>0</v>
      </c>
      <c r="E72" s="81">
        <v>2</v>
      </c>
      <c r="F72" s="81">
        <v>1</v>
      </c>
      <c r="G72" s="81">
        <v>0</v>
      </c>
      <c r="H72" s="81">
        <v>0</v>
      </c>
      <c r="I72" s="81">
        <v>0</v>
      </c>
      <c r="J72" s="81">
        <v>0</v>
      </c>
      <c r="K72" s="81">
        <v>0</v>
      </c>
      <c r="L72" s="81">
        <v>0</v>
      </c>
      <c r="M72" s="81">
        <v>0</v>
      </c>
      <c r="N72" s="81">
        <v>0</v>
      </c>
      <c r="O72" s="81">
        <v>0</v>
      </c>
      <c r="P72" s="81">
        <v>0</v>
      </c>
    </row>
    <row r="73" spans="1:16" x14ac:dyDescent="0.25">
      <c r="A73" s="15" t="s">
        <v>113</v>
      </c>
      <c r="B73" s="81">
        <v>1</v>
      </c>
      <c r="C73" s="81">
        <v>1</v>
      </c>
      <c r="D73" s="81">
        <v>0</v>
      </c>
      <c r="E73" s="81">
        <v>52</v>
      </c>
      <c r="F73" s="81">
        <v>1</v>
      </c>
      <c r="G73" s="81">
        <v>3</v>
      </c>
      <c r="H73" s="81">
        <v>4</v>
      </c>
      <c r="I73" s="81">
        <v>0</v>
      </c>
      <c r="J73" s="81">
        <v>31</v>
      </c>
      <c r="K73" s="81">
        <v>4</v>
      </c>
      <c r="L73" s="81">
        <v>7</v>
      </c>
      <c r="M73" s="81">
        <v>11</v>
      </c>
      <c r="N73" s="81">
        <v>0</v>
      </c>
      <c r="O73" s="81">
        <v>0</v>
      </c>
      <c r="P73" s="81">
        <v>1</v>
      </c>
    </row>
    <row r="74" spans="1:16" x14ac:dyDescent="0.25">
      <c r="A74" s="15" t="s">
        <v>114</v>
      </c>
      <c r="B74" s="81">
        <v>0</v>
      </c>
      <c r="C74" s="81">
        <v>0</v>
      </c>
      <c r="D74" s="81">
        <v>0</v>
      </c>
      <c r="E74" s="81">
        <v>0</v>
      </c>
      <c r="F74" s="81">
        <v>0</v>
      </c>
      <c r="G74" s="81">
        <v>0</v>
      </c>
      <c r="H74" s="81">
        <v>0</v>
      </c>
      <c r="I74" s="81">
        <v>0</v>
      </c>
      <c r="J74" s="81">
        <v>4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</row>
    <row r="75" spans="1:16" x14ac:dyDescent="0.25">
      <c r="A75" s="15" t="s">
        <v>115</v>
      </c>
      <c r="B75" s="81">
        <v>0</v>
      </c>
      <c r="C75" s="81">
        <v>0</v>
      </c>
      <c r="D75" s="81">
        <v>0</v>
      </c>
      <c r="E75" s="81">
        <v>2</v>
      </c>
      <c r="F75" s="81">
        <v>1</v>
      </c>
      <c r="G75" s="81">
        <v>0</v>
      </c>
      <c r="H75" s="81">
        <v>0</v>
      </c>
      <c r="I75" s="81">
        <v>0</v>
      </c>
      <c r="J75" s="81">
        <v>0</v>
      </c>
      <c r="K75" s="81">
        <v>0</v>
      </c>
      <c r="L75" s="81">
        <v>0</v>
      </c>
      <c r="M75" s="81">
        <v>0</v>
      </c>
      <c r="N75" s="81">
        <v>0</v>
      </c>
      <c r="O75" s="81">
        <v>0</v>
      </c>
      <c r="P75" s="81">
        <v>0</v>
      </c>
    </row>
    <row r="76" spans="1:16" x14ac:dyDescent="0.25">
      <c r="A76" s="15" t="s">
        <v>116</v>
      </c>
      <c r="B76" s="81">
        <v>0</v>
      </c>
      <c r="C76" s="81">
        <v>0</v>
      </c>
      <c r="D76" s="81">
        <v>0</v>
      </c>
      <c r="E76" s="81">
        <v>1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1</v>
      </c>
      <c r="N76" s="81">
        <v>0</v>
      </c>
      <c r="O76" s="81">
        <v>0</v>
      </c>
      <c r="P76" s="81">
        <v>0</v>
      </c>
    </row>
    <row r="77" spans="1:16" x14ac:dyDescent="0.25">
      <c r="A77" s="15" t="s">
        <v>117</v>
      </c>
      <c r="B77" s="81">
        <v>0</v>
      </c>
      <c r="C77" s="81">
        <v>0</v>
      </c>
      <c r="D77" s="81">
        <v>0</v>
      </c>
      <c r="E77" s="81">
        <v>2</v>
      </c>
      <c r="F77" s="81">
        <v>0</v>
      </c>
      <c r="G77" s="81">
        <v>0</v>
      </c>
      <c r="H77" s="81">
        <v>0</v>
      </c>
      <c r="I77" s="81">
        <v>0</v>
      </c>
      <c r="J77" s="81">
        <v>0</v>
      </c>
      <c r="K77" s="81">
        <v>0</v>
      </c>
      <c r="L77" s="81">
        <v>1</v>
      </c>
      <c r="M77" s="81">
        <v>0</v>
      </c>
      <c r="N77" s="81">
        <v>0</v>
      </c>
      <c r="O77" s="81">
        <v>0</v>
      </c>
      <c r="P77" s="81">
        <v>0</v>
      </c>
    </row>
    <row r="78" spans="1:16" x14ac:dyDescent="0.25">
      <c r="A78" s="15" t="s">
        <v>118</v>
      </c>
      <c r="B78" s="81">
        <v>0</v>
      </c>
      <c r="C78" s="81">
        <v>0</v>
      </c>
      <c r="D78" s="81">
        <v>0</v>
      </c>
      <c r="E78" s="81">
        <v>3</v>
      </c>
      <c r="F78" s="81">
        <v>0</v>
      </c>
      <c r="G78" s="81">
        <v>0</v>
      </c>
      <c r="H78" s="81">
        <v>0</v>
      </c>
      <c r="I78" s="81">
        <v>0</v>
      </c>
      <c r="J78" s="81">
        <v>2</v>
      </c>
      <c r="K78" s="81">
        <v>0</v>
      </c>
      <c r="L78" s="81">
        <v>0</v>
      </c>
      <c r="M78" s="81">
        <v>1</v>
      </c>
      <c r="N78" s="81">
        <v>0</v>
      </c>
      <c r="O78" s="81">
        <v>0</v>
      </c>
      <c r="P78" s="81">
        <v>0</v>
      </c>
    </row>
    <row r="79" spans="1:16" x14ac:dyDescent="0.25">
      <c r="A79" s="15" t="s">
        <v>119</v>
      </c>
      <c r="B79" s="81">
        <v>0</v>
      </c>
      <c r="C79" s="81">
        <v>0</v>
      </c>
      <c r="D79" s="81">
        <v>0</v>
      </c>
      <c r="E79" s="81">
        <v>58</v>
      </c>
      <c r="F79" s="81">
        <v>0</v>
      </c>
      <c r="G79" s="81">
        <v>2</v>
      </c>
      <c r="H79" s="81">
        <v>4</v>
      </c>
      <c r="I79" s="81">
        <v>3</v>
      </c>
      <c r="J79" s="81">
        <v>43</v>
      </c>
      <c r="K79" s="81">
        <v>0</v>
      </c>
      <c r="L79" s="81">
        <v>2</v>
      </c>
      <c r="M79" s="81">
        <v>7</v>
      </c>
      <c r="N79" s="81">
        <v>0</v>
      </c>
      <c r="O79" s="81">
        <v>0</v>
      </c>
      <c r="P79" s="81">
        <v>0</v>
      </c>
    </row>
    <row r="80" spans="1:16" x14ac:dyDescent="0.25">
      <c r="A80" s="15" t="s">
        <v>120</v>
      </c>
      <c r="B80" s="81">
        <v>0</v>
      </c>
      <c r="C80" s="81">
        <v>0</v>
      </c>
      <c r="D80" s="81">
        <v>0</v>
      </c>
      <c r="E80" s="81">
        <v>10</v>
      </c>
      <c r="F80" s="81">
        <v>0</v>
      </c>
      <c r="G80" s="81">
        <v>0</v>
      </c>
      <c r="H80" s="81">
        <v>0</v>
      </c>
      <c r="I80" s="81">
        <v>0</v>
      </c>
      <c r="J80" s="81">
        <v>1</v>
      </c>
      <c r="K80" s="81">
        <v>0</v>
      </c>
      <c r="L80" s="81">
        <v>6</v>
      </c>
      <c r="M80" s="81">
        <v>1</v>
      </c>
      <c r="N80" s="81">
        <v>0</v>
      </c>
      <c r="O80" s="81">
        <v>0</v>
      </c>
      <c r="P80" s="81">
        <v>0</v>
      </c>
    </row>
    <row r="81" spans="1:16" x14ac:dyDescent="0.25">
      <c r="A81" s="15" t="s">
        <v>121</v>
      </c>
      <c r="B81" s="81">
        <v>0</v>
      </c>
      <c r="C81" s="81">
        <v>0</v>
      </c>
      <c r="D81" s="81">
        <v>0</v>
      </c>
      <c r="E81" s="81">
        <v>2</v>
      </c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1">
        <v>0</v>
      </c>
      <c r="L81" s="81">
        <v>0</v>
      </c>
      <c r="M81" s="81">
        <v>0</v>
      </c>
      <c r="N81" s="81">
        <v>0</v>
      </c>
      <c r="O81" s="81">
        <v>0</v>
      </c>
      <c r="P81" s="81">
        <v>0</v>
      </c>
    </row>
    <row r="82" spans="1:16" x14ac:dyDescent="0.25">
      <c r="A82" s="15" t="s">
        <v>122</v>
      </c>
      <c r="B82" s="81">
        <v>0</v>
      </c>
      <c r="C82" s="81">
        <v>0</v>
      </c>
      <c r="D82" s="81">
        <v>0</v>
      </c>
      <c r="E82" s="81">
        <v>6</v>
      </c>
      <c r="F82" s="81">
        <v>0</v>
      </c>
      <c r="G82" s="81">
        <v>0</v>
      </c>
      <c r="H82" s="81">
        <v>0</v>
      </c>
      <c r="I82" s="81">
        <v>0</v>
      </c>
      <c r="J82" s="81">
        <v>13</v>
      </c>
      <c r="K82" s="81">
        <v>3</v>
      </c>
      <c r="L82" s="81">
        <v>2</v>
      </c>
      <c r="M82" s="81">
        <v>2</v>
      </c>
      <c r="N82" s="81">
        <v>0</v>
      </c>
      <c r="O82" s="81">
        <v>0</v>
      </c>
      <c r="P82" s="81">
        <v>0</v>
      </c>
    </row>
    <row r="83" spans="1:16" x14ac:dyDescent="0.25">
      <c r="A83" s="15" t="s">
        <v>123</v>
      </c>
      <c r="B83" s="81">
        <v>0</v>
      </c>
      <c r="C83" s="81">
        <v>0</v>
      </c>
      <c r="D83" s="81">
        <v>0</v>
      </c>
      <c r="E83" s="81">
        <v>0</v>
      </c>
      <c r="F83" s="81">
        <v>0</v>
      </c>
      <c r="G83" s="81">
        <v>0</v>
      </c>
      <c r="H83" s="81">
        <v>0</v>
      </c>
      <c r="I83" s="81">
        <v>0</v>
      </c>
      <c r="J83" s="81">
        <v>6</v>
      </c>
      <c r="K83" s="81">
        <v>0</v>
      </c>
      <c r="L83" s="81">
        <v>0</v>
      </c>
      <c r="M83" s="81">
        <v>0</v>
      </c>
      <c r="N83" s="81">
        <v>0</v>
      </c>
      <c r="O83" s="81">
        <v>0</v>
      </c>
      <c r="P83" s="81">
        <v>0</v>
      </c>
    </row>
    <row r="84" spans="1:16" x14ac:dyDescent="0.25">
      <c r="A84" s="15" t="s">
        <v>124</v>
      </c>
      <c r="B84" s="81">
        <v>0</v>
      </c>
      <c r="C84" s="81">
        <v>0</v>
      </c>
      <c r="D84" s="81">
        <v>0</v>
      </c>
      <c r="E84" s="81">
        <v>1</v>
      </c>
      <c r="F84" s="81">
        <v>0</v>
      </c>
      <c r="G84" s="81">
        <v>0</v>
      </c>
      <c r="H84" s="81">
        <v>0</v>
      </c>
      <c r="I84" s="81">
        <v>0</v>
      </c>
      <c r="J84" s="81">
        <v>9</v>
      </c>
      <c r="K84" s="81">
        <v>0</v>
      </c>
      <c r="L84" s="81">
        <v>1</v>
      </c>
      <c r="M84" s="81">
        <v>0</v>
      </c>
      <c r="N84" s="81">
        <v>0</v>
      </c>
      <c r="O84" s="81">
        <v>0</v>
      </c>
      <c r="P84" s="81">
        <v>0</v>
      </c>
    </row>
    <row r="85" spans="1:16" x14ac:dyDescent="0.25">
      <c r="A85" s="15" t="s">
        <v>125</v>
      </c>
      <c r="B85" s="81">
        <v>0</v>
      </c>
      <c r="C85" s="81">
        <v>0</v>
      </c>
      <c r="D85" s="81">
        <v>0</v>
      </c>
      <c r="E85" s="81">
        <v>34</v>
      </c>
      <c r="F85" s="81">
        <v>0</v>
      </c>
      <c r="G85" s="81">
        <v>2</v>
      </c>
      <c r="H85" s="81">
        <v>0</v>
      </c>
      <c r="I85" s="81">
        <v>0</v>
      </c>
      <c r="J85" s="81">
        <v>41</v>
      </c>
      <c r="K85" s="81">
        <v>0</v>
      </c>
      <c r="L85" s="81">
        <v>3</v>
      </c>
      <c r="M85" s="81">
        <v>8</v>
      </c>
      <c r="N85" s="81">
        <v>0</v>
      </c>
      <c r="O85" s="81">
        <v>0</v>
      </c>
      <c r="P85" s="81">
        <v>0</v>
      </c>
    </row>
    <row r="86" spans="1:16" x14ac:dyDescent="0.25">
      <c r="A86" s="15" t="s">
        <v>126</v>
      </c>
      <c r="B86" s="81">
        <v>0</v>
      </c>
      <c r="C86" s="81">
        <v>0</v>
      </c>
      <c r="D86" s="81">
        <v>0</v>
      </c>
      <c r="E86" s="81">
        <v>11</v>
      </c>
      <c r="F86" s="81">
        <v>4</v>
      </c>
      <c r="G86" s="81">
        <v>1</v>
      </c>
      <c r="H86" s="81">
        <v>1</v>
      </c>
      <c r="I86" s="81">
        <v>0</v>
      </c>
      <c r="J86" s="81">
        <v>15</v>
      </c>
      <c r="K86" s="81">
        <v>1</v>
      </c>
      <c r="L86" s="81">
        <v>1</v>
      </c>
      <c r="M86" s="81">
        <v>3</v>
      </c>
      <c r="N86" s="81">
        <v>0</v>
      </c>
      <c r="O86" s="81">
        <v>0</v>
      </c>
      <c r="P86" s="81">
        <v>1</v>
      </c>
    </row>
    <row r="87" spans="1:16" x14ac:dyDescent="0.25">
      <c r="A87" s="15" t="s">
        <v>127</v>
      </c>
      <c r="B87" s="81">
        <v>1</v>
      </c>
      <c r="C87" s="81">
        <v>1</v>
      </c>
      <c r="D87" s="81">
        <v>0</v>
      </c>
      <c r="E87" s="81">
        <v>329</v>
      </c>
      <c r="F87" s="81">
        <v>0</v>
      </c>
      <c r="G87" s="81">
        <v>20</v>
      </c>
      <c r="H87" s="81">
        <v>69</v>
      </c>
      <c r="I87" s="81">
        <v>10</v>
      </c>
      <c r="J87" s="81">
        <v>350</v>
      </c>
      <c r="K87" s="81">
        <v>8</v>
      </c>
      <c r="L87" s="81">
        <v>6</v>
      </c>
      <c r="M87" s="81">
        <v>54</v>
      </c>
      <c r="N87" s="81">
        <v>0</v>
      </c>
      <c r="O87" s="81">
        <v>0</v>
      </c>
      <c r="P87" s="81">
        <v>1</v>
      </c>
    </row>
    <row r="88" spans="1:16" x14ac:dyDescent="0.25">
      <c r="A88" s="15" t="s">
        <v>128</v>
      </c>
      <c r="B88" s="81">
        <v>0</v>
      </c>
      <c r="C88" s="81">
        <v>0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</row>
    <row r="89" spans="1:16" x14ac:dyDescent="0.25">
      <c r="A89" s="15" t="s">
        <v>129</v>
      </c>
      <c r="B89" s="81">
        <v>0</v>
      </c>
      <c r="C89" s="81">
        <v>0</v>
      </c>
      <c r="D89" s="81">
        <v>0</v>
      </c>
      <c r="E89" s="81">
        <v>2</v>
      </c>
      <c r="F89" s="81">
        <v>0</v>
      </c>
      <c r="G89" s="81">
        <v>0</v>
      </c>
      <c r="H89" s="81">
        <v>0</v>
      </c>
      <c r="I89" s="81">
        <v>0</v>
      </c>
      <c r="J89" s="81">
        <v>0</v>
      </c>
      <c r="K89" s="81">
        <v>0</v>
      </c>
      <c r="L89" s="81">
        <v>0</v>
      </c>
      <c r="M89" s="81">
        <v>0</v>
      </c>
      <c r="N89" s="81">
        <v>0</v>
      </c>
      <c r="O89" s="81">
        <v>0</v>
      </c>
      <c r="P89" s="81">
        <v>0</v>
      </c>
    </row>
    <row r="90" spans="1:16" x14ac:dyDescent="0.25">
      <c r="A90" s="15" t="s">
        <v>130</v>
      </c>
      <c r="B90" s="81">
        <v>1</v>
      </c>
      <c r="C90" s="81">
        <v>1</v>
      </c>
      <c r="D90" s="81">
        <v>0</v>
      </c>
      <c r="E90" s="81">
        <v>112</v>
      </c>
      <c r="F90" s="81">
        <v>0</v>
      </c>
      <c r="G90" s="81">
        <v>6</v>
      </c>
      <c r="H90" s="81">
        <v>10</v>
      </c>
      <c r="I90" s="81">
        <v>1</v>
      </c>
      <c r="J90" s="81">
        <v>88</v>
      </c>
      <c r="K90" s="81">
        <v>4</v>
      </c>
      <c r="L90" s="81">
        <v>8</v>
      </c>
      <c r="M90" s="81">
        <v>33</v>
      </c>
      <c r="N90" s="81">
        <v>0</v>
      </c>
      <c r="O90" s="81">
        <v>0</v>
      </c>
      <c r="P90" s="81">
        <v>2</v>
      </c>
    </row>
    <row r="91" spans="1:16" x14ac:dyDescent="0.25">
      <c r="A91" s="15" t="s">
        <v>131</v>
      </c>
      <c r="B91" s="81">
        <v>0</v>
      </c>
      <c r="C91" s="81">
        <v>0</v>
      </c>
      <c r="D91" s="81">
        <v>0</v>
      </c>
      <c r="E91" s="81">
        <v>1</v>
      </c>
      <c r="F91" s="81">
        <v>0</v>
      </c>
      <c r="G91" s="81">
        <v>0</v>
      </c>
      <c r="H91" s="81">
        <v>0</v>
      </c>
      <c r="I91" s="81">
        <v>0</v>
      </c>
      <c r="J91" s="81">
        <v>0</v>
      </c>
      <c r="K91" s="81">
        <v>0</v>
      </c>
      <c r="L91" s="81">
        <v>0</v>
      </c>
      <c r="M91" s="81">
        <v>0</v>
      </c>
      <c r="N91" s="81">
        <v>0</v>
      </c>
      <c r="O91" s="81">
        <v>0</v>
      </c>
      <c r="P91" s="81">
        <v>0</v>
      </c>
    </row>
    <row r="92" spans="1:16" x14ac:dyDescent="0.25">
      <c r="A92" s="15" t="s">
        <v>132</v>
      </c>
      <c r="B92" s="81">
        <v>0</v>
      </c>
      <c r="C92" s="81">
        <v>0</v>
      </c>
      <c r="D92" s="81">
        <v>0</v>
      </c>
      <c r="E92" s="81">
        <v>8</v>
      </c>
      <c r="F92" s="81">
        <v>2</v>
      </c>
      <c r="G92" s="81">
        <v>1</v>
      </c>
      <c r="H92" s="81">
        <v>0</v>
      </c>
      <c r="I92" s="81">
        <v>0</v>
      </c>
      <c r="J92" s="81">
        <v>4</v>
      </c>
      <c r="K92" s="81">
        <v>1</v>
      </c>
      <c r="L92" s="81">
        <v>0</v>
      </c>
      <c r="M92" s="81">
        <v>0</v>
      </c>
      <c r="N92" s="81">
        <v>0</v>
      </c>
      <c r="O92" s="81">
        <v>0</v>
      </c>
      <c r="P92" s="81">
        <v>0</v>
      </c>
    </row>
    <row r="93" spans="1:16" x14ac:dyDescent="0.25">
      <c r="A93" s="15" t="s">
        <v>133</v>
      </c>
      <c r="B93" s="81">
        <v>0</v>
      </c>
      <c r="C93" s="81">
        <v>0</v>
      </c>
      <c r="D93" s="81">
        <v>0</v>
      </c>
      <c r="E93" s="81">
        <v>3</v>
      </c>
      <c r="F93" s="81">
        <v>0</v>
      </c>
      <c r="G93" s="81">
        <v>0</v>
      </c>
      <c r="H93" s="81">
        <v>2</v>
      </c>
      <c r="I93" s="81">
        <v>0</v>
      </c>
      <c r="J93" s="81">
        <v>9</v>
      </c>
      <c r="K93" s="81">
        <v>0</v>
      </c>
      <c r="L93" s="81">
        <v>0</v>
      </c>
      <c r="M93" s="81">
        <v>4</v>
      </c>
      <c r="N93" s="81">
        <v>0</v>
      </c>
      <c r="O93" s="81">
        <v>0</v>
      </c>
      <c r="P93" s="81">
        <v>0</v>
      </c>
    </row>
    <row r="94" spans="1:16" x14ac:dyDescent="0.25">
      <c r="A94" s="15" t="s">
        <v>134</v>
      </c>
      <c r="B94" s="81">
        <v>0</v>
      </c>
      <c r="C94" s="81">
        <v>0</v>
      </c>
      <c r="D94" s="81">
        <v>0</v>
      </c>
      <c r="E94" s="81">
        <v>0</v>
      </c>
      <c r="F94" s="81">
        <v>0</v>
      </c>
      <c r="G94" s="81">
        <v>0</v>
      </c>
      <c r="H94" s="81">
        <v>0</v>
      </c>
      <c r="I94" s="81">
        <v>0</v>
      </c>
      <c r="J94" s="81">
        <v>1</v>
      </c>
      <c r="K94" s="81">
        <v>0</v>
      </c>
      <c r="L94" s="81">
        <v>0</v>
      </c>
      <c r="M94" s="81">
        <v>0</v>
      </c>
      <c r="N94" s="81">
        <v>0</v>
      </c>
      <c r="O94" s="81">
        <v>0</v>
      </c>
      <c r="P94" s="81">
        <v>0</v>
      </c>
    </row>
    <row r="95" spans="1:16" x14ac:dyDescent="0.25">
      <c r="A95" s="15" t="s">
        <v>135</v>
      </c>
      <c r="B95" s="81">
        <v>0</v>
      </c>
      <c r="C95" s="81">
        <v>0</v>
      </c>
      <c r="D95" s="81">
        <v>0</v>
      </c>
      <c r="E95" s="81">
        <v>6</v>
      </c>
      <c r="F95" s="81">
        <v>2</v>
      </c>
      <c r="G95" s="81">
        <v>0</v>
      </c>
      <c r="H95" s="81">
        <v>0</v>
      </c>
      <c r="I95" s="81">
        <v>0</v>
      </c>
      <c r="J95" s="81">
        <v>3</v>
      </c>
      <c r="K95" s="81">
        <v>0</v>
      </c>
      <c r="L95" s="81">
        <v>0</v>
      </c>
      <c r="M95" s="81">
        <v>1</v>
      </c>
      <c r="N95" s="81">
        <v>0</v>
      </c>
      <c r="O95" s="81">
        <v>0</v>
      </c>
      <c r="P95" s="81">
        <v>0</v>
      </c>
    </row>
    <row r="96" spans="1:16" x14ac:dyDescent="0.25">
      <c r="A96" s="15" t="s">
        <v>136</v>
      </c>
      <c r="B96" s="81">
        <v>0</v>
      </c>
      <c r="C96" s="81">
        <v>0</v>
      </c>
      <c r="D96" s="81">
        <v>0</v>
      </c>
      <c r="E96" s="81">
        <v>3</v>
      </c>
      <c r="F96" s="81">
        <v>0</v>
      </c>
      <c r="G96" s="81">
        <v>0</v>
      </c>
      <c r="H96" s="81">
        <v>0</v>
      </c>
      <c r="I96" s="81">
        <v>0</v>
      </c>
      <c r="J96" s="81">
        <v>0</v>
      </c>
      <c r="K96" s="81">
        <v>0</v>
      </c>
      <c r="L96" s="81">
        <v>0</v>
      </c>
      <c r="M96" s="81">
        <v>2</v>
      </c>
      <c r="N96" s="81">
        <v>0</v>
      </c>
      <c r="O96" s="81">
        <v>0</v>
      </c>
      <c r="P96" s="81">
        <v>0</v>
      </c>
    </row>
    <row r="97" spans="1:16" x14ac:dyDescent="0.25">
      <c r="A97" s="15" t="s">
        <v>137</v>
      </c>
      <c r="B97" s="81">
        <v>0</v>
      </c>
      <c r="C97" s="81">
        <v>0</v>
      </c>
      <c r="D97" s="81">
        <v>0</v>
      </c>
      <c r="E97" s="81">
        <v>39</v>
      </c>
      <c r="F97" s="81">
        <v>0</v>
      </c>
      <c r="G97" s="81">
        <v>2</v>
      </c>
      <c r="H97" s="81">
        <v>3</v>
      </c>
      <c r="I97" s="81">
        <v>0</v>
      </c>
      <c r="J97" s="81">
        <v>57</v>
      </c>
      <c r="K97" s="81">
        <v>5</v>
      </c>
      <c r="L97" s="81">
        <v>2</v>
      </c>
      <c r="M97" s="81">
        <v>12</v>
      </c>
      <c r="N97" s="81">
        <v>0</v>
      </c>
      <c r="O97" s="81">
        <v>0</v>
      </c>
      <c r="P97" s="81">
        <v>0</v>
      </c>
    </row>
    <row r="98" spans="1:16" x14ac:dyDescent="0.25">
      <c r="A98" s="15" t="s">
        <v>138</v>
      </c>
      <c r="B98" s="81">
        <v>0</v>
      </c>
      <c r="C98" s="81">
        <v>0</v>
      </c>
      <c r="D98" s="81">
        <v>0</v>
      </c>
      <c r="E98" s="81">
        <v>6</v>
      </c>
      <c r="F98" s="81">
        <v>1</v>
      </c>
      <c r="G98" s="81">
        <v>1</v>
      </c>
      <c r="H98" s="81">
        <v>0</v>
      </c>
      <c r="I98" s="81">
        <v>0</v>
      </c>
      <c r="J98" s="81">
        <v>29</v>
      </c>
      <c r="K98" s="81">
        <v>1</v>
      </c>
      <c r="L98" s="81">
        <v>0</v>
      </c>
      <c r="M98" s="81">
        <v>4</v>
      </c>
      <c r="N98" s="81">
        <v>0</v>
      </c>
      <c r="O98" s="81">
        <v>0</v>
      </c>
      <c r="P98" s="81">
        <v>0</v>
      </c>
    </row>
    <row r="99" spans="1:16" x14ac:dyDescent="0.25">
      <c r="A99" s="15" t="s">
        <v>139</v>
      </c>
      <c r="B99" s="81">
        <v>0</v>
      </c>
      <c r="C99" s="81">
        <v>0</v>
      </c>
      <c r="D99" s="81">
        <v>0</v>
      </c>
      <c r="E99" s="81">
        <v>0</v>
      </c>
      <c r="F99" s="81">
        <v>0</v>
      </c>
      <c r="G99" s="81">
        <v>0</v>
      </c>
      <c r="H99" s="81">
        <v>0</v>
      </c>
      <c r="I99" s="81">
        <v>0</v>
      </c>
      <c r="J99" s="81">
        <v>0</v>
      </c>
      <c r="K99" s="81">
        <v>0</v>
      </c>
      <c r="L99" s="81">
        <v>0</v>
      </c>
      <c r="M99" s="81">
        <v>0</v>
      </c>
      <c r="N99" s="81">
        <v>0</v>
      </c>
      <c r="O99" s="81">
        <v>0</v>
      </c>
      <c r="P99" s="81">
        <v>0</v>
      </c>
    </row>
    <row r="100" spans="1:16" x14ac:dyDescent="0.25">
      <c r="A100" s="15" t="s">
        <v>140</v>
      </c>
      <c r="B100" s="81">
        <v>0</v>
      </c>
      <c r="C100" s="81">
        <v>0</v>
      </c>
      <c r="D100" s="81">
        <v>0</v>
      </c>
      <c r="E100" s="81">
        <v>5</v>
      </c>
      <c r="F100" s="81">
        <v>2</v>
      </c>
      <c r="G100" s="81">
        <v>0</v>
      </c>
      <c r="H100" s="81">
        <v>0</v>
      </c>
      <c r="I100" s="81">
        <v>0</v>
      </c>
      <c r="J100" s="81">
        <v>8</v>
      </c>
      <c r="K100" s="81">
        <v>0</v>
      </c>
      <c r="L100" s="81">
        <v>1</v>
      </c>
      <c r="M100" s="81">
        <v>1</v>
      </c>
      <c r="N100" s="81">
        <v>0</v>
      </c>
      <c r="O100" s="81">
        <v>0</v>
      </c>
      <c r="P100" s="81">
        <v>0</v>
      </c>
    </row>
    <row r="101" spans="1:16" x14ac:dyDescent="0.25">
      <c r="A101" s="15" t="s">
        <v>141</v>
      </c>
      <c r="B101" s="81">
        <v>0</v>
      </c>
      <c r="C101" s="81">
        <v>0</v>
      </c>
      <c r="D101" s="81">
        <v>0</v>
      </c>
      <c r="E101" s="81">
        <v>1</v>
      </c>
      <c r="F101" s="81">
        <v>1</v>
      </c>
      <c r="G101" s="81">
        <v>0</v>
      </c>
      <c r="H101" s="81">
        <v>0</v>
      </c>
      <c r="I101" s="81">
        <v>0</v>
      </c>
      <c r="J101" s="81">
        <v>0</v>
      </c>
      <c r="K101" s="81">
        <v>0</v>
      </c>
      <c r="L101" s="81">
        <v>1</v>
      </c>
      <c r="M101" s="81">
        <v>0</v>
      </c>
      <c r="N101" s="81">
        <v>0</v>
      </c>
      <c r="O101" s="81">
        <v>0</v>
      </c>
      <c r="P101" s="81">
        <v>0</v>
      </c>
    </row>
    <row r="102" spans="1:16" x14ac:dyDescent="0.25">
      <c r="A102" s="15" t="s">
        <v>142</v>
      </c>
      <c r="B102" s="81">
        <v>0</v>
      </c>
      <c r="C102" s="81">
        <v>0</v>
      </c>
      <c r="D102" s="81">
        <v>0</v>
      </c>
      <c r="E102" s="81">
        <v>3</v>
      </c>
      <c r="F102" s="81">
        <v>0</v>
      </c>
      <c r="G102" s="81">
        <v>0</v>
      </c>
      <c r="H102" s="81">
        <v>0</v>
      </c>
      <c r="I102" s="81">
        <v>0</v>
      </c>
      <c r="J102" s="81">
        <v>3</v>
      </c>
      <c r="K102" s="81">
        <v>0</v>
      </c>
      <c r="L102" s="81">
        <v>0</v>
      </c>
      <c r="M102" s="81">
        <v>1</v>
      </c>
      <c r="N102" s="81">
        <v>0</v>
      </c>
      <c r="O102" s="81">
        <v>0</v>
      </c>
      <c r="P102" s="81">
        <v>0</v>
      </c>
    </row>
    <row r="103" spans="1:16" x14ac:dyDescent="0.25">
      <c r="A103" s="15" t="s">
        <v>143</v>
      </c>
      <c r="B103" s="81">
        <v>0</v>
      </c>
      <c r="C103" s="81">
        <v>0</v>
      </c>
      <c r="D103" s="81">
        <v>0</v>
      </c>
      <c r="E103" s="81">
        <v>276</v>
      </c>
      <c r="F103" s="81">
        <v>0</v>
      </c>
      <c r="G103" s="81">
        <v>23</v>
      </c>
      <c r="H103" s="81">
        <v>51</v>
      </c>
      <c r="I103" s="81">
        <v>1</v>
      </c>
      <c r="J103" s="81">
        <v>392</v>
      </c>
      <c r="K103" s="81">
        <v>15</v>
      </c>
      <c r="L103" s="81">
        <v>12</v>
      </c>
      <c r="M103" s="81">
        <v>62</v>
      </c>
      <c r="N103" s="81">
        <v>0</v>
      </c>
      <c r="O103" s="81">
        <v>0</v>
      </c>
      <c r="P103" s="81">
        <v>2</v>
      </c>
    </row>
    <row r="104" spans="1:16" x14ac:dyDescent="0.25">
      <c r="A104" s="15" t="s">
        <v>144</v>
      </c>
      <c r="B104" s="81">
        <v>0</v>
      </c>
      <c r="C104" s="81">
        <v>0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1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</row>
    <row r="105" spans="1:16" x14ac:dyDescent="0.25">
      <c r="A105" s="15" t="s">
        <v>145</v>
      </c>
      <c r="B105" s="81">
        <v>1</v>
      </c>
      <c r="C105" s="81">
        <v>1</v>
      </c>
      <c r="D105" s="81">
        <v>0</v>
      </c>
      <c r="E105" s="81">
        <v>1</v>
      </c>
      <c r="F105" s="81">
        <v>0</v>
      </c>
      <c r="G105" s="81">
        <v>0</v>
      </c>
      <c r="H105" s="81">
        <v>2</v>
      </c>
      <c r="I105" s="81">
        <v>0</v>
      </c>
      <c r="J105" s="81">
        <v>3</v>
      </c>
      <c r="K105" s="81">
        <v>1</v>
      </c>
      <c r="L105" s="81">
        <v>0</v>
      </c>
      <c r="M105" s="81">
        <v>0</v>
      </c>
      <c r="N105" s="81">
        <v>0</v>
      </c>
      <c r="O105" s="81">
        <v>0</v>
      </c>
      <c r="P105" s="81">
        <v>1</v>
      </c>
    </row>
    <row r="106" spans="1:16" x14ac:dyDescent="0.25">
      <c r="A106" s="15" t="s">
        <v>146</v>
      </c>
      <c r="B106" s="81">
        <v>0</v>
      </c>
      <c r="C106" s="81">
        <v>0</v>
      </c>
      <c r="D106" s="81">
        <v>0</v>
      </c>
      <c r="E106" s="81">
        <v>1</v>
      </c>
      <c r="F106" s="81">
        <v>0</v>
      </c>
      <c r="G106" s="81">
        <v>0</v>
      </c>
      <c r="H106" s="81">
        <v>0</v>
      </c>
      <c r="I106" s="81">
        <v>0</v>
      </c>
      <c r="J106" s="81">
        <v>0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</row>
    <row r="107" spans="1:16" x14ac:dyDescent="0.25">
      <c r="A107" s="15" t="s">
        <v>147</v>
      </c>
      <c r="B107" s="81">
        <v>0</v>
      </c>
      <c r="C107" s="81">
        <v>0</v>
      </c>
      <c r="D107" s="81">
        <v>0</v>
      </c>
      <c r="E107" s="81">
        <v>1</v>
      </c>
      <c r="F107" s="81">
        <v>1</v>
      </c>
      <c r="G107" s="81">
        <v>0</v>
      </c>
      <c r="H107" s="81">
        <v>0</v>
      </c>
      <c r="I107" s="81">
        <v>0</v>
      </c>
      <c r="J107" s="81">
        <v>2</v>
      </c>
      <c r="K107" s="81">
        <v>0</v>
      </c>
      <c r="L107" s="81">
        <v>0</v>
      </c>
      <c r="M107" s="81">
        <v>0</v>
      </c>
      <c r="N107" s="81">
        <v>0</v>
      </c>
      <c r="O107" s="81">
        <v>0</v>
      </c>
      <c r="P107" s="81">
        <v>0</v>
      </c>
    </row>
    <row r="108" spans="1:16" x14ac:dyDescent="0.25">
      <c r="A108" s="15" t="s">
        <v>148</v>
      </c>
      <c r="B108" s="81">
        <v>0</v>
      </c>
      <c r="C108" s="81">
        <v>0</v>
      </c>
      <c r="D108" s="81">
        <v>0</v>
      </c>
      <c r="E108" s="81">
        <v>2</v>
      </c>
      <c r="F108" s="81">
        <v>0</v>
      </c>
      <c r="G108" s="81">
        <v>1</v>
      </c>
      <c r="H108" s="81">
        <v>0</v>
      </c>
      <c r="I108" s="81">
        <v>0</v>
      </c>
      <c r="J108" s="81">
        <v>2</v>
      </c>
      <c r="K108" s="81">
        <v>1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</row>
    <row r="109" spans="1:16" x14ac:dyDescent="0.25">
      <c r="A109" s="15" t="s">
        <v>149</v>
      </c>
      <c r="B109" s="81">
        <v>0</v>
      </c>
      <c r="C109" s="81">
        <v>0</v>
      </c>
      <c r="D109" s="81">
        <v>0</v>
      </c>
      <c r="E109" s="81">
        <v>5</v>
      </c>
      <c r="F109" s="81">
        <v>0</v>
      </c>
      <c r="G109" s="81">
        <v>0</v>
      </c>
      <c r="H109" s="81">
        <v>0</v>
      </c>
      <c r="I109" s="81">
        <v>0</v>
      </c>
      <c r="J109" s="81">
        <v>6</v>
      </c>
      <c r="K109" s="81">
        <v>0</v>
      </c>
      <c r="L109" s="81">
        <v>0</v>
      </c>
      <c r="M109" s="81">
        <v>1</v>
      </c>
      <c r="N109" s="81">
        <v>0</v>
      </c>
      <c r="O109" s="81">
        <v>0</v>
      </c>
      <c r="P109" s="81">
        <v>0</v>
      </c>
    </row>
    <row r="110" spans="1:16" x14ac:dyDescent="0.25">
      <c r="A110" s="15" t="s">
        <v>150</v>
      </c>
      <c r="B110" s="81">
        <v>0</v>
      </c>
      <c r="C110" s="81">
        <v>0</v>
      </c>
      <c r="D110" s="81">
        <v>0</v>
      </c>
      <c r="E110" s="81">
        <v>5</v>
      </c>
      <c r="F110" s="81">
        <v>0</v>
      </c>
      <c r="G110" s="81">
        <v>2</v>
      </c>
      <c r="H110" s="81">
        <v>0</v>
      </c>
      <c r="I110" s="81">
        <v>0</v>
      </c>
      <c r="J110" s="81">
        <v>6</v>
      </c>
      <c r="K110" s="81">
        <v>1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</row>
    <row r="111" spans="1:16" x14ac:dyDescent="0.25">
      <c r="A111" s="15" t="s">
        <v>151</v>
      </c>
      <c r="B111" s="81">
        <v>0</v>
      </c>
      <c r="C111" s="81">
        <v>0</v>
      </c>
      <c r="D111" s="81">
        <v>0</v>
      </c>
      <c r="E111" s="81">
        <v>10</v>
      </c>
      <c r="F111" s="81">
        <v>0</v>
      </c>
      <c r="G111" s="81">
        <v>0</v>
      </c>
      <c r="H111" s="81">
        <v>0</v>
      </c>
      <c r="I111" s="81">
        <v>0</v>
      </c>
      <c r="J111" s="81">
        <v>16</v>
      </c>
      <c r="K111" s="81">
        <v>0</v>
      </c>
      <c r="L111" s="81">
        <v>2</v>
      </c>
      <c r="M111" s="81">
        <v>5</v>
      </c>
      <c r="N111" s="81">
        <v>0</v>
      </c>
      <c r="O111" s="81">
        <v>0</v>
      </c>
      <c r="P111" s="81">
        <v>0</v>
      </c>
    </row>
    <row r="112" spans="1:16" x14ac:dyDescent="0.25">
      <c r="A112" s="15" t="s">
        <v>152</v>
      </c>
      <c r="B112" s="81">
        <v>0</v>
      </c>
      <c r="C112" s="81">
        <v>0</v>
      </c>
      <c r="D112" s="81">
        <v>0</v>
      </c>
      <c r="E112" s="81">
        <v>1</v>
      </c>
      <c r="F112" s="81">
        <v>1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</row>
    <row r="113" spans="1:16" x14ac:dyDescent="0.25">
      <c r="A113" s="15" t="s">
        <v>153</v>
      </c>
      <c r="B113" s="81">
        <v>0</v>
      </c>
      <c r="C113" s="81">
        <v>0</v>
      </c>
      <c r="D113" s="81">
        <v>0</v>
      </c>
      <c r="E113" s="81">
        <v>2</v>
      </c>
      <c r="F113" s="81">
        <v>0</v>
      </c>
      <c r="G113" s="81">
        <v>0</v>
      </c>
      <c r="H113" s="81">
        <v>0</v>
      </c>
      <c r="I113" s="81">
        <v>0</v>
      </c>
      <c r="J113" s="81">
        <v>2</v>
      </c>
      <c r="K113" s="81">
        <v>0</v>
      </c>
      <c r="L113" s="81">
        <v>1</v>
      </c>
      <c r="M113" s="81">
        <v>0</v>
      </c>
      <c r="N113" s="81">
        <v>0</v>
      </c>
      <c r="O113" s="81">
        <v>0</v>
      </c>
      <c r="P113" s="81">
        <v>0</v>
      </c>
    </row>
    <row r="114" spans="1:16" x14ac:dyDescent="0.25">
      <c r="A114" s="15" t="s">
        <v>154</v>
      </c>
      <c r="B114" s="81">
        <v>0</v>
      </c>
      <c r="C114" s="81">
        <v>0</v>
      </c>
      <c r="D114" s="81">
        <v>0</v>
      </c>
      <c r="E114" s="81">
        <v>9</v>
      </c>
      <c r="F114" s="81">
        <v>1</v>
      </c>
      <c r="G114" s="81">
        <v>0</v>
      </c>
      <c r="H114" s="81">
        <v>1</v>
      </c>
      <c r="I114" s="81">
        <v>0</v>
      </c>
      <c r="J114" s="81">
        <v>8</v>
      </c>
      <c r="K114" s="81">
        <v>1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</row>
    <row r="115" spans="1:16" x14ac:dyDescent="0.25">
      <c r="A115" s="15" t="s">
        <v>155</v>
      </c>
      <c r="B115" s="81">
        <v>0</v>
      </c>
      <c r="C115" s="81">
        <v>0</v>
      </c>
      <c r="D115" s="81">
        <v>0</v>
      </c>
      <c r="E115" s="81">
        <v>1</v>
      </c>
      <c r="F115" s="81">
        <v>0</v>
      </c>
      <c r="G115" s="81">
        <v>0</v>
      </c>
      <c r="H115" s="81">
        <v>0</v>
      </c>
      <c r="I115" s="81">
        <v>0</v>
      </c>
      <c r="J115" s="81">
        <v>1</v>
      </c>
      <c r="K115" s="81">
        <v>0</v>
      </c>
      <c r="L115" s="81">
        <v>0</v>
      </c>
      <c r="M115" s="81">
        <v>0</v>
      </c>
      <c r="N115" s="81">
        <v>0</v>
      </c>
      <c r="O115" s="81">
        <v>0</v>
      </c>
      <c r="P115" s="81">
        <v>0</v>
      </c>
    </row>
    <row r="116" spans="1:16" x14ac:dyDescent="0.25">
      <c r="A116" s="15" t="s">
        <v>156</v>
      </c>
      <c r="B116" s="81">
        <v>0</v>
      </c>
      <c r="C116" s="81">
        <v>0</v>
      </c>
      <c r="D116" s="81">
        <v>0</v>
      </c>
      <c r="E116" s="81">
        <v>27</v>
      </c>
      <c r="F116" s="81">
        <v>0</v>
      </c>
      <c r="G116" s="81">
        <v>0</v>
      </c>
      <c r="H116" s="81">
        <v>10</v>
      </c>
      <c r="I116" s="81">
        <v>0</v>
      </c>
      <c r="J116" s="81">
        <v>24</v>
      </c>
      <c r="K116" s="81">
        <v>3</v>
      </c>
      <c r="L116" s="81">
        <v>0</v>
      </c>
      <c r="M116" s="81">
        <v>7</v>
      </c>
      <c r="N116" s="81">
        <v>0</v>
      </c>
      <c r="O116" s="81">
        <v>0</v>
      </c>
      <c r="P116" s="81">
        <v>0</v>
      </c>
    </row>
    <row r="117" spans="1:16" x14ac:dyDescent="0.25">
      <c r="A117" s="15" t="s">
        <v>157</v>
      </c>
      <c r="B117" s="81">
        <v>0</v>
      </c>
      <c r="C117" s="81">
        <v>0</v>
      </c>
      <c r="D117" s="81">
        <v>0</v>
      </c>
      <c r="E117" s="81">
        <v>4</v>
      </c>
      <c r="F117" s="81">
        <v>3</v>
      </c>
      <c r="G117" s="81">
        <v>0</v>
      </c>
      <c r="H117" s="81">
        <v>0</v>
      </c>
      <c r="I117" s="81">
        <v>0</v>
      </c>
      <c r="J117" s="81">
        <v>0</v>
      </c>
      <c r="K117" s="81">
        <v>1</v>
      </c>
      <c r="L117" s="81">
        <v>0</v>
      </c>
      <c r="M117" s="81">
        <v>0</v>
      </c>
      <c r="N117" s="81">
        <v>0</v>
      </c>
      <c r="O117" s="81">
        <v>0</v>
      </c>
      <c r="P117" s="81">
        <v>0</v>
      </c>
    </row>
    <row r="118" spans="1:16" x14ac:dyDescent="0.25">
      <c r="A118" s="15" t="s">
        <v>158</v>
      </c>
      <c r="B118" s="81">
        <v>0</v>
      </c>
      <c r="C118" s="81">
        <v>0</v>
      </c>
      <c r="D118" s="81">
        <v>0</v>
      </c>
      <c r="E118" s="81">
        <v>0</v>
      </c>
      <c r="F118" s="81">
        <v>0</v>
      </c>
      <c r="G118" s="81">
        <v>0</v>
      </c>
      <c r="H118" s="81">
        <v>0</v>
      </c>
      <c r="I118" s="81">
        <v>0</v>
      </c>
      <c r="J118" s="81">
        <v>1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</row>
    <row r="119" spans="1:16" x14ac:dyDescent="0.25">
      <c r="A119" s="15" t="s">
        <v>159</v>
      </c>
      <c r="B119" s="81">
        <v>0</v>
      </c>
      <c r="C119" s="81">
        <v>0</v>
      </c>
      <c r="D119" s="81">
        <v>0</v>
      </c>
      <c r="E119" s="81">
        <v>0</v>
      </c>
      <c r="F119" s="81">
        <v>0</v>
      </c>
      <c r="G119" s="81">
        <v>0</v>
      </c>
      <c r="H119" s="81">
        <v>0</v>
      </c>
      <c r="I119" s="81">
        <v>0</v>
      </c>
      <c r="J119" s="81">
        <v>1</v>
      </c>
      <c r="K119" s="81">
        <v>0</v>
      </c>
      <c r="L119" s="81">
        <v>1</v>
      </c>
      <c r="M119" s="81">
        <v>0</v>
      </c>
      <c r="N119" s="81">
        <v>0</v>
      </c>
      <c r="O119" s="81">
        <v>0</v>
      </c>
      <c r="P119" s="81">
        <v>0</v>
      </c>
    </row>
    <row r="120" spans="1:16" x14ac:dyDescent="0.25">
      <c r="A120" s="15" t="s">
        <v>160</v>
      </c>
      <c r="B120" s="81">
        <v>0</v>
      </c>
      <c r="C120" s="81">
        <v>0</v>
      </c>
      <c r="D120" s="81">
        <v>0</v>
      </c>
      <c r="E120" s="81">
        <v>4</v>
      </c>
      <c r="F120" s="81">
        <v>0</v>
      </c>
      <c r="G120" s="81">
        <v>0</v>
      </c>
      <c r="H120" s="81">
        <v>0</v>
      </c>
      <c r="I120" s="81">
        <v>0</v>
      </c>
      <c r="J120" s="81">
        <v>1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</row>
    <row r="121" spans="1:16" x14ac:dyDescent="0.25">
      <c r="A121" s="15" t="s">
        <v>161</v>
      </c>
      <c r="B121" s="81">
        <v>0</v>
      </c>
      <c r="C121" s="81">
        <v>0</v>
      </c>
      <c r="D121" s="81">
        <v>0</v>
      </c>
      <c r="E121" s="81">
        <v>1</v>
      </c>
      <c r="F121" s="81">
        <v>0</v>
      </c>
      <c r="G121" s="81">
        <v>0</v>
      </c>
      <c r="H121" s="81">
        <v>0</v>
      </c>
      <c r="I121" s="81">
        <v>0</v>
      </c>
      <c r="J121" s="81">
        <v>1</v>
      </c>
      <c r="K121" s="81">
        <v>0</v>
      </c>
      <c r="L121" s="81">
        <v>2</v>
      </c>
      <c r="M121" s="81">
        <v>0</v>
      </c>
      <c r="N121" s="81">
        <v>0</v>
      </c>
      <c r="O121" s="81">
        <v>0</v>
      </c>
      <c r="P121" s="81">
        <v>0</v>
      </c>
    </row>
    <row r="122" spans="1:16" x14ac:dyDescent="0.25">
      <c r="A122" s="15" t="s">
        <v>162</v>
      </c>
      <c r="B122" s="81">
        <v>0</v>
      </c>
      <c r="C122" s="81">
        <v>0</v>
      </c>
      <c r="D122" s="81">
        <v>0</v>
      </c>
      <c r="E122" s="81">
        <v>1</v>
      </c>
      <c r="F122" s="81">
        <v>0</v>
      </c>
      <c r="G122" s="81">
        <v>0</v>
      </c>
      <c r="H122" s="81">
        <v>0</v>
      </c>
      <c r="I122" s="81">
        <v>0</v>
      </c>
      <c r="J122" s="81">
        <v>1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</row>
    <row r="123" spans="1:16" x14ac:dyDescent="0.25">
      <c r="A123" s="15" t="s">
        <v>163</v>
      </c>
      <c r="B123" s="81">
        <v>0</v>
      </c>
      <c r="C123" s="81">
        <v>0</v>
      </c>
      <c r="D123" s="81">
        <v>0</v>
      </c>
      <c r="E123" s="81">
        <v>1</v>
      </c>
      <c r="F123" s="81">
        <v>0</v>
      </c>
      <c r="G123" s="81">
        <v>0</v>
      </c>
      <c r="H123" s="81">
        <v>0</v>
      </c>
      <c r="I123" s="81">
        <v>0</v>
      </c>
      <c r="J123" s="81">
        <v>1</v>
      </c>
      <c r="K123" s="81">
        <v>0</v>
      </c>
      <c r="L123" s="81">
        <v>0</v>
      </c>
      <c r="M123" s="81">
        <v>0</v>
      </c>
      <c r="N123" s="81">
        <v>0</v>
      </c>
      <c r="O123" s="81">
        <v>0</v>
      </c>
      <c r="P123" s="81">
        <v>0</v>
      </c>
    </row>
    <row r="124" spans="1:16" x14ac:dyDescent="0.25">
      <c r="A124" s="15" t="s">
        <v>164</v>
      </c>
      <c r="B124" s="81">
        <v>0</v>
      </c>
      <c r="C124" s="81">
        <v>0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0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</row>
    <row r="125" spans="1:16" x14ac:dyDescent="0.25">
      <c r="A125" s="15" t="s">
        <v>165</v>
      </c>
      <c r="B125" s="81">
        <v>0</v>
      </c>
      <c r="C125" s="81">
        <v>0</v>
      </c>
      <c r="D125" s="81">
        <v>0</v>
      </c>
      <c r="E125" s="81">
        <v>0</v>
      </c>
      <c r="F125" s="81">
        <v>0</v>
      </c>
      <c r="G125" s="81">
        <v>0</v>
      </c>
      <c r="H125" s="81">
        <v>0</v>
      </c>
      <c r="I125" s="81">
        <v>0</v>
      </c>
      <c r="J125" s="81">
        <v>0</v>
      </c>
      <c r="K125" s="81">
        <v>0</v>
      </c>
      <c r="L125" s="81">
        <v>0</v>
      </c>
      <c r="M125" s="81">
        <v>0</v>
      </c>
      <c r="N125" s="81">
        <v>0</v>
      </c>
      <c r="O125" s="81">
        <v>0</v>
      </c>
      <c r="P125" s="81">
        <v>0</v>
      </c>
    </row>
    <row r="126" spans="1:16" x14ac:dyDescent="0.25">
      <c r="A126" s="15" t="s">
        <v>166</v>
      </c>
      <c r="B126" s="81">
        <v>0</v>
      </c>
      <c r="C126" s="81">
        <v>0</v>
      </c>
      <c r="D126" s="81">
        <v>0</v>
      </c>
      <c r="E126" s="81">
        <v>3</v>
      </c>
      <c r="F126" s="81">
        <v>0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</row>
    <row r="127" spans="1:16" x14ac:dyDescent="0.25">
      <c r="A127" s="15" t="s">
        <v>167</v>
      </c>
      <c r="B127" s="81">
        <v>0</v>
      </c>
      <c r="C127" s="81">
        <v>0</v>
      </c>
      <c r="D127" s="81">
        <v>0</v>
      </c>
      <c r="E127" s="81">
        <v>2</v>
      </c>
      <c r="F127" s="81">
        <v>0</v>
      </c>
      <c r="G127" s="81">
        <v>0</v>
      </c>
      <c r="H127" s="81">
        <v>0</v>
      </c>
      <c r="I127" s="81">
        <v>0</v>
      </c>
      <c r="J127" s="81">
        <v>0</v>
      </c>
      <c r="K127" s="81">
        <v>0</v>
      </c>
      <c r="L127" s="81">
        <v>0</v>
      </c>
      <c r="M127" s="81">
        <v>0</v>
      </c>
      <c r="N127" s="81">
        <v>0</v>
      </c>
      <c r="O127" s="81">
        <v>0</v>
      </c>
      <c r="P127" s="81">
        <v>0</v>
      </c>
    </row>
    <row r="128" spans="1:16" x14ac:dyDescent="0.25">
      <c r="A128" s="15" t="s">
        <v>168</v>
      </c>
      <c r="B128" s="81">
        <v>0</v>
      </c>
      <c r="C128" s="81">
        <v>0</v>
      </c>
      <c r="D128" s="81">
        <v>0</v>
      </c>
      <c r="E128" s="81">
        <v>0</v>
      </c>
      <c r="F128" s="81">
        <v>0</v>
      </c>
      <c r="G128" s="81">
        <v>0</v>
      </c>
      <c r="H128" s="81">
        <v>0</v>
      </c>
      <c r="I128" s="81">
        <v>0</v>
      </c>
      <c r="J128" s="81">
        <v>2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</row>
    <row r="129" spans="1:16" x14ac:dyDescent="0.25">
      <c r="A129" s="15" t="s">
        <v>169</v>
      </c>
      <c r="B129" s="81">
        <v>0</v>
      </c>
      <c r="C129" s="81">
        <v>0</v>
      </c>
      <c r="D129" s="81">
        <v>0</v>
      </c>
      <c r="E129" s="81">
        <v>3</v>
      </c>
      <c r="F129" s="81">
        <v>1</v>
      </c>
      <c r="G129" s="81">
        <v>0</v>
      </c>
      <c r="H129" s="81">
        <v>0</v>
      </c>
      <c r="I129" s="81">
        <v>0</v>
      </c>
      <c r="J129" s="81">
        <v>7</v>
      </c>
      <c r="K129" s="81">
        <v>0</v>
      </c>
      <c r="L129" s="81">
        <v>0</v>
      </c>
      <c r="M129" s="81">
        <v>0</v>
      </c>
      <c r="N129" s="81">
        <v>0</v>
      </c>
      <c r="O129" s="81">
        <v>0</v>
      </c>
      <c r="P129" s="81">
        <v>0</v>
      </c>
    </row>
    <row r="130" spans="1:16" x14ac:dyDescent="0.25">
      <c r="A130" s="15" t="s">
        <v>170</v>
      </c>
      <c r="B130" s="81">
        <v>0</v>
      </c>
      <c r="C130" s="81">
        <v>0</v>
      </c>
      <c r="D130" s="81">
        <v>0</v>
      </c>
      <c r="E130" s="81">
        <v>3</v>
      </c>
      <c r="F130" s="81">
        <v>0</v>
      </c>
      <c r="G130" s="81">
        <v>1</v>
      </c>
      <c r="H130" s="81">
        <v>0</v>
      </c>
      <c r="I130" s="81">
        <v>0</v>
      </c>
      <c r="J130" s="81">
        <v>3</v>
      </c>
      <c r="K130" s="81">
        <v>1</v>
      </c>
      <c r="L130" s="81">
        <v>0</v>
      </c>
      <c r="M130" s="81">
        <v>1</v>
      </c>
      <c r="N130" s="81">
        <v>0</v>
      </c>
      <c r="O130" s="81">
        <v>0</v>
      </c>
      <c r="P130" s="81">
        <v>0</v>
      </c>
    </row>
    <row r="131" spans="1:16" x14ac:dyDescent="0.25">
      <c r="A131" s="15" t="s">
        <v>171</v>
      </c>
      <c r="B131" s="81">
        <v>0</v>
      </c>
      <c r="C131" s="81">
        <v>0</v>
      </c>
      <c r="D131" s="81">
        <v>0</v>
      </c>
      <c r="E131" s="81">
        <v>0</v>
      </c>
      <c r="F131" s="81">
        <v>0</v>
      </c>
      <c r="G131" s="81">
        <v>0</v>
      </c>
      <c r="H131" s="81">
        <v>0</v>
      </c>
      <c r="I131" s="81">
        <v>0</v>
      </c>
      <c r="J131" s="81">
        <v>0</v>
      </c>
      <c r="K131" s="81">
        <v>0</v>
      </c>
      <c r="L131" s="81">
        <v>0</v>
      </c>
      <c r="M131" s="81">
        <v>0</v>
      </c>
      <c r="N131" s="81">
        <v>0</v>
      </c>
      <c r="O131" s="81">
        <v>0</v>
      </c>
      <c r="P131" s="81">
        <v>0</v>
      </c>
    </row>
    <row r="132" spans="1:16" x14ac:dyDescent="0.25">
      <c r="A132" s="15" t="s">
        <v>172</v>
      </c>
      <c r="B132" s="81">
        <v>1</v>
      </c>
      <c r="C132" s="81">
        <v>1</v>
      </c>
      <c r="D132" s="81">
        <v>0</v>
      </c>
      <c r="E132" s="81">
        <v>103</v>
      </c>
      <c r="F132" s="81">
        <v>1</v>
      </c>
      <c r="G132" s="81">
        <v>1</v>
      </c>
      <c r="H132" s="81">
        <v>1</v>
      </c>
      <c r="I132" s="81">
        <v>0</v>
      </c>
      <c r="J132" s="81">
        <v>47</v>
      </c>
      <c r="K132" s="81">
        <v>3</v>
      </c>
      <c r="L132" s="81">
        <v>3</v>
      </c>
      <c r="M132" s="81">
        <v>5</v>
      </c>
      <c r="N132" s="81">
        <v>0</v>
      </c>
      <c r="O132" s="81">
        <v>0</v>
      </c>
      <c r="P132" s="81">
        <v>1</v>
      </c>
    </row>
    <row r="133" spans="1:16" x14ac:dyDescent="0.25">
      <c r="A133" s="15" t="s">
        <v>173</v>
      </c>
      <c r="B133" s="81">
        <v>0</v>
      </c>
      <c r="C133" s="81">
        <v>0</v>
      </c>
      <c r="D133" s="81">
        <v>0</v>
      </c>
      <c r="E133" s="81">
        <v>1</v>
      </c>
      <c r="F133" s="81">
        <v>0</v>
      </c>
      <c r="G133" s="81">
        <v>0</v>
      </c>
      <c r="H133" s="81">
        <v>0</v>
      </c>
      <c r="I133" s="81">
        <v>0</v>
      </c>
      <c r="J133" s="81">
        <v>0</v>
      </c>
      <c r="K133" s="81">
        <v>0</v>
      </c>
      <c r="L133" s="81">
        <v>0</v>
      </c>
      <c r="M133" s="81">
        <v>0</v>
      </c>
      <c r="N133" s="81">
        <v>0</v>
      </c>
      <c r="O133" s="81">
        <v>0</v>
      </c>
      <c r="P133" s="81">
        <v>0</v>
      </c>
    </row>
    <row r="134" spans="1:16" x14ac:dyDescent="0.25">
      <c r="A134" s="15" t="s">
        <v>174</v>
      </c>
      <c r="B134" s="81">
        <v>0</v>
      </c>
      <c r="C134" s="81">
        <v>0</v>
      </c>
      <c r="D134" s="81">
        <v>0</v>
      </c>
      <c r="E134" s="81">
        <v>13</v>
      </c>
      <c r="F134" s="81">
        <v>0</v>
      </c>
      <c r="G134" s="81">
        <v>0</v>
      </c>
      <c r="H134" s="81">
        <v>0</v>
      </c>
      <c r="I134" s="81">
        <v>0</v>
      </c>
      <c r="J134" s="81">
        <v>6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</row>
    <row r="135" spans="1:16" x14ac:dyDescent="0.25">
      <c r="A135" s="15" t="s">
        <v>175</v>
      </c>
      <c r="B135" s="81">
        <v>0</v>
      </c>
      <c r="C135" s="81">
        <v>0</v>
      </c>
      <c r="D135" s="81">
        <v>0</v>
      </c>
      <c r="E135" s="81">
        <v>4</v>
      </c>
      <c r="F135" s="81">
        <v>0</v>
      </c>
      <c r="G135" s="81">
        <v>0</v>
      </c>
      <c r="H135" s="81">
        <v>0</v>
      </c>
      <c r="I135" s="81">
        <v>0</v>
      </c>
      <c r="J135" s="81">
        <v>0</v>
      </c>
      <c r="K135" s="81">
        <v>0</v>
      </c>
      <c r="L135" s="81">
        <v>0</v>
      </c>
      <c r="M135" s="81">
        <v>0</v>
      </c>
      <c r="N135" s="81">
        <v>0</v>
      </c>
      <c r="O135" s="81">
        <v>0</v>
      </c>
      <c r="P135" s="81">
        <v>0</v>
      </c>
    </row>
    <row r="136" spans="1:16" x14ac:dyDescent="0.25">
      <c r="A136" s="15" t="s">
        <v>176</v>
      </c>
      <c r="B136" s="81">
        <v>0</v>
      </c>
      <c r="C136" s="81">
        <v>0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2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</row>
    <row r="137" spans="1:16" x14ac:dyDescent="0.25">
      <c r="A137" s="15" t="s">
        <v>177</v>
      </c>
      <c r="B137" s="81">
        <v>0</v>
      </c>
      <c r="C137" s="81">
        <v>0</v>
      </c>
      <c r="D137" s="81">
        <v>0</v>
      </c>
      <c r="E137" s="81">
        <v>1</v>
      </c>
      <c r="F137" s="81">
        <v>1</v>
      </c>
      <c r="G137" s="81">
        <v>0</v>
      </c>
      <c r="H137" s="81">
        <v>0</v>
      </c>
      <c r="I137" s="81">
        <v>0</v>
      </c>
      <c r="J137" s="81">
        <v>1</v>
      </c>
      <c r="K137" s="81">
        <v>2</v>
      </c>
      <c r="L137" s="81">
        <v>0</v>
      </c>
      <c r="M137" s="81">
        <v>0</v>
      </c>
      <c r="N137" s="81">
        <v>0</v>
      </c>
      <c r="O137" s="81">
        <v>0</v>
      </c>
      <c r="P137" s="81">
        <v>0</v>
      </c>
    </row>
    <row r="138" spans="1:16" x14ac:dyDescent="0.25">
      <c r="A138" s="15" t="s">
        <v>178</v>
      </c>
      <c r="B138" s="81">
        <v>0</v>
      </c>
      <c r="C138" s="81">
        <v>0</v>
      </c>
      <c r="D138" s="81">
        <v>0</v>
      </c>
      <c r="E138" s="81">
        <v>3</v>
      </c>
      <c r="F138" s="81">
        <v>1</v>
      </c>
      <c r="G138" s="81">
        <v>0</v>
      </c>
      <c r="H138" s="81">
        <v>0</v>
      </c>
      <c r="I138" s="81">
        <v>0</v>
      </c>
      <c r="J138" s="81">
        <v>0</v>
      </c>
      <c r="K138" s="81">
        <v>0</v>
      </c>
      <c r="L138" s="81">
        <v>0</v>
      </c>
      <c r="M138" s="81">
        <v>0</v>
      </c>
      <c r="N138" s="81">
        <v>0</v>
      </c>
      <c r="O138" s="81">
        <v>0</v>
      </c>
      <c r="P138" s="81">
        <v>0</v>
      </c>
    </row>
    <row r="139" spans="1:16" x14ac:dyDescent="0.25">
      <c r="A139" s="15" t="s">
        <v>179</v>
      </c>
      <c r="B139" s="81">
        <v>0</v>
      </c>
      <c r="C139" s="81">
        <v>0</v>
      </c>
      <c r="D139" s="81">
        <v>0</v>
      </c>
      <c r="E139" s="81">
        <v>12</v>
      </c>
      <c r="F139" s="81">
        <v>0</v>
      </c>
      <c r="G139" s="81">
        <v>0</v>
      </c>
      <c r="H139" s="81">
        <v>0</v>
      </c>
      <c r="I139" s="81">
        <v>0</v>
      </c>
      <c r="J139" s="81">
        <v>37</v>
      </c>
      <c r="K139" s="81">
        <v>0</v>
      </c>
      <c r="L139" s="81">
        <v>1</v>
      </c>
      <c r="M139" s="81">
        <v>0</v>
      </c>
      <c r="N139" s="81">
        <v>0</v>
      </c>
      <c r="O139" s="81">
        <v>0</v>
      </c>
      <c r="P139" s="81">
        <v>0</v>
      </c>
    </row>
    <row r="140" spans="1:16" x14ac:dyDescent="0.25">
      <c r="A140" s="15" t="s">
        <v>180</v>
      </c>
      <c r="B140" s="81">
        <v>0</v>
      </c>
      <c r="C140" s="81">
        <v>0</v>
      </c>
      <c r="D140" s="81">
        <v>0</v>
      </c>
      <c r="E140" s="81">
        <v>0</v>
      </c>
      <c r="F140" s="81">
        <v>0</v>
      </c>
      <c r="G140" s="81">
        <v>0</v>
      </c>
      <c r="H140" s="81">
        <v>0</v>
      </c>
      <c r="I140" s="81">
        <v>0</v>
      </c>
      <c r="J140" s="81">
        <v>2</v>
      </c>
      <c r="K140" s="81">
        <v>0</v>
      </c>
      <c r="L140" s="81">
        <v>0</v>
      </c>
      <c r="M140" s="81">
        <v>0</v>
      </c>
      <c r="N140" s="81">
        <v>0</v>
      </c>
      <c r="O140" s="81">
        <v>0</v>
      </c>
      <c r="P140" s="81">
        <v>0</v>
      </c>
    </row>
    <row r="141" spans="1:16" x14ac:dyDescent="0.25">
      <c r="A141" s="15" t="s">
        <v>181</v>
      </c>
      <c r="B141" s="81">
        <v>0</v>
      </c>
      <c r="C141" s="81">
        <v>0</v>
      </c>
      <c r="D141" s="81">
        <v>0</v>
      </c>
      <c r="E141" s="81">
        <v>1</v>
      </c>
      <c r="F141" s="81">
        <v>0</v>
      </c>
      <c r="G141" s="81">
        <v>0</v>
      </c>
      <c r="H141" s="81">
        <v>0</v>
      </c>
      <c r="I141" s="81">
        <v>0</v>
      </c>
      <c r="J141" s="81">
        <v>3</v>
      </c>
      <c r="K141" s="81">
        <v>0</v>
      </c>
      <c r="L141" s="81">
        <v>0</v>
      </c>
      <c r="M141" s="81">
        <v>0</v>
      </c>
      <c r="N141" s="81">
        <v>0</v>
      </c>
      <c r="O141" s="81">
        <v>0</v>
      </c>
      <c r="P141" s="81">
        <v>0</v>
      </c>
    </row>
    <row r="142" spans="1:16" x14ac:dyDescent="0.25">
      <c r="A142" s="15" t="s">
        <v>182</v>
      </c>
      <c r="B142" s="81">
        <v>0</v>
      </c>
      <c r="C142" s="81">
        <v>0</v>
      </c>
      <c r="D142" s="81">
        <v>0</v>
      </c>
      <c r="E142" s="81">
        <v>5</v>
      </c>
      <c r="F142" s="81">
        <v>0</v>
      </c>
      <c r="G142" s="81">
        <v>0</v>
      </c>
      <c r="H142" s="81">
        <v>1</v>
      </c>
      <c r="I142" s="81">
        <v>0</v>
      </c>
      <c r="J142" s="81">
        <v>5</v>
      </c>
      <c r="K142" s="81">
        <v>1</v>
      </c>
      <c r="L142" s="81">
        <v>0</v>
      </c>
      <c r="M142" s="81">
        <v>0</v>
      </c>
      <c r="N142" s="81">
        <v>0</v>
      </c>
      <c r="O142" s="81">
        <v>0</v>
      </c>
      <c r="P142" s="81">
        <v>0</v>
      </c>
    </row>
    <row r="143" spans="1:16" x14ac:dyDescent="0.25">
      <c r="A143" s="15" t="s">
        <v>183</v>
      </c>
      <c r="B143" s="81">
        <v>1</v>
      </c>
      <c r="C143" s="81">
        <v>1</v>
      </c>
      <c r="D143" s="81">
        <v>0</v>
      </c>
      <c r="E143" s="81">
        <v>22</v>
      </c>
      <c r="F143" s="81">
        <v>6</v>
      </c>
      <c r="G143" s="81">
        <v>1</v>
      </c>
      <c r="H143" s="81">
        <v>0</v>
      </c>
      <c r="I143" s="81">
        <v>0</v>
      </c>
      <c r="J143" s="81">
        <v>35</v>
      </c>
      <c r="K143" s="81">
        <v>4</v>
      </c>
      <c r="L143" s="81">
        <v>1</v>
      </c>
      <c r="M143" s="81">
        <v>6</v>
      </c>
      <c r="N143" s="81">
        <v>0</v>
      </c>
      <c r="O143" s="81">
        <v>0</v>
      </c>
      <c r="P143" s="81">
        <v>1</v>
      </c>
    </row>
    <row r="144" spans="1:16" x14ac:dyDescent="0.25">
      <c r="A144" s="15" t="s">
        <v>184</v>
      </c>
      <c r="B144" s="81">
        <v>0</v>
      </c>
      <c r="C144" s="81">
        <v>0</v>
      </c>
      <c r="D144" s="81">
        <v>0</v>
      </c>
      <c r="E144" s="81">
        <v>3</v>
      </c>
      <c r="F144" s="81">
        <v>0</v>
      </c>
      <c r="G144" s="81">
        <v>0</v>
      </c>
      <c r="H144" s="81">
        <v>0</v>
      </c>
      <c r="I144" s="81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81">
        <v>0</v>
      </c>
    </row>
    <row r="145" spans="1:16" x14ac:dyDescent="0.25">
      <c r="A145" s="15" t="s">
        <v>185</v>
      </c>
      <c r="B145" s="81">
        <v>0</v>
      </c>
      <c r="C145" s="81">
        <v>0</v>
      </c>
      <c r="D145" s="81">
        <v>0</v>
      </c>
      <c r="E145" s="81">
        <v>2</v>
      </c>
      <c r="F145" s="81">
        <v>2</v>
      </c>
      <c r="G145" s="81">
        <v>1</v>
      </c>
      <c r="H145" s="81">
        <v>0</v>
      </c>
      <c r="I145" s="81">
        <v>0</v>
      </c>
      <c r="J145" s="81">
        <v>2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81">
        <v>0</v>
      </c>
    </row>
    <row r="146" spans="1:16" x14ac:dyDescent="0.25">
      <c r="A146" s="15" t="s">
        <v>186</v>
      </c>
      <c r="B146" s="81">
        <v>0</v>
      </c>
      <c r="C146" s="81">
        <v>0</v>
      </c>
      <c r="D146" s="81">
        <v>0</v>
      </c>
      <c r="E146" s="81">
        <v>2</v>
      </c>
      <c r="F146" s="81">
        <v>1</v>
      </c>
      <c r="G146" s="81">
        <v>0</v>
      </c>
      <c r="H146" s="81">
        <v>0</v>
      </c>
      <c r="I146" s="81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81">
        <v>0</v>
      </c>
    </row>
    <row r="147" spans="1:16" x14ac:dyDescent="0.25">
      <c r="A147" s="15" t="s">
        <v>187</v>
      </c>
      <c r="B147" s="81">
        <v>0</v>
      </c>
      <c r="C147" s="81">
        <v>0</v>
      </c>
      <c r="D147" s="81">
        <v>0</v>
      </c>
      <c r="E147" s="81">
        <v>1</v>
      </c>
      <c r="F147" s="81">
        <v>0</v>
      </c>
      <c r="G147" s="81">
        <v>0</v>
      </c>
      <c r="H147" s="81">
        <v>0</v>
      </c>
      <c r="I147" s="81">
        <v>0</v>
      </c>
      <c r="J147" s="81">
        <v>1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81">
        <v>0</v>
      </c>
    </row>
    <row r="148" spans="1:16" x14ac:dyDescent="0.25">
      <c r="A148" s="15" t="s">
        <v>188</v>
      </c>
      <c r="B148" s="81">
        <v>2</v>
      </c>
      <c r="C148" s="81">
        <v>2</v>
      </c>
      <c r="D148" s="81">
        <v>0</v>
      </c>
      <c r="E148" s="81">
        <v>42</v>
      </c>
      <c r="F148" s="81">
        <v>0</v>
      </c>
      <c r="G148" s="81">
        <v>2</v>
      </c>
      <c r="H148" s="81">
        <v>1</v>
      </c>
      <c r="I148" s="81">
        <v>0</v>
      </c>
      <c r="J148" s="81">
        <v>56</v>
      </c>
      <c r="K148" s="81">
        <v>3</v>
      </c>
      <c r="L148" s="81">
        <v>2</v>
      </c>
      <c r="M148" s="81">
        <v>7</v>
      </c>
      <c r="N148" s="81">
        <v>0</v>
      </c>
      <c r="O148" s="81">
        <v>0</v>
      </c>
      <c r="P148" s="81">
        <v>2</v>
      </c>
    </row>
    <row r="149" spans="1:16" x14ac:dyDescent="0.25">
      <c r="A149" s="15" t="s">
        <v>189</v>
      </c>
      <c r="B149" s="81">
        <v>0</v>
      </c>
      <c r="C149" s="81">
        <v>0</v>
      </c>
      <c r="D149" s="81">
        <v>0</v>
      </c>
      <c r="E149" s="81">
        <v>17</v>
      </c>
      <c r="F149" s="81">
        <v>0</v>
      </c>
      <c r="G149" s="81">
        <v>2</v>
      </c>
      <c r="H149" s="81">
        <v>0</v>
      </c>
      <c r="I149" s="81">
        <v>0</v>
      </c>
      <c r="J149" s="81">
        <v>25</v>
      </c>
      <c r="K149" s="81">
        <v>1</v>
      </c>
      <c r="L149" s="81">
        <v>0</v>
      </c>
      <c r="M149" s="81">
        <v>3</v>
      </c>
      <c r="N149" s="81">
        <v>0</v>
      </c>
      <c r="O149" s="81">
        <v>0</v>
      </c>
      <c r="P149" s="81">
        <v>0</v>
      </c>
    </row>
    <row r="150" spans="1:16" x14ac:dyDescent="0.25">
      <c r="A150" s="15" t="s">
        <v>190</v>
      </c>
      <c r="B150" s="81">
        <v>0</v>
      </c>
      <c r="C150" s="81">
        <v>0</v>
      </c>
      <c r="D150" s="81">
        <v>0</v>
      </c>
      <c r="E150" s="81">
        <v>13</v>
      </c>
      <c r="F150" s="81">
        <v>1</v>
      </c>
      <c r="G150" s="81">
        <v>0</v>
      </c>
      <c r="H150" s="81">
        <v>2</v>
      </c>
      <c r="I150" s="81">
        <v>0</v>
      </c>
      <c r="J150" s="81">
        <v>11</v>
      </c>
      <c r="K150" s="81">
        <v>2</v>
      </c>
      <c r="L150" s="81">
        <v>1</v>
      </c>
      <c r="M150" s="81">
        <v>0</v>
      </c>
      <c r="N150" s="81">
        <v>0</v>
      </c>
      <c r="O150" s="81">
        <v>0</v>
      </c>
      <c r="P150" s="81">
        <v>0</v>
      </c>
    </row>
    <row r="151" spans="1:16" x14ac:dyDescent="0.25">
      <c r="A151" s="15" t="s">
        <v>191</v>
      </c>
      <c r="B151" s="81">
        <v>0</v>
      </c>
      <c r="C151" s="81">
        <v>0</v>
      </c>
      <c r="D151" s="81">
        <v>0</v>
      </c>
      <c r="E151" s="81">
        <v>0</v>
      </c>
      <c r="F151" s="81">
        <v>0</v>
      </c>
      <c r="G151" s="81">
        <v>0</v>
      </c>
      <c r="H151" s="81">
        <v>0</v>
      </c>
      <c r="I151" s="81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81">
        <v>0</v>
      </c>
    </row>
    <row r="152" spans="1:16" x14ac:dyDescent="0.25">
      <c r="A152" s="15" t="s">
        <v>192</v>
      </c>
      <c r="B152" s="81">
        <v>0</v>
      </c>
      <c r="C152" s="81">
        <v>0</v>
      </c>
      <c r="D152" s="81">
        <v>0</v>
      </c>
      <c r="E152" s="81">
        <v>0</v>
      </c>
      <c r="F152" s="81">
        <v>0</v>
      </c>
      <c r="G152" s="81">
        <v>0</v>
      </c>
      <c r="H152" s="81">
        <v>0</v>
      </c>
      <c r="I152" s="81">
        <v>0</v>
      </c>
      <c r="J152" s="81">
        <v>6</v>
      </c>
      <c r="K152" s="81">
        <v>1</v>
      </c>
      <c r="L152" s="81">
        <v>0</v>
      </c>
      <c r="M152" s="81">
        <v>0</v>
      </c>
      <c r="N152" s="81">
        <v>0</v>
      </c>
      <c r="O152" s="81">
        <v>0</v>
      </c>
      <c r="P152" s="81">
        <v>0</v>
      </c>
    </row>
    <row r="153" spans="1:16" x14ac:dyDescent="0.25">
      <c r="A153" s="15" t="s">
        <v>193</v>
      </c>
      <c r="B153" s="81">
        <v>0</v>
      </c>
      <c r="C153" s="81">
        <v>0</v>
      </c>
      <c r="D153" s="81">
        <v>0</v>
      </c>
      <c r="E153" s="81">
        <v>0</v>
      </c>
      <c r="F153" s="81">
        <v>0</v>
      </c>
      <c r="G153" s="81">
        <v>0</v>
      </c>
      <c r="H153" s="81">
        <v>0</v>
      </c>
      <c r="I153" s="81">
        <v>0</v>
      </c>
      <c r="J153" s="81">
        <v>2</v>
      </c>
      <c r="K153" s="81">
        <v>0</v>
      </c>
      <c r="L153" s="81">
        <v>0</v>
      </c>
      <c r="M153" s="81">
        <v>0</v>
      </c>
      <c r="N153" s="81">
        <v>0</v>
      </c>
      <c r="O153" s="81">
        <v>0</v>
      </c>
      <c r="P153" s="81">
        <v>0</v>
      </c>
    </row>
    <row r="154" spans="1:16" x14ac:dyDescent="0.25">
      <c r="A154" s="15" t="s">
        <v>194</v>
      </c>
      <c r="B154" s="81">
        <v>0</v>
      </c>
      <c r="C154" s="81">
        <v>0</v>
      </c>
      <c r="D154" s="81">
        <v>0</v>
      </c>
      <c r="E154" s="81">
        <v>3</v>
      </c>
      <c r="F154" s="81">
        <v>0</v>
      </c>
      <c r="G154" s="81">
        <v>0</v>
      </c>
      <c r="H154" s="81">
        <v>0</v>
      </c>
      <c r="I154" s="81">
        <v>0</v>
      </c>
      <c r="J154" s="81">
        <v>1</v>
      </c>
      <c r="K154" s="81">
        <v>1</v>
      </c>
      <c r="L154" s="81">
        <v>0</v>
      </c>
      <c r="M154" s="81">
        <v>0</v>
      </c>
      <c r="N154" s="81">
        <v>0</v>
      </c>
      <c r="O154" s="81">
        <v>0</v>
      </c>
      <c r="P154" s="81">
        <v>0</v>
      </c>
    </row>
    <row r="155" spans="1:16" x14ac:dyDescent="0.25">
      <c r="A155" s="15" t="s">
        <v>195</v>
      </c>
      <c r="B155" s="81">
        <v>1</v>
      </c>
      <c r="C155" s="81">
        <v>1</v>
      </c>
      <c r="D155" s="81">
        <v>0</v>
      </c>
      <c r="E155" s="81">
        <v>75</v>
      </c>
      <c r="F155" s="81">
        <v>0</v>
      </c>
      <c r="G155" s="81">
        <v>2</v>
      </c>
      <c r="H155" s="81">
        <v>2</v>
      </c>
      <c r="I155" s="81">
        <v>0</v>
      </c>
      <c r="J155" s="81">
        <v>86</v>
      </c>
      <c r="K155" s="81">
        <v>9</v>
      </c>
      <c r="L155" s="81">
        <v>6</v>
      </c>
      <c r="M155" s="81">
        <v>13</v>
      </c>
      <c r="N155" s="81">
        <v>0</v>
      </c>
      <c r="O155" s="81">
        <v>0</v>
      </c>
      <c r="P155" s="81">
        <v>1</v>
      </c>
    </row>
    <row r="156" spans="1:16" x14ac:dyDescent="0.25">
      <c r="A156" s="15" t="s">
        <v>196</v>
      </c>
      <c r="B156" s="81">
        <v>0</v>
      </c>
      <c r="C156" s="81">
        <v>0</v>
      </c>
      <c r="D156" s="81">
        <v>0</v>
      </c>
      <c r="E156" s="81">
        <v>1</v>
      </c>
      <c r="F156" s="81">
        <v>0</v>
      </c>
      <c r="G156" s="81">
        <v>0</v>
      </c>
      <c r="H156" s="81">
        <v>0</v>
      </c>
      <c r="I156" s="81">
        <v>0</v>
      </c>
      <c r="J156" s="81">
        <v>2</v>
      </c>
      <c r="K156" s="81">
        <v>0</v>
      </c>
      <c r="L156" s="81">
        <v>0</v>
      </c>
      <c r="M156" s="81">
        <v>0</v>
      </c>
      <c r="N156" s="81">
        <v>0</v>
      </c>
      <c r="O156" s="81">
        <v>0</v>
      </c>
      <c r="P156" s="81">
        <v>0</v>
      </c>
    </row>
    <row r="157" spans="1:16" x14ac:dyDescent="0.25">
      <c r="A157" s="15" t="s">
        <v>197</v>
      </c>
      <c r="B157" s="81">
        <v>0</v>
      </c>
      <c r="C157" s="81">
        <v>0</v>
      </c>
      <c r="D157" s="81">
        <v>0</v>
      </c>
      <c r="E157" s="81">
        <v>2</v>
      </c>
      <c r="F157" s="81">
        <v>2</v>
      </c>
      <c r="G157" s="81">
        <v>0</v>
      </c>
      <c r="H157" s="81">
        <v>0</v>
      </c>
      <c r="I157" s="81">
        <v>0</v>
      </c>
      <c r="J157" s="81">
        <v>1</v>
      </c>
      <c r="K157" s="81">
        <v>0</v>
      </c>
      <c r="L157" s="81">
        <v>0</v>
      </c>
      <c r="M157" s="81">
        <v>0</v>
      </c>
      <c r="N157" s="81">
        <v>0</v>
      </c>
      <c r="O157" s="81">
        <v>0</v>
      </c>
      <c r="P157" s="81">
        <v>0</v>
      </c>
    </row>
    <row r="158" spans="1:16" x14ac:dyDescent="0.25">
      <c r="A158" s="15" t="s">
        <v>198</v>
      </c>
      <c r="B158" s="81">
        <v>0</v>
      </c>
      <c r="C158" s="81">
        <v>0</v>
      </c>
      <c r="D158" s="81">
        <v>0</v>
      </c>
      <c r="E158" s="81">
        <v>3</v>
      </c>
      <c r="F158" s="81">
        <v>0</v>
      </c>
      <c r="G158" s="81">
        <v>0</v>
      </c>
      <c r="H158" s="81">
        <v>0</v>
      </c>
      <c r="I158" s="81">
        <v>0</v>
      </c>
      <c r="J158" s="81">
        <v>3</v>
      </c>
      <c r="K158" s="81">
        <v>1</v>
      </c>
      <c r="L158" s="81">
        <v>0</v>
      </c>
      <c r="M158" s="81">
        <v>0</v>
      </c>
      <c r="N158" s="81">
        <v>0</v>
      </c>
      <c r="O158" s="81">
        <v>0</v>
      </c>
      <c r="P158" s="81">
        <v>0</v>
      </c>
    </row>
    <row r="159" spans="1:16" x14ac:dyDescent="0.25">
      <c r="A159" s="15" t="s">
        <v>199</v>
      </c>
      <c r="B159" s="81">
        <v>0</v>
      </c>
      <c r="C159" s="81">
        <v>0</v>
      </c>
      <c r="D159" s="81">
        <v>0</v>
      </c>
      <c r="E159" s="81">
        <v>2</v>
      </c>
      <c r="F159" s="81">
        <v>0</v>
      </c>
      <c r="G159" s="81">
        <v>0</v>
      </c>
      <c r="H159" s="81">
        <v>2</v>
      </c>
      <c r="I159" s="81">
        <v>0</v>
      </c>
      <c r="J159" s="81">
        <v>7</v>
      </c>
      <c r="K159" s="81">
        <v>1</v>
      </c>
      <c r="L159" s="81">
        <v>0</v>
      </c>
      <c r="M159" s="81">
        <v>1</v>
      </c>
      <c r="N159" s="81">
        <v>0</v>
      </c>
      <c r="O159" s="81">
        <v>0</v>
      </c>
      <c r="P159" s="81">
        <v>0</v>
      </c>
    </row>
    <row r="160" spans="1:16" x14ac:dyDescent="0.25">
      <c r="A160" s="15" t="s">
        <v>200</v>
      </c>
      <c r="B160" s="81">
        <v>0</v>
      </c>
      <c r="C160" s="81">
        <v>0</v>
      </c>
      <c r="D160" s="81">
        <v>0</v>
      </c>
      <c r="E160" s="81">
        <v>1</v>
      </c>
      <c r="F160" s="81">
        <v>0</v>
      </c>
      <c r="G160" s="81">
        <v>0</v>
      </c>
      <c r="H160" s="81">
        <v>0</v>
      </c>
      <c r="I160" s="81">
        <v>0</v>
      </c>
      <c r="J160" s="81">
        <v>0</v>
      </c>
      <c r="K160" s="81">
        <v>0</v>
      </c>
      <c r="L160" s="81">
        <v>0</v>
      </c>
      <c r="M160" s="81">
        <v>0</v>
      </c>
      <c r="N160" s="81">
        <v>0</v>
      </c>
      <c r="O160" s="81">
        <v>0</v>
      </c>
      <c r="P160" s="81">
        <v>0</v>
      </c>
    </row>
    <row r="161" spans="1:16" x14ac:dyDescent="0.25">
      <c r="A161" s="15" t="s">
        <v>201</v>
      </c>
      <c r="B161" s="81">
        <v>0</v>
      </c>
      <c r="C161" s="81">
        <v>0</v>
      </c>
      <c r="D161" s="81">
        <v>0</v>
      </c>
      <c r="E161" s="81">
        <v>12</v>
      </c>
      <c r="F161" s="81">
        <v>0</v>
      </c>
      <c r="G161" s="81">
        <v>0</v>
      </c>
      <c r="H161" s="81">
        <v>0</v>
      </c>
      <c r="I161" s="81">
        <v>0</v>
      </c>
      <c r="J161" s="81">
        <v>5</v>
      </c>
      <c r="K161" s="81">
        <v>0</v>
      </c>
      <c r="L161" s="81">
        <v>1</v>
      </c>
      <c r="M161" s="81">
        <v>3</v>
      </c>
      <c r="N161" s="81">
        <v>0</v>
      </c>
      <c r="O161" s="81">
        <v>0</v>
      </c>
      <c r="P161" s="81">
        <v>0</v>
      </c>
    </row>
    <row r="162" spans="1:16" x14ac:dyDescent="0.25">
      <c r="A162" s="15" t="s">
        <v>202</v>
      </c>
      <c r="B162" s="81">
        <v>0</v>
      </c>
      <c r="C162" s="81">
        <v>0</v>
      </c>
      <c r="D162" s="81">
        <v>0</v>
      </c>
      <c r="E162" s="81">
        <v>1</v>
      </c>
      <c r="F162" s="81">
        <v>0</v>
      </c>
      <c r="G162" s="81">
        <v>0</v>
      </c>
      <c r="H162" s="81">
        <v>1</v>
      </c>
      <c r="I162" s="81">
        <v>0</v>
      </c>
      <c r="J162" s="81">
        <v>5</v>
      </c>
      <c r="K162" s="81">
        <v>0</v>
      </c>
      <c r="L162" s="81">
        <v>0</v>
      </c>
      <c r="M162" s="81">
        <v>1</v>
      </c>
      <c r="N162" s="81">
        <v>0</v>
      </c>
      <c r="O162" s="81">
        <v>0</v>
      </c>
      <c r="P162" s="81">
        <v>0</v>
      </c>
    </row>
    <row r="163" spans="1:16" x14ac:dyDescent="0.25">
      <c r="A163" s="15" t="s">
        <v>203</v>
      </c>
      <c r="B163" s="81">
        <v>0</v>
      </c>
      <c r="C163" s="81">
        <v>0</v>
      </c>
      <c r="D163" s="81">
        <v>0</v>
      </c>
      <c r="E163" s="81">
        <v>16</v>
      </c>
      <c r="F163" s="81">
        <v>0</v>
      </c>
      <c r="G163" s="81">
        <v>3</v>
      </c>
      <c r="H163" s="81">
        <v>2</v>
      </c>
      <c r="I163" s="81">
        <v>0</v>
      </c>
      <c r="J163" s="81">
        <v>3</v>
      </c>
      <c r="K163" s="81">
        <v>1</v>
      </c>
      <c r="L163" s="81">
        <v>5</v>
      </c>
      <c r="M163" s="81">
        <v>3</v>
      </c>
      <c r="N163" s="81">
        <v>0</v>
      </c>
      <c r="O163" s="81">
        <v>0</v>
      </c>
      <c r="P163" s="81">
        <v>0</v>
      </c>
    </row>
    <row r="164" spans="1:16" x14ac:dyDescent="0.25">
      <c r="A164" s="15" t="s">
        <v>204</v>
      </c>
      <c r="B164" s="81">
        <v>0</v>
      </c>
      <c r="C164" s="81">
        <v>0</v>
      </c>
      <c r="D164" s="81">
        <v>0</v>
      </c>
      <c r="E164" s="81">
        <v>60</v>
      </c>
      <c r="F164" s="81">
        <v>0</v>
      </c>
      <c r="G164" s="81">
        <v>2</v>
      </c>
      <c r="H164" s="81">
        <v>4</v>
      </c>
      <c r="I164" s="81">
        <v>1</v>
      </c>
      <c r="J164" s="81">
        <v>89</v>
      </c>
      <c r="K164" s="81">
        <v>2</v>
      </c>
      <c r="L164" s="81">
        <v>1</v>
      </c>
      <c r="M164" s="81">
        <v>11</v>
      </c>
      <c r="N164" s="81">
        <v>0</v>
      </c>
      <c r="O164" s="81">
        <v>0</v>
      </c>
      <c r="P164" s="81">
        <v>0</v>
      </c>
    </row>
    <row r="165" spans="1:16" x14ac:dyDescent="0.25">
      <c r="A165" s="15" t="s">
        <v>205</v>
      </c>
      <c r="B165" s="81">
        <v>0</v>
      </c>
      <c r="C165" s="81">
        <v>0</v>
      </c>
      <c r="D165" s="81">
        <v>0</v>
      </c>
      <c r="E165" s="81">
        <v>32</v>
      </c>
      <c r="F165" s="81">
        <v>0</v>
      </c>
      <c r="G165" s="81">
        <v>2</v>
      </c>
      <c r="H165" s="81">
        <v>2</v>
      </c>
      <c r="I165" s="81">
        <v>0</v>
      </c>
      <c r="J165" s="81">
        <v>26</v>
      </c>
      <c r="K165" s="81">
        <v>2</v>
      </c>
      <c r="L165" s="81">
        <v>0</v>
      </c>
      <c r="M165" s="81">
        <v>1</v>
      </c>
      <c r="N165" s="81">
        <v>0</v>
      </c>
      <c r="O165" s="81">
        <v>0</v>
      </c>
      <c r="P165" s="81">
        <v>0</v>
      </c>
    </row>
    <row r="166" spans="1:16" x14ac:dyDescent="0.25">
      <c r="A166" s="15" t="s">
        <v>206</v>
      </c>
      <c r="B166" s="81">
        <v>0</v>
      </c>
      <c r="C166" s="81">
        <v>0</v>
      </c>
      <c r="D166" s="81">
        <v>0</v>
      </c>
      <c r="E166" s="81">
        <v>2</v>
      </c>
      <c r="F166" s="81">
        <v>0</v>
      </c>
      <c r="G166" s="81">
        <v>0</v>
      </c>
      <c r="H166" s="81">
        <v>0</v>
      </c>
      <c r="I166" s="81">
        <v>0</v>
      </c>
      <c r="J166" s="81">
        <v>3</v>
      </c>
      <c r="K166" s="81">
        <v>0</v>
      </c>
      <c r="L166" s="81">
        <v>0</v>
      </c>
      <c r="M166" s="81">
        <v>1</v>
      </c>
      <c r="N166" s="81">
        <v>0</v>
      </c>
      <c r="O166" s="81">
        <v>0</v>
      </c>
      <c r="P166" s="81">
        <v>0</v>
      </c>
    </row>
    <row r="167" spans="1:16" x14ac:dyDescent="0.25">
      <c r="A167" s="15" t="s">
        <v>207</v>
      </c>
      <c r="B167" s="81">
        <v>0</v>
      </c>
      <c r="C167" s="81">
        <v>0</v>
      </c>
      <c r="D167" s="81">
        <v>0</v>
      </c>
      <c r="E167" s="81">
        <v>0</v>
      </c>
      <c r="F167" s="81">
        <v>0</v>
      </c>
      <c r="G167" s="81">
        <v>0</v>
      </c>
      <c r="H167" s="81">
        <v>0</v>
      </c>
      <c r="I167" s="81">
        <v>0</v>
      </c>
      <c r="J167" s="81">
        <v>1</v>
      </c>
      <c r="K167" s="81">
        <v>0</v>
      </c>
      <c r="L167" s="81">
        <v>0</v>
      </c>
      <c r="M167" s="81">
        <v>0</v>
      </c>
      <c r="N167" s="81">
        <v>0</v>
      </c>
      <c r="O167" s="81">
        <v>0</v>
      </c>
      <c r="P167" s="81">
        <v>0</v>
      </c>
    </row>
    <row r="168" spans="1:16" x14ac:dyDescent="0.25">
      <c r="A168" s="15" t="s">
        <v>208</v>
      </c>
      <c r="B168" s="81">
        <v>0</v>
      </c>
      <c r="C168" s="81">
        <v>0</v>
      </c>
      <c r="D168" s="81">
        <v>0</v>
      </c>
      <c r="E168" s="81">
        <v>0</v>
      </c>
      <c r="F168" s="81">
        <v>0</v>
      </c>
      <c r="G168" s="81">
        <v>0</v>
      </c>
      <c r="H168" s="81">
        <v>0</v>
      </c>
      <c r="I168" s="81">
        <v>0</v>
      </c>
      <c r="J168" s="81">
        <v>2</v>
      </c>
      <c r="K168" s="81">
        <v>0</v>
      </c>
      <c r="L168" s="81">
        <v>0</v>
      </c>
      <c r="M168" s="81">
        <v>0</v>
      </c>
      <c r="N168" s="81">
        <v>0</v>
      </c>
      <c r="O168" s="81">
        <v>0</v>
      </c>
      <c r="P168" s="81">
        <v>0</v>
      </c>
    </row>
    <row r="169" spans="1:16" x14ac:dyDescent="0.25">
      <c r="A169" s="15" t="s">
        <v>209</v>
      </c>
      <c r="B169" s="81">
        <v>0</v>
      </c>
      <c r="C169" s="81">
        <v>0</v>
      </c>
      <c r="D169" s="81">
        <v>0</v>
      </c>
      <c r="E169" s="81">
        <v>47</v>
      </c>
      <c r="F169" s="81">
        <v>0</v>
      </c>
      <c r="G169" s="81">
        <v>2</v>
      </c>
      <c r="H169" s="81">
        <v>3</v>
      </c>
      <c r="I169" s="81">
        <v>1</v>
      </c>
      <c r="J169" s="81">
        <v>74</v>
      </c>
      <c r="K169" s="81">
        <v>4</v>
      </c>
      <c r="L169" s="81">
        <v>0</v>
      </c>
      <c r="M169" s="81">
        <v>11</v>
      </c>
      <c r="N169" s="81">
        <v>0</v>
      </c>
      <c r="O169" s="81">
        <v>0</v>
      </c>
      <c r="P169" s="81">
        <v>2</v>
      </c>
    </row>
    <row r="170" spans="1:16" x14ac:dyDescent="0.25">
      <c r="A170" s="15" t="s">
        <v>210</v>
      </c>
      <c r="B170" s="81">
        <v>0</v>
      </c>
      <c r="C170" s="81">
        <v>0</v>
      </c>
      <c r="D170" s="81">
        <v>0</v>
      </c>
      <c r="E170" s="81">
        <v>0</v>
      </c>
      <c r="F170" s="81">
        <v>0</v>
      </c>
      <c r="G170" s="81">
        <v>0</v>
      </c>
      <c r="H170" s="81">
        <v>0</v>
      </c>
      <c r="I170" s="81">
        <v>0</v>
      </c>
      <c r="J170" s="81">
        <v>6</v>
      </c>
      <c r="K170" s="81">
        <v>0</v>
      </c>
      <c r="L170" s="81">
        <v>0</v>
      </c>
      <c r="M170" s="81">
        <v>0</v>
      </c>
      <c r="N170" s="81">
        <v>0</v>
      </c>
      <c r="O170" s="81">
        <v>0</v>
      </c>
      <c r="P170" s="81">
        <v>0</v>
      </c>
    </row>
    <row r="171" spans="1:16" x14ac:dyDescent="0.25">
      <c r="A171" s="15" t="s">
        <v>211</v>
      </c>
      <c r="B171" s="81">
        <v>0</v>
      </c>
      <c r="C171" s="81">
        <v>0</v>
      </c>
      <c r="D171" s="81">
        <v>0</v>
      </c>
      <c r="E171" s="81">
        <v>0</v>
      </c>
      <c r="F171" s="81">
        <v>0</v>
      </c>
      <c r="G171" s="81">
        <v>0</v>
      </c>
      <c r="H171" s="81">
        <v>0</v>
      </c>
      <c r="I171" s="81">
        <v>0</v>
      </c>
      <c r="J171" s="81">
        <v>0</v>
      </c>
      <c r="K171" s="81">
        <v>0</v>
      </c>
      <c r="L171" s="81">
        <v>0</v>
      </c>
      <c r="M171" s="81">
        <v>0</v>
      </c>
      <c r="N171" s="81">
        <v>0</v>
      </c>
      <c r="O171" s="81">
        <v>0</v>
      </c>
      <c r="P171" s="81">
        <v>0</v>
      </c>
    </row>
    <row r="172" spans="1:16" x14ac:dyDescent="0.25">
      <c r="A172" s="15" t="s">
        <v>212</v>
      </c>
      <c r="B172" s="81">
        <v>0</v>
      </c>
      <c r="C172" s="81">
        <v>0</v>
      </c>
      <c r="D172" s="81">
        <v>0</v>
      </c>
      <c r="E172" s="81">
        <v>3</v>
      </c>
      <c r="F172" s="81">
        <v>0</v>
      </c>
      <c r="G172" s="81">
        <v>0</v>
      </c>
      <c r="H172" s="81">
        <v>0</v>
      </c>
      <c r="I172" s="81">
        <v>0</v>
      </c>
      <c r="J172" s="81">
        <v>3</v>
      </c>
      <c r="K172" s="81">
        <v>0</v>
      </c>
      <c r="L172" s="81">
        <v>0</v>
      </c>
      <c r="M172" s="81">
        <v>1</v>
      </c>
      <c r="N172" s="81">
        <v>0</v>
      </c>
      <c r="O172" s="81">
        <v>0</v>
      </c>
      <c r="P172" s="81">
        <v>0</v>
      </c>
    </row>
    <row r="173" spans="1:16" x14ac:dyDescent="0.25">
      <c r="A173" s="15" t="s">
        <v>213</v>
      </c>
      <c r="B173" s="81">
        <v>0</v>
      </c>
      <c r="C173" s="81">
        <v>0</v>
      </c>
      <c r="D173" s="81">
        <v>0</v>
      </c>
      <c r="E173" s="81">
        <v>3</v>
      </c>
      <c r="F173" s="81">
        <v>0</v>
      </c>
      <c r="G173" s="81">
        <v>0</v>
      </c>
      <c r="H173" s="81">
        <v>0</v>
      </c>
      <c r="I173" s="81">
        <v>0</v>
      </c>
      <c r="J173" s="81">
        <v>11</v>
      </c>
      <c r="K173" s="81">
        <v>0</v>
      </c>
      <c r="L173" s="81">
        <v>0</v>
      </c>
      <c r="M173" s="81">
        <v>1</v>
      </c>
      <c r="N173" s="81">
        <v>0</v>
      </c>
      <c r="O173" s="81">
        <v>0</v>
      </c>
      <c r="P173" s="81">
        <v>0</v>
      </c>
    </row>
    <row r="174" spans="1:16" x14ac:dyDescent="0.25">
      <c r="A174" s="15" t="s">
        <v>214</v>
      </c>
      <c r="B174" s="81">
        <v>0</v>
      </c>
      <c r="C174" s="81">
        <v>0</v>
      </c>
      <c r="D174" s="81">
        <v>0</v>
      </c>
      <c r="E174" s="81">
        <v>7</v>
      </c>
      <c r="F174" s="81">
        <v>0</v>
      </c>
      <c r="G174" s="81">
        <v>0</v>
      </c>
      <c r="H174" s="81">
        <v>2</v>
      </c>
      <c r="I174" s="81">
        <v>0</v>
      </c>
      <c r="J174" s="81">
        <v>27</v>
      </c>
      <c r="K174" s="81">
        <v>1</v>
      </c>
      <c r="L174" s="81">
        <v>0</v>
      </c>
      <c r="M174" s="81">
        <v>5</v>
      </c>
      <c r="N174" s="81">
        <v>0</v>
      </c>
      <c r="O174" s="81">
        <v>0</v>
      </c>
      <c r="P174" s="81">
        <v>0</v>
      </c>
    </row>
    <row r="175" spans="1:16" x14ac:dyDescent="0.25">
      <c r="A175" s="15" t="s">
        <v>215</v>
      </c>
      <c r="B175" s="81">
        <v>0</v>
      </c>
      <c r="C175" s="81">
        <v>0</v>
      </c>
      <c r="D175" s="81">
        <v>0</v>
      </c>
      <c r="E175" s="81">
        <v>1</v>
      </c>
      <c r="F175" s="81">
        <v>1</v>
      </c>
      <c r="G175" s="81">
        <v>0</v>
      </c>
      <c r="H175" s="81">
        <v>0</v>
      </c>
      <c r="I175" s="81">
        <v>0</v>
      </c>
      <c r="J175" s="81">
        <v>1</v>
      </c>
      <c r="K175" s="81">
        <v>0</v>
      </c>
      <c r="L175" s="81">
        <v>0</v>
      </c>
      <c r="M175" s="81">
        <v>0</v>
      </c>
      <c r="N175" s="81">
        <v>0</v>
      </c>
      <c r="O175" s="81">
        <v>0</v>
      </c>
      <c r="P175" s="81">
        <v>0</v>
      </c>
    </row>
    <row r="176" spans="1:16" x14ac:dyDescent="0.25">
      <c r="A176" s="15" t="s">
        <v>216</v>
      </c>
      <c r="B176" s="81">
        <v>0</v>
      </c>
      <c r="C176" s="81">
        <v>0</v>
      </c>
      <c r="D176" s="81">
        <v>0</v>
      </c>
      <c r="E176" s="81">
        <v>4</v>
      </c>
      <c r="F176" s="81">
        <v>0</v>
      </c>
      <c r="G176" s="81">
        <v>0</v>
      </c>
      <c r="H176" s="81">
        <v>0</v>
      </c>
      <c r="I176" s="81">
        <v>0</v>
      </c>
      <c r="J176" s="81">
        <v>3</v>
      </c>
      <c r="K176" s="81">
        <v>2</v>
      </c>
      <c r="L176" s="81">
        <v>0</v>
      </c>
      <c r="M176" s="81">
        <v>0</v>
      </c>
      <c r="N176" s="81">
        <v>0</v>
      </c>
      <c r="O176" s="81">
        <v>0</v>
      </c>
      <c r="P176" s="81">
        <v>0</v>
      </c>
    </row>
    <row r="177" spans="1:16" x14ac:dyDescent="0.25">
      <c r="A177" s="15" t="s">
        <v>217</v>
      </c>
      <c r="B177" s="81">
        <v>0</v>
      </c>
      <c r="C177" s="81">
        <v>0</v>
      </c>
      <c r="D177" s="81">
        <v>0</v>
      </c>
      <c r="E177" s="81">
        <v>4</v>
      </c>
      <c r="F177" s="81">
        <v>2</v>
      </c>
      <c r="G177" s="81">
        <v>0</v>
      </c>
      <c r="H177" s="81">
        <v>0</v>
      </c>
      <c r="I177" s="81">
        <v>0</v>
      </c>
      <c r="J177" s="81">
        <v>2</v>
      </c>
      <c r="K177" s="81">
        <v>1</v>
      </c>
      <c r="L177" s="81">
        <v>0</v>
      </c>
      <c r="M177" s="81">
        <v>0</v>
      </c>
      <c r="N177" s="81">
        <v>0</v>
      </c>
      <c r="O177" s="81">
        <v>0</v>
      </c>
      <c r="P177" s="81">
        <v>0</v>
      </c>
    </row>
    <row r="178" spans="1:16" x14ac:dyDescent="0.25">
      <c r="A178" s="15" t="s">
        <v>218</v>
      </c>
      <c r="B178" s="81">
        <v>0</v>
      </c>
      <c r="C178" s="81">
        <v>0</v>
      </c>
      <c r="D178" s="81">
        <v>0</v>
      </c>
      <c r="E178" s="81">
        <v>0</v>
      </c>
      <c r="F178" s="81">
        <v>0</v>
      </c>
      <c r="G178" s="81">
        <v>0</v>
      </c>
      <c r="H178" s="81">
        <v>0</v>
      </c>
      <c r="I178" s="81">
        <v>0</v>
      </c>
      <c r="J178" s="81">
        <v>2</v>
      </c>
      <c r="K178" s="81">
        <v>0</v>
      </c>
      <c r="L178" s="81">
        <v>0</v>
      </c>
      <c r="M178" s="81">
        <v>0</v>
      </c>
      <c r="N178" s="81">
        <v>0</v>
      </c>
      <c r="O178" s="81">
        <v>0</v>
      </c>
      <c r="P178" s="81">
        <v>0</v>
      </c>
    </row>
    <row r="179" spans="1:16" x14ac:dyDescent="0.25">
      <c r="A179" s="15" t="s">
        <v>219</v>
      </c>
      <c r="B179" s="81">
        <v>0</v>
      </c>
      <c r="C179" s="81">
        <v>0</v>
      </c>
      <c r="D179" s="81">
        <v>0</v>
      </c>
      <c r="E179" s="81">
        <v>0</v>
      </c>
      <c r="F179" s="81">
        <v>0</v>
      </c>
      <c r="G179" s="81">
        <v>0</v>
      </c>
      <c r="H179" s="81">
        <v>0</v>
      </c>
      <c r="I179" s="81">
        <v>0</v>
      </c>
      <c r="J179" s="81">
        <v>1</v>
      </c>
      <c r="K179" s="81">
        <v>0</v>
      </c>
      <c r="L179" s="81">
        <v>0</v>
      </c>
      <c r="M179" s="81">
        <v>0</v>
      </c>
      <c r="N179" s="81">
        <v>0</v>
      </c>
      <c r="O179" s="81">
        <v>0</v>
      </c>
      <c r="P179" s="81">
        <v>0</v>
      </c>
    </row>
    <row r="180" spans="1:16" x14ac:dyDescent="0.25">
      <c r="A180" s="15" t="s">
        <v>220</v>
      </c>
      <c r="B180" s="81">
        <v>0</v>
      </c>
      <c r="C180" s="81">
        <v>0</v>
      </c>
      <c r="D180" s="81">
        <v>0</v>
      </c>
      <c r="E180" s="81">
        <v>12</v>
      </c>
      <c r="F180" s="81">
        <v>1</v>
      </c>
      <c r="G180" s="81">
        <v>1</v>
      </c>
      <c r="H180" s="81">
        <v>1</v>
      </c>
      <c r="I180" s="81">
        <v>0</v>
      </c>
      <c r="J180" s="81">
        <v>5</v>
      </c>
      <c r="K180" s="81">
        <v>2</v>
      </c>
      <c r="L180" s="81">
        <v>0</v>
      </c>
      <c r="M180" s="81">
        <v>4</v>
      </c>
      <c r="N180" s="81">
        <v>0</v>
      </c>
      <c r="O180" s="81">
        <v>0</v>
      </c>
      <c r="P180" s="81">
        <v>0</v>
      </c>
    </row>
    <row r="181" spans="1:16" x14ac:dyDescent="0.25">
      <c r="A181" s="15" t="s">
        <v>221</v>
      </c>
      <c r="B181" s="81">
        <v>3</v>
      </c>
      <c r="C181" s="81">
        <v>3</v>
      </c>
      <c r="D181" s="81">
        <v>0</v>
      </c>
      <c r="E181" s="81">
        <v>8</v>
      </c>
      <c r="F181" s="81">
        <v>0</v>
      </c>
      <c r="G181" s="81">
        <v>0</v>
      </c>
      <c r="H181" s="81">
        <v>2</v>
      </c>
      <c r="I181" s="81">
        <v>0</v>
      </c>
      <c r="J181" s="81">
        <v>25</v>
      </c>
      <c r="K181" s="81">
        <v>0</v>
      </c>
      <c r="L181" s="81">
        <v>1</v>
      </c>
      <c r="M181" s="81">
        <v>3</v>
      </c>
      <c r="N181" s="81">
        <v>0</v>
      </c>
      <c r="O181" s="81">
        <v>0</v>
      </c>
      <c r="P181" s="81">
        <v>3</v>
      </c>
    </row>
    <row r="182" spans="1:16" x14ac:dyDescent="0.25">
      <c r="A182" s="15" t="s">
        <v>222</v>
      </c>
      <c r="B182" s="81">
        <v>0</v>
      </c>
      <c r="C182" s="81">
        <v>0</v>
      </c>
      <c r="D182" s="81">
        <v>0</v>
      </c>
      <c r="E182" s="81">
        <v>2</v>
      </c>
      <c r="F182" s="81">
        <v>1</v>
      </c>
      <c r="G182" s="81">
        <v>0</v>
      </c>
      <c r="H182" s="81">
        <v>1</v>
      </c>
      <c r="I182" s="81">
        <v>0</v>
      </c>
      <c r="J182" s="81">
        <v>1</v>
      </c>
      <c r="K182" s="81">
        <v>0</v>
      </c>
      <c r="L182" s="81">
        <v>0</v>
      </c>
      <c r="M182" s="81">
        <v>0</v>
      </c>
      <c r="N182" s="81">
        <v>0</v>
      </c>
      <c r="O182" s="81">
        <v>0</v>
      </c>
      <c r="P182" s="81">
        <v>0</v>
      </c>
    </row>
    <row r="183" spans="1:16" x14ac:dyDescent="0.25">
      <c r="A183" s="15" t="s">
        <v>223</v>
      </c>
      <c r="B183" s="81">
        <v>0</v>
      </c>
      <c r="C183" s="81">
        <v>0</v>
      </c>
      <c r="D183" s="81">
        <v>0</v>
      </c>
      <c r="E183" s="81">
        <v>3</v>
      </c>
      <c r="F183" s="81">
        <v>0</v>
      </c>
      <c r="G183" s="81">
        <v>0</v>
      </c>
      <c r="H183" s="81">
        <v>0</v>
      </c>
      <c r="I183" s="81">
        <v>0</v>
      </c>
      <c r="J183" s="81">
        <v>5</v>
      </c>
      <c r="K183" s="81">
        <v>0</v>
      </c>
      <c r="L183" s="81">
        <v>0</v>
      </c>
      <c r="M183" s="81">
        <v>1</v>
      </c>
      <c r="N183" s="81">
        <v>0</v>
      </c>
      <c r="O183" s="81">
        <v>0</v>
      </c>
      <c r="P183" s="81">
        <v>0</v>
      </c>
    </row>
    <row r="184" spans="1:16" x14ac:dyDescent="0.25">
      <c r="A184" s="15" t="s">
        <v>224</v>
      </c>
      <c r="B184" s="81">
        <v>0</v>
      </c>
      <c r="C184" s="81">
        <v>0</v>
      </c>
      <c r="D184" s="81">
        <v>0</v>
      </c>
      <c r="E184" s="81">
        <v>5</v>
      </c>
      <c r="F184" s="81">
        <v>1</v>
      </c>
      <c r="G184" s="81">
        <v>1</v>
      </c>
      <c r="H184" s="81">
        <v>0</v>
      </c>
      <c r="I184" s="81">
        <v>0</v>
      </c>
      <c r="J184" s="81">
        <v>5</v>
      </c>
      <c r="K184" s="81">
        <v>0</v>
      </c>
      <c r="L184" s="81">
        <v>0</v>
      </c>
      <c r="M184" s="81">
        <v>0</v>
      </c>
      <c r="N184" s="81">
        <v>0</v>
      </c>
      <c r="O184" s="81">
        <v>0</v>
      </c>
      <c r="P184" s="81">
        <v>0</v>
      </c>
    </row>
    <row r="185" spans="1:16" x14ac:dyDescent="0.25">
      <c r="A185" s="15" t="s">
        <v>225</v>
      </c>
      <c r="B185" s="81">
        <v>0</v>
      </c>
      <c r="C185" s="81">
        <v>0</v>
      </c>
      <c r="D185" s="81">
        <v>0</v>
      </c>
      <c r="E185" s="81">
        <v>2</v>
      </c>
      <c r="F185" s="81">
        <v>0</v>
      </c>
      <c r="G185" s="81">
        <v>0</v>
      </c>
      <c r="H185" s="81">
        <v>0</v>
      </c>
      <c r="I185" s="81">
        <v>0</v>
      </c>
      <c r="J185" s="81">
        <v>3</v>
      </c>
      <c r="K185" s="81">
        <v>0</v>
      </c>
      <c r="L185" s="81">
        <v>0</v>
      </c>
      <c r="M185" s="81">
        <v>0</v>
      </c>
      <c r="N185" s="81">
        <v>0</v>
      </c>
      <c r="O185" s="81">
        <v>0</v>
      </c>
      <c r="P185" s="81">
        <v>0</v>
      </c>
    </row>
    <row r="186" spans="1:16" x14ac:dyDescent="0.25">
      <c r="A186" s="15" t="s">
        <v>226</v>
      </c>
      <c r="B186" s="81">
        <v>0</v>
      </c>
      <c r="C186" s="81">
        <v>0</v>
      </c>
      <c r="D186" s="81">
        <v>0</v>
      </c>
      <c r="E186" s="81">
        <v>10</v>
      </c>
      <c r="F186" s="81">
        <v>0</v>
      </c>
      <c r="G186" s="81">
        <v>3</v>
      </c>
      <c r="H186" s="81">
        <v>3</v>
      </c>
      <c r="I186" s="81">
        <v>0</v>
      </c>
      <c r="J186" s="81">
        <v>14</v>
      </c>
      <c r="K186" s="81">
        <v>1</v>
      </c>
      <c r="L186" s="81">
        <v>5</v>
      </c>
      <c r="M186" s="81">
        <v>3</v>
      </c>
      <c r="N186" s="81">
        <v>0</v>
      </c>
      <c r="O186" s="81">
        <v>0</v>
      </c>
      <c r="P186" s="81">
        <v>0</v>
      </c>
    </row>
    <row r="187" spans="1:16" x14ac:dyDescent="0.25">
      <c r="A187" s="15" t="s">
        <v>227</v>
      </c>
      <c r="B187" s="81">
        <v>0</v>
      </c>
      <c r="C187" s="81">
        <v>0</v>
      </c>
      <c r="D187" s="81">
        <v>0</v>
      </c>
      <c r="E187" s="81">
        <v>4</v>
      </c>
      <c r="F187" s="81">
        <v>0</v>
      </c>
      <c r="G187" s="81">
        <v>0</v>
      </c>
      <c r="H187" s="81">
        <v>1</v>
      </c>
      <c r="I187" s="81">
        <v>0</v>
      </c>
      <c r="J187" s="81">
        <v>1</v>
      </c>
      <c r="K187" s="81">
        <v>0</v>
      </c>
      <c r="L187" s="81">
        <v>1</v>
      </c>
      <c r="M187" s="81">
        <v>0</v>
      </c>
      <c r="N187" s="81">
        <v>0</v>
      </c>
      <c r="O187" s="81">
        <v>0</v>
      </c>
      <c r="P187" s="81">
        <v>0</v>
      </c>
    </row>
    <row r="188" spans="1:16" x14ac:dyDescent="0.25">
      <c r="A188" s="15" t="s">
        <v>228</v>
      </c>
      <c r="B188" s="81">
        <v>0</v>
      </c>
      <c r="C188" s="81">
        <v>0</v>
      </c>
      <c r="D188" s="81">
        <v>0</v>
      </c>
      <c r="E188" s="81">
        <v>9</v>
      </c>
      <c r="F188" s="81">
        <v>1</v>
      </c>
      <c r="G188" s="81">
        <v>1</v>
      </c>
      <c r="H188" s="81">
        <v>0</v>
      </c>
      <c r="I188" s="81">
        <v>0</v>
      </c>
      <c r="J188" s="81">
        <v>4</v>
      </c>
      <c r="K188" s="81">
        <v>0</v>
      </c>
      <c r="L188" s="81">
        <v>2</v>
      </c>
      <c r="M188" s="81">
        <v>0</v>
      </c>
      <c r="N188" s="81">
        <v>0</v>
      </c>
      <c r="O188" s="81">
        <v>0</v>
      </c>
      <c r="P188" s="81">
        <v>0</v>
      </c>
    </row>
    <row r="189" spans="1:16" x14ac:dyDescent="0.25">
      <c r="A189" s="15" t="s">
        <v>229</v>
      </c>
      <c r="B189" s="81">
        <v>0</v>
      </c>
      <c r="C189" s="81">
        <v>0</v>
      </c>
      <c r="D189" s="81">
        <v>0</v>
      </c>
      <c r="E189" s="81">
        <v>34</v>
      </c>
      <c r="F189" s="81">
        <v>0</v>
      </c>
      <c r="G189" s="81">
        <v>0</v>
      </c>
      <c r="H189" s="81">
        <v>1</v>
      </c>
      <c r="I189" s="81">
        <v>0</v>
      </c>
      <c r="J189" s="81">
        <v>27</v>
      </c>
      <c r="K189" s="81">
        <v>1</v>
      </c>
      <c r="L189" s="81">
        <v>1</v>
      </c>
      <c r="M189" s="81">
        <v>6</v>
      </c>
      <c r="N189" s="81">
        <v>0</v>
      </c>
      <c r="O189" s="81">
        <v>0</v>
      </c>
      <c r="P189" s="81">
        <v>0</v>
      </c>
    </row>
    <row r="190" spans="1:16" x14ac:dyDescent="0.25">
      <c r="A190" s="15" t="s">
        <v>230</v>
      </c>
      <c r="B190" s="81">
        <v>0</v>
      </c>
      <c r="C190" s="81">
        <v>0</v>
      </c>
      <c r="D190" s="81">
        <v>0</v>
      </c>
      <c r="E190" s="81">
        <v>1</v>
      </c>
      <c r="F190" s="81">
        <v>1</v>
      </c>
      <c r="G190" s="81">
        <v>0</v>
      </c>
      <c r="H190" s="81">
        <v>0</v>
      </c>
      <c r="I190" s="81">
        <v>0</v>
      </c>
      <c r="J190" s="81">
        <v>2</v>
      </c>
      <c r="K190" s="81">
        <v>0</v>
      </c>
      <c r="L190" s="81">
        <v>0</v>
      </c>
      <c r="M190" s="81">
        <v>0</v>
      </c>
      <c r="N190" s="81">
        <v>0</v>
      </c>
      <c r="O190" s="81">
        <v>0</v>
      </c>
      <c r="P190" s="81">
        <v>0</v>
      </c>
    </row>
    <row r="191" spans="1:16" x14ac:dyDescent="0.25">
      <c r="A191" s="15" t="s">
        <v>231</v>
      </c>
      <c r="B191" s="81">
        <v>0</v>
      </c>
      <c r="C191" s="81">
        <v>0</v>
      </c>
      <c r="D191" s="81">
        <v>0</v>
      </c>
      <c r="E191" s="81">
        <v>2</v>
      </c>
      <c r="F191" s="81">
        <v>0</v>
      </c>
      <c r="G191" s="81">
        <v>0</v>
      </c>
      <c r="H191" s="81">
        <v>0</v>
      </c>
      <c r="I191" s="81">
        <v>0</v>
      </c>
      <c r="J191" s="81">
        <v>2</v>
      </c>
      <c r="K191" s="81">
        <v>0</v>
      </c>
      <c r="L191" s="81">
        <v>0</v>
      </c>
      <c r="M191" s="81">
        <v>0</v>
      </c>
      <c r="N191" s="81">
        <v>0</v>
      </c>
      <c r="O191" s="81">
        <v>0</v>
      </c>
      <c r="P191" s="81">
        <v>0</v>
      </c>
    </row>
    <row r="192" spans="1:16" x14ac:dyDescent="0.25">
      <c r="A192" s="15" t="s">
        <v>232</v>
      </c>
      <c r="B192" s="81">
        <v>4</v>
      </c>
      <c r="C192" s="81">
        <v>4</v>
      </c>
      <c r="D192" s="81">
        <v>0</v>
      </c>
      <c r="E192" s="81">
        <v>166</v>
      </c>
      <c r="F192" s="81">
        <v>4</v>
      </c>
      <c r="G192" s="81">
        <v>11</v>
      </c>
      <c r="H192" s="81">
        <v>32</v>
      </c>
      <c r="I192" s="81">
        <v>7</v>
      </c>
      <c r="J192" s="81">
        <v>257</v>
      </c>
      <c r="K192" s="81">
        <v>7</v>
      </c>
      <c r="L192" s="81">
        <v>6</v>
      </c>
      <c r="M192" s="81">
        <v>13</v>
      </c>
      <c r="N192" s="81">
        <v>0</v>
      </c>
      <c r="O192" s="81">
        <v>0</v>
      </c>
      <c r="P192" s="81">
        <v>4</v>
      </c>
    </row>
    <row r="193" spans="1:16" x14ac:dyDescent="0.25">
      <c r="A193" s="15" t="s">
        <v>233</v>
      </c>
      <c r="B193" s="81">
        <v>0</v>
      </c>
      <c r="C193" s="81">
        <v>0</v>
      </c>
      <c r="D193" s="81">
        <v>0</v>
      </c>
      <c r="E193" s="81">
        <v>0</v>
      </c>
      <c r="F193" s="81">
        <v>0</v>
      </c>
      <c r="G193" s="81">
        <v>0</v>
      </c>
      <c r="H193" s="81">
        <v>0</v>
      </c>
      <c r="I193" s="81">
        <v>0</v>
      </c>
      <c r="J193" s="81">
        <v>0</v>
      </c>
      <c r="K193" s="81">
        <v>0</v>
      </c>
      <c r="L193" s="81">
        <v>0</v>
      </c>
      <c r="M193" s="81">
        <v>0</v>
      </c>
      <c r="N193" s="81">
        <v>0</v>
      </c>
      <c r="O193" s="81">
        <v>0</v>
      </c>
      <c r="P193" s="81">
        <v>0</v>
      </c>
    </row>
    <row r="194" spans="1:16" x14ac:dyDescent="0.25">
      <c r="A194" s="15" t="s">
        <v>234</v>
      </c>
      <c r="B194" s="81">
        <v>1</v>
      </c>
      <c r="C194" s="81">
        <v>1</v>
      </c>
      <c r="D194" s="81">
        <v>0</v>
      </c>
      <c r="E194" s="81">
        <v>59</v>
      </c>
      <c r="F194" s="81">
        <v>2</v>
      </c>
      <c r="G194" s="81">
        <v>1</v>
      </c>
      <c r="H194" s="81">
        <v>13</v>
      </c>
      <c r="I194" s="81">
        <v>0</v>
      </c>
      <c r="J194" s="81">
        <v>70</v>
      </c>
      <c r="K194" s="81">
        <v>3</v>
      </c>
      <c r="L194" s="81">
        <v>0</v>
      </c>
      <c r="M194" s="81">
        <v>7</v>
      </c>
      <c r="N194" s="81">
        <v>0</v>
      </c>
      <c r="O194" s="81">
        <v>0</v>
      </c>
      <c r="P194" s="81">
        <v>2</v>
      </c>
    </row>
    <row r="195" spans="1:16" x14ac:dyDescent="0.25">
      <c r="A195" s="15" t="s">
        <v>235</v>
      </c>
      <c r="B195" s="81">
        <v>0</v>
      </c>
      <c r="C195" s="81">
        <v>0</v>
      </c>
      <c r="D195" s="81">
        <v>0</v>
      </c>
      <c r="E195" s="81">
        <v>7</v>
      </c>
      <c r="F195" s="81">
        <v>0</v>
      </c>
      <c r="G195" s="81">
        <v>0</v>
      </c>
      <c r="H195" s="81">
        <v>0</v>
      </c>
      <c r="I195" s="81">
        <v>0</v>
      </c>
      <c r="J195" s="81">
        <v>26</v>
      </c>
      <c r="K195" s="81">
        <v>6</v>
      </c>
      <c r="L195" s="81">
        <v>6</v>
      </c>
      <c r="M195" s="81">
        <v>4</v>
      </c>
      <c r="N195" s="81">
        <v>0</v>
      </c>
      <c r="O195" s="81">
        <v>0</v>
      </c>
      <c r="P195" s="81">
        <v>0</v>
      </c>
    </row>
    <row r="196" spans="1:16" x14ac:dyDescent="0.25">
      <c r="A196" s="15" t="s">
        <v>236</v>
      </c>
      <c r="B196" s="81">
        <v>0</v>
      </c>
      <c r="C196" s="81">
        <v>0</v>
      </c>
      <c r="D196" s="81">
        <v>0</v>
      </c>
      <c r="E196" s="81">
        <v>5</v>
      </c>
      <c r="F196" s="81">
        <v>0</v>
      </c>
      <c r="G196" s="81">
        <v>0</v>
      </c>
      <c r="H196" s="81">
        <v>0</v>
      </c>
      <c r="I196" s="81">
        <v>0</v>
      </c>
      <c r="J196" s="81">
        <v>1</v>
      </c>
      <c r="K196" s="81">
        <v>0</v>
      </c>
      <c r="L196" s="81">
        <v>0</v>
      </c>
      <c r="M196" s="81">
        <v>0</v>
      </c>
      <c r="N196" s="81">
        <v>0</v>
      </c>
      <c r="O196" s="81">
        <v>0</v>
      </c>
      <c r="P196" s="81">
        <v>0</v>
      </c>
    </row>
    <row r="197" spans="1:16" x14ac:dyDescent="0.25">
      <c r="A197" s="15" t="s">
        <v>237</v>
      </c>
      <c r="B197" s="81">
        <v>0</v>
      </c>
      <c r="C197" s="81">
        <v>0</v>
      </c>
      <c r="D197" s="81">
        <v>0</v>
      </c>
      <c r="E197" s="81">
        <v>0</v>
      </c>
      <c r="F197" s="81">
        <v>0</v>
      </c>
      <c r="G197" s="81">
        <v>0</v>
      </c>
      <c r="H197" s="81">
        <v>0</v>
      </c>
      <c r="I197" s="81">
        <v>0</v>
      </c>
      <c r="J197" s="81">
        <v>1</v>
      </c>
      <c r="K197" s="81">
        <v>1</v>
      </c>
      <c r="L197" s="81">
        <v>0</v>
      </c>
      <c r="M197" s="81">
        <v>0</v>
      </c>
      <c r="N197" s="81">
        <v>0</v>
      </c>
      <c r="O197" s="81">
        <v>0</v>
      </c>
      <c r="P197" s="81">
        <v>0</v>
      </c>
    </row>
    <row r="198" spans="1:16" x14ac:dyDescent="0.25">
      <c r="A198" s="15" t="s">
        <v>238</v>
      </c>
      <c r="B198" s="81">
        <v>0</v>
      </c>
      <c r="C198" s="81">
        <v>0</v>
      </c>
      <c r="D198" s="81">
        <v>0</v>
      </c>
      <c r="E198" s="81">
        <v>4</v>
      </c>
      <c r="F198" s="81">
        <v>2</v>
      </c>
      <c r="G198" s="81">
        <v>0</v>
      </c>
      <c r="H198" s="81">
        <v>0</v>
      </c>
      <c r="I198" s="81">
        <v>1</v>
      </c>
      <c r="J198" s="81">
        <v>2</v>
      </c>
      <c r="K198" s="81">
        <v>0</v>
      </c>
      <c r="L198" s="81">
        <v>0</v>
      </c>
      <c r="M198" s="81">
        <v>0</v>
      </c>
      <c r="N198" s="81">
        <v>0</v>
      </c>
      <c r="O198" s="81">
        <v>0</v>
      </c>
      <c r="P198" s="81">
        <v>0</v>
      </c>
    </row>
    <row r="199" spans="1:16" x14ac:dyDescent="0.25">
      <c r="A199" s="15" t="s">
        <v>239</v>
      </c>
      <c r="B199" s="81">
        <v>0</v>
      </c>
      <c r="C199" s="81">
        <v>0</v>
      </c>
      <c r="D199" s="81">
        <v>0</v>
      </c>
      <c r="E199" s="81">
        <v>0</v>
      </c>
      <c r="F199" s="81">
        <v>0</v>
      </c>
      <c r="G199" s="81">
        <v>0</v>
      </c>
      <c r="H199" s="81">
        <v>0</v>
      </c>
      <c r="I199" s="81">
        <v>0</v>
      </c>
      <c r="J199" s="81">
        <v>0</v>
      </c>
      <c r="K199" s="81">
        <v>0</v>
      </c>
      <c r="L199" s="81">
        <v>0</v>
      </c>
      <c r="M199" s="81">
        <v>0</v>
      </c>
      <c r="N199" s="81">
        <v>0</v>
      </c>
      <c r="O199" s="81">
        <v>0</v>
      </c>
      <c r="P199" s="81">
        <v>0</v>
      </c>
    </row>
    <row r="200" spans="1:16" x14ac:dyDescent="0.25">
      <c r="A200" s="15" t="s">
        <v>240</v>
      </c>
      <c r="B200" s="81">
        <v>0</v>
      </c>
      <c r="C200" s="81">
        <v>0</v>
      </c>
      <c r="D200" s="81">
        <v>0</v>
      </c>
      <c r="E200" s="81">
        <v>10</v>
      </c>
      <c r="F200" s="81">
        <v>0</v>
      </c>
      <c r="G200" s="81">
        <v>0</v>
      </c>
      <c r="H200" s="81">
        <v>1</v>
      </c>
      <c r="I200" s="81">
        <v>0</v>
      </c>
      <c r="J200" s="81">
        <v>9</v>
      </c>
      <c r="K200" s="81">
        <v>1</v>
      </c>
      <c r="L200" s="81">
        <v>1</v>
      </c>
      <c r="M200" s="81">
        <v>0</v>
      </c>
      <c r="N200" s="81">
        <v>0</v>
      </c>
      <c r="O200" s="81">
        <v>0</v>
      </c>
      <c r="P200" s="81">
        <v>0</v>
      </c>
    </row>
    <row r="201" spans="1:16" x14ac:dyDescent="0.25">
      <c r="A201" s="15" t="s">
        <v>241</v>
      </c>
      <c r="B201" s="81">
        <v>0</v>
      </c>
      <c r="C201" s="81">
        <v>0</v>
      </c>
      <c r="D201" s="81">
        <v>0</v>
      </c>
      <c r="E201" s="81">
        <v>6</v>
      </c>
      <c r="F201" s="81">
        <v>3</v>
      </c>
      <c r="G201" s="81">
        <v>0</v>
      </c>
      <c r="H201" s="81">
        <v>0</v>
      </c>
      <c r="I201" s="81">
        <v>0</v>
      </c>
      <c r="J201" s="81">
        <v>2</v>
      </c>
      <c r="K201" s="81">
        <v>1</v>
      </c>
      <c r="L201" s="81">
        <v>0</v>
      </c>
      <c r="M201" s="81">
        <v>1</v>
      </c>
      <c r="N201" s="81">
        <v>0</v>
      </c>
      <c r="O201" s="81">
        <v>0</v>
      </c>
      <c r="P201" s="81">
        <v>0</v>
      </c>
    </row>
    <row r="202" spans="1:16" x14ac:dyDescent="0.25">
      <c r="A202" s="15" t="s">
        <v>242</v>
      </c>
      <c r="B202" s="81">
        <v>0</v>
      </c>
      <c r="C202" s="81">
        <v>0</v>
      </c>
      <c r="D202" s="81">
        <v>0</v>
      </c>
      <c r="E202" s="81">
        <v>1</v>
      </c>
      <c r="F202" s="81">
        <v>0</v>
      </c>
      <c r="G202" s="81">
        <v>0</v>
      </c>
      <c r="H202" s="81">
        <v>0</v>
      </c>
      <c r="I202" s="81">
        <v>0</v>
      </c>
      <c r="J202" s="81">
        <v>2</v>
      </c>
      <c r="K202" s="81">
        <v>0</v>
      </c>
      <c r="L202" s="81">
        <v>0</v>
      </c>
      <c r="M202" s="81">
        <v>1</v>
      </c>
      <c r="N202" s="81">
        <v>0</v>
      </c>
      <c r="O202" s="81">
        <v>0</v>
      </c>
      <c r="P202" s="81">
        <v>0</v>
      </c>
    </row>
    <row r="203" spans="1:16" x14ac:dyDescent="0.25">
      <c r="A203" s="15" t="s">
        <v>243</v>
      </c>
      <c r="B203" s="81">
        <v>0</v>
      </c>
      <c r="C203" s="81">
        <v>0</v>
      </c>
      <c r="D203" s="81">
        <v>0</v>
      </c>
      <c r="E203" s="81">
        <v>1</v>
      </c>
      <c r="F203" s="81">
        <v>0</v>
      </c>
      <c r="G203" s="81">
        <v>0</v>
      </c>
      <c r="H203" s="81">
        <v>0</v>
      </c>
      <c r="I203" s="81">
        <v>0</v>
      </c>
      <c r="J203" s="81">
        <v>1</v>
      </c>
      <c r="K203" s="81">
        <v>0</v>
      </c>
      <c r="L203" s="81">
        <v>0</v>
      </c>
      <c r="M203" s="81">
        <v>0</v>
      </c>
      <c r="N203" s="81">
        <v>0</v>
      </c>
      <c r="O203" s="81">
        <v>0</v>
      </c>
      <c r="P203" s="81">
        <v>0</v>
      </c>
    </row>
    <row r="204" spans="1:16" x14ac:dyDescent="0.25">
      <c r="A204" s="15" t="s">
        <v>244</v>
      </c>
      <c r="B204" s="81">
        <v>0</v>
      </c>
      <c r="C204" s="81">
        <v>0</v>
      </c>
      <c r="D204" s="81">
        <v>0</v>
      </c>
      <c r="E204" s="81">
        <v>2</v>
      </c>
      <c r="F204" s="81">
        <v>1</v>
      </c>
      <c r="G204" s="81">
        <v>0</v>
      </c>
      <c r="H204" s="81">
        <v>0</v>
      </c>
      <c r="I204" s="81">
        <v>0</v>
      </c>
      <c r="J204" s="81">
        <v>2</v>
      </c>
      <c r="K204" s="81">
        <v>0</v>
      </c>
      <c r="L204" s="81">
        <v>0</v>
      </c>
      <c r="M204" s="81">
        <v>0</v>
      </c>
      <c r="N204" s="81">
        <v>0</v>
      </c>
      <c r="O204" s="81">
        <v>0</v>
      </c>
      <c r="P204" s="81">
        <v>0</v>
      </c>
    </row>
    <row r="205" spans="1:16" x14ac:dyDescent="0.25">
      <c r="A205" s="15" t="s">
        <v>245</v>
      </c>
      <c r="B205" s="81">
        <v>0</v>
      </c>
      <c r="C205" s="81">
        <v>0</v>
      </c>
      <c r="D205" s="81">
        <v>0</v>
      </c>
      <c r="E205" s="81">
        <v>4</v>
      </c>
      <c r="F205" s="81">
        <v>1</v>
      </c>
      <c r="G205" s="81">
        <v>0</v>
      </c>
      <c r="H205" s="81">
        <v>0</v>
      </c>
      <c r="I205" s="81">
        <v>0</v>
      </c>
      <c r="J205" s="81">
        <v>3</v>
      </c>
      <c r="K205" s="81">
        <v>0</v>
      </c>
      <c r="L205" s="81">
        <v>1</v>
      </c>
      <c r="M205" s="81">
        <v>0</v>
      </c>
      <c r="N205" s="81">
        <v>0</v>
      </c>
      <c r="O205" s="81">
        <v>0</v>
      </c>
      <c r="P205" s="81">
        <v>0</v>
      </c>
    </row>
    <row r="206" spans="1:16" x14ac:dyDescent="0.25">
      <c r="A206" s="15" t="s">
        <v>246</v>
      </c>
      <c r="B206" s="81">
        <v>0</v>
      </c>
      <c r="C206" s="81">
        <v>0</v>
      </c>
      <c r="D206" s="81">
        <v>0</v>
      </c>
      <c r="E206" s="81">
        <v>1</v>
      </c>
      <c r="F206" s="81">
        <v>0</v>
      </c>
      <c r="G206" s="81">
        <v>1</v>
      </c>
      <c r="H206" s="81">
        <v>0</v>
      </c>
      <c r="I206" s="81">
        <v>0</v>
      </c>
      <c r="J206" s="81">
        <v>2</v>
      </c>
      <c r="K206" s="81">
        <v>0</v>
      </c>
      <c r="L206" s="81">
        <v>0</v>
      </c>
      <c r="M206" s="81">
        <v>0</v>
      </c>
      <c r="N206" s="81">
        <v>0</v>
      </c>
      <c r="O206" s="81">
        <v>0</v>
      </c>
      <c r="P206" s="81">
        <v>0</v>
      </c>
    </row>
    <row r="207" spans="1:16" x14ac:dyDescent="0.25">
      <c r="A207" s="15" t="s">
        <v>247</v>
      </c>
      <c r="B207" s="81">
        <v>0</v>
      </c>
      <c r="C207" s="81">
        <v>0</v>
      </c>
      <c r="D207" s="81">
        <v>0</v>
      </c>
      <c r="E207" s="81">
        <v>10</v>
      </c>
      <c r="F207" s="81">
        <v>1</v>
      </c>
      <c r="G207" s="81">
        <v>1</v>
      </c>
      <c r="H207" s="81">
        <v>2</v>
      </c>
      <c r="I207" s="81">
        <v>0</v>
      </c>
      <c r="J207" s="81">
        <v>4</v>
      </c>
      <c r="K207" s="81">
        <v>0</v>
      </c>
      <c r="L207" s="81">
        <v>1</v>
      </c>
      <c r="M207" s="81">
        <v>2</v>
      </c>
      <c r="N207" s="81">
        <v>0</v>
      </c>
      <c r="O207" s="81">
        <v>0</v>
      </c>
      <c r="P207" s="81">
        <v>0</v>
      </c>
    </row>
    <row r="208" spans="1:16" x14ac:dyDescent="0.25">
      <c r="A208" s="15" t="s">
        <v>248</v>
      </c>
      <c r="B208" s="81">
        <v>0</v>
      </c>
      <c r="C208" s="81">
        <v>0</v>
      </c>
      <c r="D208" s="81">
        <v>0</v>
      </c>
      <c r="E208" s="81">
        <v>14</v>
      </c>
      <c r="F208" s="81">
        <v>0</v>
      </c>
      <c r="G208" s="81">
        <v>1</v>
      </c>
      <c r="H208" s="81">
        <v>0</v>
      </c>
      <c r="I208" s="81">
        <v>0</v>
      </c>
      <c r="J208" s="81">
        <v>10</v>
      </c>
      <c r="K208" s="81">
        <v>0</v>
      </c>
      <c r="L208" s="81">
        <v>1</v>
      </c>
      <c r="M208" s="81">
        <v>4</v>
      </c>
      <c r="N208" s="81">
        <v>0</v>
      </c>
      <c r="O208" s="81">
        <v>0</v>
      </c>
      <c r="P208" s="81">
        <v>0</v>
      </c>
    </row>
    <row r="209" spans="1:16" x14ac:dyDescent="0.25">
      <c r="A209" s="15" t="s">
        <v>249</v>
      </c>
      <c r="B209" s="81">
        <v>0</v>
      </c>
      <c r="C209" s="81">
        <v>0</v>
      </c>
      <c r="D209" s="81">
        <v>0</v>
      </c>
      <c r="E209" s="81">
        <v>64</v>
      </c>
      <c r="F209" s="81">
        <v>2</v>
      </c>
      <c r="G209" s="81">
        <v>4</v>
      </c>
      <c r="H209" s="81">
        <v>1</v>
      </c>
      <c r="I209" s="81">
        <v>0</v>
      </c>
      <c r="J209" s="81">
        <v>61</v>
      </c>
      <c r="K209" s="81">
        <v>5</v>
      </c>
      <c r="L209" s="81">
        <v>9</v>
      </c>
      <c r="M209" s="81">
        <v>16</v>
      </c>
      <c r="N209" s="81">
        <v>0</v>
      </c>
      <c r="O209" s="81">
        <v>0</v>
      </c>
      <c r="P209" s="81">
        <v>0</v>
      </c>
    </row>
    <row r="210" spans="1:16" x14ac:dyDescent="0.25">
      <c r="A210" s="15" t="s">
        <v>250</v>
      </c>
      <c r="B210" s="81">
        <v>0</v>
      </c>
      <c r="C210" s="81">
        <v>0</v>
      </c>
      <c r="D210" s="81">
        <v>0</v>
      </c>
      <c r="E210" s="81">
        <v>1</v>
      </c>
      <c r="F210" s="81">
        <v>0</v>
      </c>
      <c r="G210" s="81">
        <v>0</v>
      </c>
      <c r="H210" s="81">
        <v>1</v>
      </c>
      <c r="I210" s="81">
        <v>0</v>
      </c>
      <c r="J210" s="81">
        <v>0</v>
      </c>
      <c r="K210" s="81">
        <v>0</v>
      </c>
      <c r="L210" s="81">
        <v>0</v>
      </c>
      <c r="M210" s="81">
        <v>0</v>
      </c>
      <c r="N210" s="81">
        <v>0</v>
      </c>
      <c r="O210" s="81">
        <v>0</v>
      </c>
      <c r="P210" s="81">
        <v>0</v>
      </c>
    </row>
    <row r="211" spans="1:16" x14ac:dyDescent="0.25">
      <c r="A211" s="15" t="s">
        <v>251</v>
      </c>
      <c r="B211" s="81">
        <v>0</v>
      </c>
      <c r="C211" s="81">
        <v>0</v>
      </c>
      <c r="D211" s="81">
        <v>0</v>
      </c>
      <c r="E211" s="81">
        <v>30</v>
      </c>
      <c r="F211" s="81">
        <v>0</v>
      </c>
      <c r="G211" s="81">
        <v>3</v>
      </c>
      <c r="H211" s="81">
        <v>2</v>
      </c>
      <c r="I211" s="81">
        <v>1</v>
      </c>
      <c r="J211" s="81">
        <v>60</v>
      </c>
      <c r="K211" s="81">
        <v>4</v>
      </c>
      <c r="L211" s="81">
        <v>1</v>
      </c>
      <c r="M211" s="81">
        <v>14</v>
      </c>
      <c r="N211" s="81">
        <v>0</v>
      </c>
      <c r="O211" s="81">
        <v>0</v>
      </c>
      <c r="P211" s="81">
        <v>0</v>
      </c>
    </row>
    <row r="212" spans="1:16" x14ac:dyDescent="0.25">
      <c r="A212" s="15" t="s">
        <v>252</v>
      </c>
      <c r="B212" s="81">
        <v>0</v>
      </c>
      <c r="C212" s="81">
        <v>0</v>
      </c>
      <c r="D212" s="81">
        <v>0</v>
      </c>
      <c r="E212" s="81">
        <v>0</v>
      </c>
      <c r="F212" s="81">
        <v>0</v>
      </c>
      <c r="G212" s="81">
        <v>0</v>
      </c>
      <c r="H212" s="81">
        <v>0</v>
      </c>
      <c r="I212" s="81">
        <v>0</v>
      </c>
      <c r="J212" s="81">
        <v>2</v>
      </c>
      <c r="K212" s="81">
        <v>0</v>
      </c>
      <c r="L212" s="81">
        <v>0</v>
      </c>
      <c r="M212" s="81">
        <v>0</v>
      </c>
      <c r="N212" s="81">
        <v>0</v>
      </c>
      <c r="O212" s="81">
        <v>0</v>
      </c>
      <c r="P212" s="81">
        <v>0</v>
      </c>
    </row>
    <row r="213" spans="1:16" x14ac:dyDescent="0.25">
      <c r="A213" s="15" t="s">
        <v>253</v>
      </c>
      <c r="B213" s="81">
        <v>0</v>
      </c>
      <c r="C213" s="81">
        <v>0</v>
      </c>
      <c r="D213" s="81">
        <v>0</v>
      </c>
      <c r="E213" s="81">
        <v>4</v>
      </c>
      <c r="F213" s="81">
        <v>0</v>
      </c>
      <c r="G213" s="81">
        <v>0</v>
      </c>
      <c r="H213" s="81">
        <v>0</v>
      </c>
      <c r="I213" s="81">
        <v>0</v>
      </c>
      <c r="J213" s="81">
        <v>3</v>
      </c>
      <c r="K213" s="81">
        <v>0</v>
      </c>
      <c r="L213" s="81">
        <v>0</v>
      </c>
      <c r="M213" s="81">
        <v>0</v>
      </c>
      <c r="N213" s="81">
        <v>0</v>
      </c>
      <c r="O213" s="81">
        <v>0</v>
      </c>
      <c r="P213" s="81">
        <v>0</v>
      </c>
    </row>
    <row r="214" spans="1:16" x14ac:dyDescent="0.25">
      <c r="A214" s="15" t="s">
        <v>254</v>
      </c>
      <c r="B214" s="81">
        <v>0</v>
      </c>
      <c r="C214" s="81">
        <v>0</v>
      </c>
      <c r="D214" s="81">
        <v>0</v>
      </c>
      <c r="E214" s="81">
        <v>0</v>
      </c>
      <c r="F214" s="81">
        <v>0</v>
      </c>
      <c r="G214" s="81">
        <v>0</v>
      </c>
      <c r="H214" s="81">
        <v>0</v>
      </c>
      <c r="I214" s="81">
        <v>0</v>
      </c>
      <c r="J214" s="81">
        <v>1</v>
      </c>
      <c r="K214" s="81">
        <v>0</v>
      </c>
      <c r="L214" s="81">
        <v>0</v>
      </c>
      <c r="M214" s="81">
        <v>0</v>
      </c>
      <c r="N214" s="81">
        <v>0</v>
      </c>
      <c r="O214" s="81">
        <v>0</v>
      </c>
      <c r="P214" s="81">
        <v>0</v>
      </c>
    </row>
    <row r="215" spans="1:16" x14ac:dyDescent="0.25">
      <c r="A215" s="15" t="s">
        <v>255</v>
      </c>
      <c r="B215" s="81">
        <v>0</v>
      </c>
      <c r="C215" s="81">
        <v>0</v>
      </c>
      <c r="D215" s="81">
        <v>0</v>
      </c>
      <c r="E215" s="81">
        <v>5</v>
      </c>
      <c r="F215" s="81">
        <v>0</v>
      </c>
      <c r="G215" s="81">
        <v>1</v>
      </c>
      <c r="H215" s="81">
        <v>1</v>
      </c>
      <c r="I215" s="81">
        <v>0</v>
      </c>
      <c r="J215" s="81">
        <v>1</v>
      </c>
      <c r="K215" s="81">
        <v>0</v>
      </c>
      <c r="L215" s="81">
        <v>0</v>
      </c>
      <c r="M215" s="81">
        <v>0</v>
      </c>
      <c r="N215" s="81">
        <v>0</v>
      </c>
      <c r="O215" s="81">
        <v>0</v>
      </c>
      <c r="P215" s="81">
        <v>0</v>
      </c>
    </row>
    <row r="216" spans="1:16" x14ac:dyDescent="0.25">
      <c r="A216" s="15" t="s">
        <v>256</v>
      </c>
      <c r="B216" s="81">
        <v>0</v>
      </c>
      <c r="C216" s="81">
        <v>0</v>
      </c>
      <c r="D216" s="81">
        <v>0</v>
      </c>
      <c r="E216" s="81">
        <v>0</v>
      </c>
      <c r="F216" s="81">
        <v>0</v>
      </c>
      <c r="G216" s="81">
        <v>0</v>
      </c>
      <c r="H216" s="81">
        <v>1</v>
      </c>
      <c r="I216" s="81">
        <v>0</v>
      </c>
      <c r="J216" s="81">
        <v>2</v>
      </c>
      <c r="K216" s="81">
        <v>0</v>
      </c>
      <c r="L216" s="81">
        <v>0</v>
      </c>
      <c r="M216" s="81">
        <v>0</v>
      </c>
      <c r="N216" s="81">
        <v>0</v>
      </c>
      <c r="O216" s="81">
        <v>0</v>
      </c>
      <c r="P216" s="81">
        <v>0</v>
      </c>
    </row>
    <row r="217" spans="1:16" x14ac:dyDescent="0.25">
      <c r="A217" s="15" t="s">
        <v>257</v>
      </c>
      <c r="B217" s="81">
        <v>0</v>
      </c>
      <c r="C217" s="81">
        <v>0</v>
      </c>
      <c r="D217" s="81">
        <v>0</v>
      </c>
      <c r="E217" s="81">
        <v>2</v>
      </c>
      <c r="F217" s="81">
        <v>0</v>
      </c>
      <c r="G217" s="81">
        <v>0</v>
      </c>
      <c r="H217" s="81">
        <v>0</v>
      </c>
      <c r="I217" s="81">
        <v>0</v>
      </c>
      <c r="J217" s="81">
        <v>2</v>
      </c>
      <c r="K217" s="81">
        <v>0</v>
      </c>
      <c r="L217" s="81">
        <v>3</v>
      </c>
      <c r="M217" s="81">
        <v>1</v>
      </c>
      <c r="N217" s="81">
        <v>0</v>
      </c>
      <c r="O217" s="81">
        <v>0</v>
      </c>
      <c r="P217" s="81">
        <v>0</v>
      </c>
    </row>
    <row r="218" spans="1:16" x14ac:dyDescent="0.25">
      <c r="A218" s="15" t="s">
        <v>258</v>
      </c>
      <c r="B218" s="81">
        <v>0</v>
      </c>
      <c r="C218" s="81">
        <v>0</v>
      </c>
      <c r="D218" s="81">
        <v>0</v>
      </c>
      <c r="E218" s="81">
        <v>4</v>
      </c>
      <c r="F218" s="81">
        <v>1</v>
      </c>
      <c r="G218" s="81">
        <v>0</v>
      </c>
      <c r="H218" s="81">
        <v>0</v>
      </c>
      <c r="I218" s="81">
        <v>0</v>
      </c>
      <c r="J218" s="81">
        <v>1</v>
      </c>
      <c r="K218" s="81">
        <v>0</v>
      </c>
      <c r="L218" s="81">
        <v>0</v>
      </c>
      <c r="M218" s="81">
        <v>1</v>
      </c>
      <c r="N218" s="81">
        <v>0</v>
      </c>
      <c r="O218" s="81">
        <v>0</v>
      </c>
      <c r="P218" s="81">
        <v>0</v>
      </c>
    </row>
    <row r="219" spans="1:16" x14ac:dyDescent="0.25">
      <c r="A219" s="15" t="s">
        <v>259</v>
      </c>
      <c r="B219" s="81">
        <v>0</v>
      </c>
      <c r="C219" s="81">
        <v>0</v>
      </c>
      <c r="D219" s="81">
        <v>0</v>
      </c>
      <c r="E219" s="81">
        <v>2</v>
      </c>
      <c r="F219" s="81">
        <v>1</v>
      </c>
      <c r="G219" s="81">
        <v>0</v>
      </c>
      <c r="H219" s="81">
        <v>0</v>
      </c>
      <c r="I219" s="81">
        <v>0</v>
      </c>
      <c r="J219" s="81">
        <v>0</v>
      </c>
      <c r="K219" s="81">
        <v>0</v>
      </c>
      <c r="L219" s="81">
        <v>0</v>
      </c>
      <c r="M219" s="81">
        <v>0</v>
      </c>
      <c r="N219" s="81">
        <v>0</v>
      </c>
      <c r="O219" s="81">
        <v>0</v>
      </c>
      <c r="P219" s="81">
        <v>0</v>
      </c>
    </row>
    <row r="220" spans="1:16" x14ac:dyDescent="0.25">
      <c r="A220" s="15" t="s">
        <v>260</v>
      </c>
      <c r="B220" s="81">
        <v>0</v>
      </c>
      <c r="C220" s="81">
        <v>0</v>
      </c>
      <c r="D220" s="81">
        <v>0</v>
      </c>
      <c r="E220" s="81">
        <v>0</v>
      </c>
      <c r="F220" s="81">
        <v>0</v>
      </c>
      <c r="G220" s="81">
        <v>0</v>
      </c>
      <c r="H220" s="81">
        <v>0</v>
      </c>
      <c r="I220" s="81">
        <v>0</v>
      </c>
      <c r="J220" s="81">
        <v>1</v>
      </c>
      <c r="K220" s="81">
        <v>0</v>
      </c>
      <c r="L220" s="81">
        <v>0</v>
      </c>
      <c r="M220" s="81">
        <v>0</v>
      </c>
      <c r="N220" s="81">
        <v>0</v>
      </c>
      <c r="O220" s="81">
        <v>0</v>
      </c>
      <c r="P220" s="81">
        <v>0</v>
      </c>
    </row>
    <row r="221" spans="1:16" x14ac:dyDescent="0.25">
      <c r="A221" s="15" t="s">
        <v>261</v>
      </c>
      <c r="B221" s="81">
        <v>0</v>
      </c>
      <c r="C221" s="81">
        <v>0</v>
      </c>
      <c r="D221" s="81">
        <v>0</v>
      </c>
      <c r="E221" s="81">
        <v>20</v>
      </c>
      <c r="F221" s="81">
        <v>1</v>
      </c>
      <c r="G221" s="81">
        <v>0</v>
      </c>
      <c r="H221" s="81">
        <v>2</v>
      </c>
      <c r="I221" s="81">
        <v>0</v>
      </c>
      <c r="J221" s="81">
        <v>21</v>
      </c>
      <c r="K221" s="81">
        <v>0</v>
      </c>
      <c r="L221" s="81">
        <v>3</v>
      </c>
      <c r="M221" s="81">
        <v>6</v>
      </c>
      <c r="N221" s="81">
        <v>0</v>
      </c>
      <c r="O221" s="81">
        <v>0</v>
      </c>
      <c r="P221" s="81">
        <v>0</v>
      </c>
    </row>
    <row r="222" spans="1:16" x14ac:dyDescent="0.25">
      <c r="A222" s="15" t="s">
        <v>262</v>
      </c>
      <c r="B222" s="81">
        <v>0</v>
      </c>
      <c r="C222" s="81">
        <v>0</v>
      </c>
      <c r="D222" s="81">
        <v>0</v>
      </c>
      <c r="E222" s="81">
        <v>0</v>
      </c>
      <c r="F222" s="81">
        <v>0</v>
      </c>
      <c r="G222" s="81">
        <v>0</v>
      </c>
      <c r="H222" s="81">
        <v>0</v>
      </c>
      <c r="I222" s="81">
        <v>0</v>
      </c>
      <c r="J222" s="81">
        <v>2</v>
      </c>
      <c r="K222" s="81">
        <v>0</v>
      </c>
      <c r="L222" s="81">
        <v>0</v>
      </c>
      <c r="M222" s="81">
        <v>1</v>
      </c>
      <c r="N222" s="81">
        <v>0</v>
      </c>
      <c r="O222" s="81">
        <v>0</v>
      </c>
      <c r="P222" s="81">
        <v>0</v>
      </c>
    </row>
    <row r="223" spans="1:16" x14ac:dyDescent="0.25">
      <c r="A223" s="15" t="s">
        <v>263</v>
      </c>
      <c r="B223" s="81">
        <v>0</v>
      </c>
      <c r="C223" s="81">
        <v>0</v>
      </c>
      <c r="D223" s="81">
        <v>0</v>
      </c>
      <c r="E223" s="81">
        <v>1</v>
      </c>
      <c r="F223" s="81">
        <v>0</v>
      </c>
      <c r="G223" s="81">
        <v>0</v>
      </c>
      <c r="H223" s="81">
        <v>0</v>
      </c>
      <c r="I223" s="81">
        <v>0</v>
      </c>
      <c r="J223" s="81">
        <v>2</v>
      </c>
      <c r="K223" s="81">
        <v>0</v>
      </c>
      <c r="L223" s="81">
        <v>0</v>
      </c>
      <c r="M223" s="81">
        <v>0</v>
      </c>
      <c r="N223" s="81">
        <v>0</v>
      </c>
      <c r="O223" s="81">
        <v>0</v>
      </c>
      <c r="P223" s="81">
        <v>0</v>
      </c>
    </row>
    <row r="224" spans="1:16" x14ac:dyDescent="0.25">
      <c r="A224" s="15" t="s">
        <v>264</v>
      </c>
      <c r="B224" s="81">
        <v>0</v>
      </c>
      <c r="C224" s="81">
        <v>0</v>
      </c>
      <c r="D224" s="81">
        <v>0</v>
      </c>
      <c r="E224" s="81">
        <v>1</v>
      </c>
      <c r="F224" s="81">
        <v>0</v>
      </c>
      <c r="G224" s="81">
        <v>0</v>
      </c>
      <c r="H224" s="81">
        <v>0</v>
      </c>
      <c r="I224" s="81">
        <v>0</v>
      </c>
      <c r="J224" s="81">
        <v>1</v>
      </c>
      <c r="K224" s="81">
        <v>0</v>
      </c>
      <c r="L224" s="81">
        <v>0</v>
      </c>
      <c r="M224" s="81">
        <v>0</v>
      </c>
      <c r="N224" s="81">
        <v>0</v>
      </c>
      <c r="O224" s="81">
        <v>0</v>
      </c>
      <c r="P224" s="81">
        <v>0</v>
      </c>
    </row>
    <row r="225" spans="1:16" x14ac:dyDescent="0.25">
      <c r="A225" s="15" t="s">
        <v>265</v>
      </c>
      <c r="B225" s="81">
        <v>0</v>
      </c>
      <c r="C225" s="81">
        <v>0</v>
      </c>
      <c r="D225" s="81">
        <v>0</v>
      </c>
      <c r="E225" s="81">
        <v>10</v>
      </c>
      <c r="F225" s="81">
        <v>0</v>
      </c>
      <c r="G225" s="81">
        <v>1</v>
      </c>
      <c r="H225" s="81">
        <v>0</v>
      </c>
      <c r="I225" s="81">
        <v>0</v>
      </c>
      <c r="J225" s="81">
        <v>18</v>
      </c>
      <c r="K225" s="81">
        <v>0</v>
      </c>
      <c r="L225" s="81">
        <v>1</v>
      </c>
      <c r="M225" s="81">
        <v>1</v>
      </c>
      <c r="N225" s="81">
        <v>0</v>
      </c>
      <c r="O225" s="81">
        <v>0</v>
      </c>
      <c r="P225" s="81">
        <v>0</v>
      </c>
    </row>
    <row r="226" spans="1:16" x14ac:dyDescent="0.25">
      <c r="A226" s="15" t="s">
        <v>266</v>
      </c>
      <c r="B226" s="81">
        <v>0</v>
      </c>
      <c r="C226" s="81">
        <v>0</v>
      </c>
      <c r="D226" s="81">
        <v>0</v>
      </c>
      <c r="E226" s="81">
        <v>1</v>
      </c>
      <c r="F226" s="81">
        <v>0</v>
      </c>
      <c r="G226" s="81">
        <v>0</v>
      </c>
      <c r="H226" s="81">
        <v>0</v>
      </c>
      <c r="I226" s="81">
        <v>0</v>
      </c>
      <c r="J226" s="81">
        <v>3</v>
      </c>
      <c r="K226" s="81">
        <v>0</v>
      </c>
      <c r="L226" s="81">
        <v>0</v>
      </c>
      <c r="M226" s="81">
        <v>0</v>
      </c>
      <c r="N226" s="81">
        <v>0</v>
      </c>
      <c r="O226" s="81">
        <v>0</v>
      </c>
      <c r="P226" s="81">
        <v>0</v>
      </c>
    </row>
    <row r="227" spans="1:16" x14ac:dyDescent="0.25">
      <c r="A227" s="15" t="s">
        <v>267</v>
      </c>
      <c r="B227" s="81">
        <v>0</v>
      </c>
      <c r="C227" s="81">
        <v>0</v>
      </c>
      <c r="D227" s="81">
        <v>0</v>
      </c>
      <c r="E227" s="81">
        <v>0</v>
      </c>
      <c r="F227" s="81">
        <v>0</v>
      </c>
      <c r="G227" s="81">
        <v>0</v>
      </c>
      <c r="H227" s="81">
        <v>0</v>
      </c>
      <c r="I227" s="81">
        <v>0</v>
      </c>
      <c r="J227" s="81">
        <v>0</v>
      </c>
      <c r="K227" s="81">
        <v>0</v>
      </c>
      <c r="L227" s="81">
        <v>0</v>
      </c>
      <c r="M227" s="81">
        <v>0</v>
      </c>
      <c r="N227" s="81">
        <v>0</v>
      </c>
      <c r="O227" s="81">
        <v>0</v>
      </c>
      <c r="P227" s="81">
        <v>0</v>
      </c>
    </row>
    <row r="228" spans="1:16" x14ac:dyDescent="0.25">
      <c r="A228" s="15" t="s">
        <v>268</v>
      </c>
      <c r="B228" s="81">
        <v>0</v>
      </c>
      <c r="C228" s="81">
        <v>0</v>
      </c>
      <c r="D228" s="81">
        <v>0</v>
      </c>
      <c r="E228" s="81">
        <v>3</v>
      </c>
      <c r="F228" s="81">
        <v>0</v>
      </c>
      <c r="G228" s="81">
        <v>0</v>
      </c>
      <c r="H228" s="81">
        <v>0</v>
      </c>
      <c r="I228" s="81">
        <v>0</v>
      </c>
      <c r="J228" s="81">
        <v>0</v>
      </c>
      <c r="K228" s="81">
        <v>0</v>
      </c>
      <c r="L228" s="81">
        <v>0</v>
      </c>
      <c r="M228" s="81">
        <v>0</v>
      </c>
      <c r="N228" s="81">
        <v>0</v>
      </c>
      <c r="O228" s="81">
        <v>0</v>
      </c>
      <c r="P228" s="81">
        <v>0</v>
      </c>
    </row>
    <row r="229" spans="1:16" x14ac:dyDescent="0.25">
      <c r="A229" s="15" t="s">
        <v>269</v>
      </c>
      <c r="B229" s="81">
        <v>0</v>
      </c>
      <c r="C229" s="81">
        <v>0</v>
      </c>
      <c r="D229" s="81">
        <v>0</v>
      </c>
      <c r="E229" s="81">
        <v>15</v>
      </c>
      <c r="F229" s="81">
        <v>2</v>
      </c>
      <c r="G229" s="81">
        <v>2</v>
      </c>
      <c r="H229" s="81">
        <v>0</v>
      </c>
      <c r="I229" s="81">
        <v>0</v>
      </c>
      <c r="J229" s="81">
        <v>8</v>
      </c>
      <c r="K229" s="81">
        <v>0</v>
      </c>
      <c r="L229" s="81">
        <v>1</v>
      </c>
      <c r="M229" s="81">
        <v>7</v>
      </c>
      <c r="N229" s="81">
        <v>0</v>
      </c>
      <c r="O229" s="81">
        <v>0</v>
      </c>
      <c r="P229" s="81">
        <v>0</v>
      </c>
    </row>
    <row r="230" spans="1:16" x14ac:dyDescent="0.25">
      <c r="A230" s="15" t="s">
        <v>270</v>
      </c>
      <c r="B230" s="81">
        <v>0</v>
      </c>
      <c r="C230" s="81">
        <v>0</v>
      </c>
      <c r="D230" s="81">
        <v>0</v>
      </c>
      <c r="E230" s="81">
        <v>3</v>
      </c>
      <c r="F230" s="81">
        <v>0</v>
      </c>
      <c r="G230" s="81">
        <v>0</v>
      </c>
      <c r="H230" s="81">
        <v>0</v>
      </c>
      <c r="I230" s="81">
        <v>0</v>
      </c>
      <c r="J230" s="81">
        <v>2</v>
      </c>
      <c r="K230" s="81">
        <v>1</v>
      </c>
      <c r="L230" s="81">
        <v>0</v>
      </c>
      <c r="M230" s="81">
        <v>3</v>
      </c>
      <c r="N230" s="81">
        <v>0</v>
      </c>
      <c r="O230" s="81">
        <v>0</v>
      </c>
      <c r="P230" s="81">
        <v>0</v>
      </c>
    </row>
    <row r="231" spans="1:16" x14ac:dyDescent="0.25">
      <c r="A231" s="15" t="s">
        <v>271</v>
      </c>
      <c r="B231" s="81">
        <v>0</v>
      </c>
      <c r="C231" s="81">
        <v>0</v>
      </c>
      <c r="D231" s="81">
        <v>0</v>
      </c>
      <c r="E231" s="81">
        <v>0</v>
      </c>
      <c r="F231" s="81">
        <v>0</v>
      </c>
      <c r="G231" s="81">
        <v>1</v>
      </c>
      <c r="H231" s="81">
        <v>0</v>
      </c>
      <c r="I231" s="81">
        <v>0</v>
      </c>
      <c r="J231" s="81">
        <v>2</v>
      </c>
      <c r="K231" s="81">
        <v>1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</row>
    <row r="232" spans="1:16" x14ac:dyDescent="0.25">
      <c r="A232" s="15" t="s">
        <v>272</v>
      </c>
      <c r="B232" s="81">
        <v>0</v>
      </c>
      <c r="C232" s="81">
        <v>0</v>
      </c>
      <c r="D232" s="81">
        <v>0</v>
      </c>
      <c r="E232" s="81">
        <v>4</v>
      </c>
      <c r="F232" s="81">
        <v>2</v>
      </c>
      <c r="G232" s="81">
        <v>0</v>
      </c>
      <c r="H232" s="81">
        <v>0</v>
      </c>
      <c r="I232" s="81">
        <v>0</v>
      </c>
      <c r="J232" s="81">
        <v>0</v>
      </c>
      <c r="K232" s="81">
        <v>0</v>
      </c>
      <c r="L232" s="81">
        <v>0</v>
      </c>
      <c r="M232" s="81">
        <v>0</v>
      </c>
      <c r="N232" s="81">
        <v>0</v>
      </c>
      <c r="O232" s="81">
        <v>0</v>
      </c>
      <c r="P232" s="81">
        <v>0</v>
      </c>
    </row>
    <row r="233" spans="1:16" x14ac:dyDescent="0.25">
      <c r="A233" s="15" t="s">
        <v>273</v>
      </c>
      <c r="B233" s="81">
        <v>0</v>
      </c>
      <c r="C233" s="81">
        <v>0</v>
      </c>
      <c r="D233" s="81">
        <v>0</v>
      </c>
      <c r="E233" s="81">
        <v>3</v>
      </c>
      <c r="F233" s="81">
        <v>2</v>
      </c>
      <c r="G233" s="81">
        <v>0</v>
      </c>
      <c r="H233" s="81">
        <v>0</v>
      </c>
      <c r="I233" s="81">
        <v>0</v>
      </c>
      <c r="J233" s="81">
        <v>1</v>
      </c>
      <c r="K233" s="81">
        <v>0</v>
      </c>
      <c r="L233" s="81">
        <v>0</v>
      </c>
      <c r="M233" s="81">
        <v>0</v>
      </c>
      <c r="N233" s="81">
        <v>0</v>
      </c>
      <c r="O233" s="81">
        <v>0</v>
      </c>
      <c r="P233" s="81">
        <v>0</v>
      </c>
    </row>
    <row r="234" spans="1:16" x14ac:dyDescent="0.25">
      <c r="A234" s="15" t="s">
        <v>274</v>
      </c>
      <c r="B234" s="81">
        <v>0</v>
      </c>
      <c r="C234" s="81">
        <v>0</v>
      </c>
      <c r="D234" s="81">
        <v>0</v>
      </c>
      <c r="E234" s="81">
        <v>7</v>
      </c>
      <c r="F234" s="81">
        <v>0</v>
      </c>
      <c r="G234" s="81">
        <v>4</v>
      </c>
      <c r="H234" s="81">
        <v>2</v>
      </c>
      <c r="I234" s="81">
        <v>0</v>
      </c>
      <c r="J234" s="81">
        <v>12</v>
      </c>
      <c r="K234" s="81">
        <v>0</v>
      </c>
      <c r="L234" s="81">
        <v>0</v>
      </c>
      <c r="M234" s="81">
        <v>1</v>
      </c>
      <c r="N234" s="81">
        <v>0</v>
      </c>
      <c r="O234" s="81">
        <v>0</v>
      </c>
      <c r="P234" s="81">
        <v>0</v>
      </c>
    </row>
    <row r="235" spans="1:16" x14ac:dyDescent="0.25">
      <c r="A235" s="15" t="s">
        <v>275</v>
      </c>
      <c r="B235" s="81">
        <v>0</v>
      </c>
      <c r="C235" s="81">
        <v>0</v>
      </c>
      <c r="D235" s="81">
        <v>0</v>
      </c>
      <c r="E235" s="81">
        <v>0</v>
      </c>
      <c r="F235" s="81">
        <v>0</v>
      </c>
      <c r="G235" s="81">
        <v>0</v>
      </c>
      <c r="H235" s="81">
        <v>0</v>
      </c>
      <c r="I235" s="81">
        <v>0</v>
      </c>
      <c r="J235" s="81">
        <v>0</v>
      </c>
      <c r="K235" s="81">
        <v>0</v>
      </c>
      <c r="L235" s="81">
        <v>0</v>
      </c>
      <c r="M235" s="81">
        <v>0</v>
      </c>
      <c r="N235" s="81">
        <v>0</v>
      </c>
      <c r="O235" s="81">
        <v>0</v>
      </c>
      <c r="P235" s="81">
        <v>0</v>
      </c>
    </row>
    <row r="236" spans="1:16" x14ac:dyDescent="0.25">
      <c r="A236" s="15" t="s">
        <v>276</v>
      </c>
      <c r="B236" s="81">
        <v>0</v>
      </c>
      <c r="C236" s="81">
        <v>0</v>
      </c>
      <c r="D236" s="81">
        <v>0</v>
      </c>
      <c r="E236" s="81">
        <v>0</v>
      </c>
      <c r="F236" s="81">
        <v>0</v>
      </c>
      <c r="G236" s="81">
        <v>0</v>
      </c>
      <c r="H236" s="81">
        <v>0</v>
      </c>
      <c r="I236" s="81">
        <v>0</v>
      </c>
      <c r="J236" s="81">
        <v>0</v>
      </c>
      <c r="K236" s="81">
        <v>0</v>
      </c>
      <c r="L236" s="81">
        <v>0</v>
      </c>
      <c r="M236" s="81">
        <v>0</v>
      </c>
      <c r="N236" s="81">
        <v>0</v>
      </c>
      <c r="O236" s="81">
        <v>0</v>
      </c>
      <c r="P236" s="81">
        <v>0</v>
      </c>
    </row>
    <row r="237" spans="1:16" x14ac:dyDescent="0.25">
      <c r="A237" s="15" t="s">
        <v>277</v>
      </c>
      <c r="B237" s="81">
        <v>0</v>
      </c>
      <c r="C237" s="81">
        <v>0</v>
      </c>
      <c r="D237" s="81">
        <v>0</v>
      </c>
      <c r="E237" s="81">
        <v>16</v>
      </c>
      <c r="F237" s="81">
        <v>2</v>
      </c>
      <c r="G237" s="81">
        <v>1</v>
      </c>
      <c r="H237" s="81">
        <v>0</v>
      </c>
      <c r="I237" s="81">
        <v>0</v>
      </c>
      <c r="J237" s="81">
        <v>16</v>
      </c>
      <c r="K237" s="81">
        <v>1</v>
      </c>
      <c r="L237" s="81">
        <v>2</v>
      </c>
      <c r="M237" s="81">
        <v>10</v>
      </c>
      <c r="N237" s="81">
        <v>0</v>
      </c>
      <c r="O237" s="81">
        <v>0</v>
      </c>
      <c r="P237" s="81">
        <v>0</v>
      </c>
    </row>
    <row r="238" spans="1:16" x14ac:dyDescent="0.25">
      <c r="A238" s="15" t="s">
        <v>278</v>
      </c>
      <c r="B238" s="81">
        <v>0</v>
      </c>
      <c r="C238" s="81">
        <v>0</v>
      </c>
      <c r="D238" s="81">
        <v>0</v>
      </c>
      <c r="E238" s="81">
        <v>0</v>
      </c>
      <c r="F238" s="81">
        <v>0</v>
      </c>
      <c r="G238" s="81">
        <v>0</v>
      </c>
      <c r="H238" s="81">
        <v>0</v>
      </c>
      <c r="I238" s="81">
        <v>0</v>
      </c>
      <c r="J238" s="81">
        <v>1</v>
      </c>
      <c r="K238" s="81">
        <v>0</v>
      </c>
      <c r="L238" s="81">
        <v>0</v>
      </c>
      <c r="M238" s="81">
        <v>0</v>
      </c>
      <c r="N238" s="81">
        <v>0</v>
      </c>
      <c r="O238" s="81">
        <v>0</v>
      </c>
      <c r="P238" s="81">
        <v>0</v>
      </c>
    </row>
    <row r="239" spans="1:16" x14ac:dyDescent="0.25">
      <c r="A239" s="15" t="s">
        <v>279</v>
      </c>
      <c r="B239" s="81">
        <v>0</v>
      </c>
      <c r="C239" s="81">
        <v>0</v>
      </c>
      <c r="D239" s="81">
        <v>0</v>
      </c>
      <c r="E239" s="81">
        <v>90</v>
      </c>
      <c r="F239" s="81">
        <v>0</v>
      </c>
      <c r="G239" s="81">
        <v>8</v>
      </c>
      <c r="H239" s="81">
        <v>4</v>
      </c>
      <c r="I239" s="81">
        <v>1</v>
      </c>
      <c r="J239" s="81">
        <v>61</v>
      </c>
      <c r="K239" s="81">
        <v>0</v>
      </c>
      <c r="L239" s="81">
        <v>1</v>
      </c>
      <c r="M239" s="81">
        <v>15</v>
      </c>
      <c r="N239" s="81">
        <v>0</v>
      </c>
      <c r="O239" s="81">
        <v>0</v>
      </c>
      <c r="P239" s="81">
        <v>0</v>
      </c>
    </row>
    <row r="240" spans="1:16" x14ac:dyDescent="0.25">
      <c r="A240" s="15" t="s">
        <v>280</v>
      </c>
      <c r="B240" s="81">
        <v>0</v>
      </c>
      <c r="C240" s="81">
        <v>0</v>
      </c>
      <c r="D240" s="81">
        <v>0</v>
      </c>
      <c r="E240" s="81">
        <v>0</v>
      </c>
      <c r="F240" s="81">
        <v>0</v>
      </c>
      <c r="G240" s="81">
        <v>0</v>
      </c>
      <c r="H240" s="81">
        <v>0</v>
      </c>
      <c r="I240" s="81">
        <v>0</v>
      </c>
      <c r="J240" s="81">
        <v>0</v>
      </c>
      <c r="K240" s="81">
        <v>0</v>
      </c>
      <c r="L240" s="81">
        <v>0</v>
      </c>
      <c r="M240" s="81">
        <v>0</v>
      </c>
      <c r="N240" s="81">
        <v>0</v>
      </c>
      <c r="O240" s="81">
        <v>0</v>
      </c>
      <c r="P240" s="81">
        <v>0</v>
      </c>
    </row>
    <row r="241" spans="1:16" x14ac:dyDescent="0.25">
      <c r="A241" s="15" t="s">
        <v>281</v>
      </c>
      <c r="B241" s="81">
        <v>0</v>
      </c>
      <c r="C241" s="81">
        <v>0</v>
      </c>
      <c r="D241" s="81">
        <v>0</v>
      </c>
      <c r="E241" s="81">
        <v>5</v>
      </c>
      <c r="F241" s="81">
        <v>3</v>
      </c>
      <c r="G241" s="81">
        <v>0</v>
      </c>
      <c r="H241" s="81">
        <v>0</v>
      </c>
      <c r="I241" s="81">
        <v>0</v>
      </c>
      <c r="J241" s="81">
        <v>3</v>
      </c>
      <c r="K241" s="81">
        <v>0</v>
      </c>
      <c r="L241" s="81">
        <v>1</v>
      </c>
      <c r="M241" s="81">
        <v>3</v>
      </c>
      <c r="N241" s="81">
        <v>0</v>
      </c>
      <c r="O241" s="81">
        <v>0</v>
      </c>
      <c r="P241" s="81">
        <v>0</v>
      </c>
    </row>
    <row r="242" spans="1:16" x14ac:dyDescent="0.25">
      <c r="A242" s="15" t="s">
        <v>282</v>
      </c>
      <c r="B242" s="81">
        <v>0</v>
      </c>
      <c r="C242" s="81">
        <v>0</v>
      </c>
      <c r="D242" s="81">
        <v>0</v>
      </c>
      <c r="E242" s="81">
        <v>3</v>
      </c>
      <c r="F242" s="81">
        <v>1</v>
      </c>
      <c r="G242" s="81">
        <v>0</v>
      </c>
      <c r="H242" s="81">
        <v>0</v>
      </c>
      <c r="I242" s="81">
        <v>0</v>
      </c>
      <c r="J242" s="81">
        <v>1</v>
      </c>
      <c r="K242" s="81">
        <v>0</v>
      </c>
      <c r="L242" s="81">
        <v>0</v>
      </c>
      <c r="M242" s="81">
        <v>0</v>
      </c>
      <c r="N242" s="81">
        <v>0</v>
      </c>
      <c r="O242" s="81">
        <v>0</v>
      </c>
      <c r="P242" s="81">
        <v>0</v>
      </c>
    </row>
    <row r="243" spans="1:16" x14ac:dyDescent="0.25">
      <c r="A243" s="15" t="s">
        <v>283</v>
      </c>
      <c r="B243" s="81">
        <v>0</v>
      </c>
      <c r="C243" s="81">
        <v>0</v>
      </c>
      <c r="D243" s="81">
        <v>0</v>
      </c>
      <c r="E243" s="81">
        <v>2</v>
      </c>
      <c r="F243" s="81">
        <v>0</v>
      </c>
      <c r="G243" s="81">
        <v>0</v>
      </c>
      <c r="H243" s="81">
        <v>1</v>
      </c>
      <c r="I243" s="81">
        <v>0</v>
      </c>
      <c r="J243" s="81">
        <v>0</v>
      </c>
      <c r="K243" s="81">
        <v>0</v>
      </c>
      <c r="L243" s="81">
        <v>0</v>
      </c>
      <c r="M243" s="81">
        <v>0</v>
      </c>
      <c r="N243" s="81">
        <v>0</v>
      </c>
      <c r="O243" s="81">
        <v>0</v>
      </c>
      <c r="P243" s="81">
        <v>0</v>
      </c>
    </row>
    <row r="244" spans="1:16" x14ac:dyDescent="0.25">
      <c r="A244" s="15" t="s">
        <v>284</v>
      </c>
      <c r="B244" s="81">
        <v>0</v>
      </c>
      <c r="C244" s="81">
        <v>0</v>
      </c>
      <c r="D244" s="81">
        <v>0</v>
      </c>
      <c r="E244" s="81">
        <v>0</v>
      </c>
      <c r="F244" s="81">
        <v>0</v>
      </c>
      <c r="G244" s="81">
        <v>0</v>
      </c>
      <c r="H244" s="81">
        <v>0</v>
      </c>
      <c r="I244" s="81">
        <v>0</v>
      </c>
      <c r="J244" s="81">
        <v>0</v>
      </c>
      <c r="K244" s="81">
        <v>0</v>
      </c>
      <c r="L244" s="81">
        <v>0</v>
      </c>
      <c r="M244" s="81">
        <v>0</v>
      </c>
      <c r="N244" s="81">
        <v>0</v>
      </c>
      <c r="O244" s="81">
        <v>0</v>
      </c>
      <c r="P244" s="81">
        <v>0</v>
      </c>
    </row>
    <row r="245" spans="1:16" x14ac:dyDescent="0.25">
      <c r="A245" s="15" t="s">
        <v>285</v>
      </c>
      <c r="B245" s="81">
        <v>1</v>
      </c>
      <c r="C245" s="81">
        <v>1</v>
      </c>
      <c r="D245" s="81">
        <v>0</v>
      </c>
      <c r="E245" s="81">
        <v>3</v>
      </c>
      <c r="F245" s="81">
        <v>2</v>
      </c>
      <c r="G245" s="81">
        <v>0</v>
      </c>
      <c r="H245" s="81">
        <v>0</v>
      </c>
      <c r="I245" s="81">
        <v>0</v>
      </c>
      <c r="J245" s="81">
        <v>2</v>
      </c>
      <c r="K245" s="81">
        <v>0</v>
      </c>
      <c r="L245" s="81">
        <v>1</v>
      </c>
      <c r="M245" s="81">
        <v>0</v>
      </c>
      <c r="N245" s="81">
        <v>0</v>
      </c>
      <c r="O245" s="81">
        <v>0</v>
      </c>
      <c r="P245" s="81">
        <v>1</v>
      </c>
    </row>
    <row r="246" spans="1:16" x14ac:dyDescent="0.25">
      <c r="A246" s="15" t="s">
        <v>286</v>
      </c>
      <c r="B246" s="81">
        <v>0</v>
      </c>
      <c r="C246" s="81">
        <v>0</v>
      </c>
      <c r="D246" s="81">
        <v>0</v>
      </c>
      <c r="E246" s="81">
        <v>3</v>
      </c>
      <c r="F246" s="81">
        <v>0</v>
      </c>
      <c r="G246" s="81">
        <v>0</v>
      </c>
      <c r="H246" s="81">
        <v>0</v>
      </c>
      <c r="I246" s="81">
        <v>0</v>
      </c>
      <c r="J246" s="81">
        <v>3</v>
      </c>
      <c r="K246" s="81">
        <v>0</v>
      </c>
      <c r="L246" s="81">
        <v>2</v>
      </c>
      <c r="M246" s="81">
        <v>0</v>
      </c>
      <c r="N246" s="81">
        <v>0</v>
      </c>
      <c r="O246" s="81">
        <v>0</v>
      </c>
      <c r="P246" s="81">
        <v>0</v>
      </c>
    </row>
    <row r="247" spans="1:16" x14ac:dyDescent="0.25">
      <c r="A247" s="15" t="s">
        <v>287</v>
      </c>
      <c r="B247" s="81">
        <v>0</v>
      </c>
      <c r="C247" s="81">
        <v>0</v>
      </c>
      <c r="D247" s="81">
        <v>0</v>
      </c>
      <c r="E247" s="81">
        <v>3</v>
      </c>
      <c r="F247" s="81">
        <v>0</v>
      </c>
      <c r="G247" s="81">
        <v>0</v>
      </c>
      <c r="H247" s="81">
        <v>0</v>
      </c>
      <c r="I247" s="81">
        <v>0</v>
      </c>
      <c r="J247" s="81">
        <v>0</v>
      </c>
      <c r="K247" s="81">
        <v>0</v>
      </c>
      <c r="L247" s="81">
        <v>0</v>
      </c>
      <c r="M247" s="81">
        <v>0</v>
      </c>
      <c r="N247" s="81">
        <v>0</v>
      </c>
      <c r="O247" s="81">
        <v>0</v>
      </c>
      <c r="P247" s="81">
        <v>0</v>
      </c>
    </row>
    <row r="248" spans="1:16" x14ac:dyDescent="0.25">
      <c r="A248" s="15" t="s">
        <v>288</v>
      </c>
      <c r="B248" s="81">
        <v>0</v>
      </c>
      <c r="C248" s="81">
        <v>0</v>
      </c>
      <c r="D248" s="81">
        <v>0</v>
      </c>
      <c r="E248" s="81">
        <v>2</v>
      </c>
      <c r="F248" s="81">
        <v>0</v>
      </c>
      <c r="G248" s="81">
        <v>0</v>
      </c>
      <c r="H248" s="81">
        <v>0</v>
      </c>
      <c r="I248" s="81">
        <v>0</v>
      </c>
      <c r="J248" s="81">
        <v>7</v>
      </c>
      <c r="K248" s="81">
        <v>0</v>
      </c>
      <c r="L248" s="81">
        <v>0</v>
      </c>
      <c r="M248" s="81">
        <v>0</v>
      </c>
      <c r="N248" s="81">
        <v>0</v>
      </c>
      <c r="O248" s="81">
        <v>0</v>
      </c>
      <c r="P248" s="81">
        <v>0</v>
      </c>
    </row>
    <row r="249" spans="1:16" x14ac:dyDescent="0.25">
      <c r="A249" s="15" t="s">
        <v>289</v>
      </c>
      <c r="B249" s="81">
        <v>0</v>
      </c>
      <c r="C249" s="81">
        <v>0</v>
      </c>
      <c r="D249" s="81">
        <v>0</v>
      </c>
      <c r="E249" s="81">
        <v>9</v>
      </c>
      <c r="F249" s="81">
        <v>0</v>
      </c>
      <c r="G249" s="81">
        <v>1</v>
      </c>
      <c r="H249" s="81">
        <v>0</v>
      </c>
      <c r="I249" s="81">
        <v>0</v>
      </c>
      <c r="J249" s="81">
        <v>4</v>
      </c>
      <c r="K249" s="81">
        <v>4</v>
      </c>
      <c r="L249" s="81">
        <v>0</v>
      </c>
      <c r="M249" s="81">
        <v>3</v>
      </c>
      <c r="N249" s="81">
        <v>0</v>
      </c>
      <c r="O249" s="81">
        <v>0</v>
      </c>
      <c r="P249" s="81">
        <v>0</v>
      </c>
    </row>
    <row r="250" spans="1:16" x14ac:dyDescent="0.25">
      <c r="A250" s="15" t="s">
        <v>290</v>
      </c>
      <c r="B250" s="81">
        <v>0</v>
      </c>
      <c r="C250" s="81">
        <v>0</v>
      </c>
      <c r="D250" s="81">
        <v>0</v>
      </c>
      <c r="E250" s="81">
        <v>1</v>
      </c>
      <c r="F250" s="81">
        <v>0</v>
      </c>
      <c r="G250" s="81">
        <v>0</v>
      </c>
      <c r="H250" s="81">
        <v>0</v>
      </c>
      <c r="I250" s="81">
        <v>0</v>
      </c>
      <c r="J250" s="81">
        <v>1</v>
      </c>
      <c r="K250" s="81">
        <v>0</v>
      </c>
      <c r="L250" s="81">
        <v>0</v>
      </c>
      <c r="M250" s="81">
        <v>0</v>
      </c>
      <c r="N250" s="81">
        <v>0</v>
      </c>
      <c r="O250" s="81">
        <v>0</v>
      </c>
      <c r="P250" s="81">
        <v>0</v>
      </c>
    </row>
    <row r="251" spans="1:16" x14ac:dyDescent="0.25">
      <c r="A251" s="15" t="s">
        <v>291</v>
      </c>
      <c r="B251" s="81">
        <v>2</v>
      </c>
      <c r="C251" s="81">
        <v>2</v>
      </c>
      <c r="D251" s="81">
        <v>0</v>
      </c>
      <c r="E251" s="81">
        <v>17</v>
      </c>
      <c r="F251" s="81">
        <v>0</v>
      </c>
      <c r="G251" s="81">
        <v>11</v>
      </c>
      <c r="H251" s="81">
        <v>1</v>
      </c>
      <c r="I251" s="81">
        <v>0</v>
      </c>
      <c r="J251" s="81">
        <v>135</v>
      </c>
      <c r="K251" s="81">
        <v>1</v>
      </c>
      <c r="L251" s="81">
        <v>1</v>
      </c>
      <c r="M251" s="81">
        <v>1</v>
      </c>
      <c r="N251" s="81">
        <v>0</v>
      </c>
      <c r="O251" s="81">
        <v>0</v>
      </c>
      <c r="P251" s="81">
        <v>2</v>
      </c>
    </row>
    <row r="252" spans="1:16" x14ac:dyDescent="0.25">
      <c r="A252" s="15" t="s">
        <v>292</v>
      </c>
      <c r="B252" s="81">
        <v>0</v>
      </c>
      <c r="C252" s="81">
        <v>0</v>
      </c>
      <c r="D252" s="81">
        <v>0</v>
      </c>
      <c r="E252" s="81">
        <v>2</v>
      </c>
      <c r="F252" s="81">
        <v>0</v>
      </c>
      <c r="G252" s="81">
        <v>0</v>
      </c>
      <c r="H252" s="81">
        <v>0</v>
      </c>
      <c r="I252" s="81">
        <v>0</v>
      </c>
      <c r="J252" s="81">
        <v>0</v>
      </c>
      <c r="K252" s="81">
        <v>0</v>
      </c>
      <c r="L252" s="81">
        <v>0</v>
      </c>
      <c r="M252" s="81">
        <v>0</v>
      </c>
      <c r="N252" s="81">
        <v>0</v>
      </c>
      <c r="O252" s="81">
        <v>0</v>
      </c>
      <c r="P252" s="81">
        <v>0</v>
      </c>
    </row>
    <row r="253" spans="1:16" x14ac:dyDescent="0.25">
      <c r="A253" s="15" t="s">
        <v>293</v>
      </c>
      <c r="B253" s="81">
        <v>0</v>
      </c>
      <c r="C253" s="81">
        <v>0</v>
      </c>
      <c r="D253" s="81">
        <v>0</v>
      </c>
      <c r="E253" s="81">
        <v>3</v>
      </c>
      <c r="F253" s="81">
        <v>0</v>
      </c>
      <c r="G253" s="81">
        <v>0</v>
      </c>
      <c r="H253" s="81">
        <v>0</v>
      </c>
      <c r="I253" s="81">
        <v>0</v>
      </c>
      <c r="J253" s="81">
        <v>2</v>
      </c>
      <c r="K253" s="81">
        <v>1</v>
      </c>
      <c r="L253" s="81">
        <v>0</v>
      </c>
      <c r="M253" s="81">
        <v>0</v>
      </c>
      <c r="N253" s="81">
        <v>0</v>
      </c>
      <c r="O253" s="81">
        <v>0</v>
      </c>
      <c r="P253" s="81">
        <v>0</v>
      </c>
    </row>
    <row r="254" spans="1:16" x14ac:dyDescent="0.25">
      <c r="A254" s="15" t="s">
        <v>294</v>
      </c>
      <c r="B254" s="81">
        <v>0</v>
      </c>
      <c r="C254" s="81">
        <v>0</v>
      </c>
      <c r="D254" s="81">
        <v>0</v>
      </c>
      <c r="E254" s="81">
        <v>0</v>
      </c>
      <c r="F254" s="81">
        <v>0</v>
      </c>
      <c r="G254" s="81">
        <v>0</v>
      </c>
      <c r="H254" s="81">
        <v>0</v>
      </c>
      <c r="I254" s="81">
        <v>0</v>
      </c>
      <c r="J254" s="81">
        <v>1</v>
      </c>
      <c r="K254" s="81">
        <v>0</v>
      </c>
      <c r="L254" s="81">
        <v>0</v>
      </c>
      <c r="M254" s="81">
        <v>0</v>
      </c>
      <c r="N254" s="81">
        <v>0</v>
      </c>
      <c r="O254" s="81">
        <v>0</v>
      </c>
      <c r="P254" s="81">
        <v>0</v>
      </c>
    </row>
    <row r="255" spans="1:16" x14ac:dyDescent="0.25">
      <c r="A255" s="15" t="s">
        <v>295</v>
      </c>
      <c r="B255" s="81">
        <v>0</v>
      </c>
      <c r="C255" s="81">
        <v>0</v>
      </c>
      <c r="D255" s="81">
        <v>0</v>
      </c>
      <c r="E255" s="81">
        <v>2</v>
      </c>
      <c r="F255" s="81">
        <v>0</v>
      </c>
      <c r="G255" s="81">
        <v>0</v>
      </c>
      <c r="H255" s="81">
        <v>0</v>
      </c>
      <c r="I255" s="81">
        <v>0</v>
      </c>
      <c r="J255" s="81">
        <v>2</v>
      </c>
      <c r="K255" s="81">
        <v>0</v>
      </c>
      <c r="L255" s="81">
        <v>0</v>
      </c>
      <c r="M255" s="81">
        <v>1</v>
      </c>
      <c r="N255" s="81">
        <v>0</v>
      </c>
      <c r="O255" s="81">
        <v>0</v>
      </c>
      <c r="P255" s="81">
        <v>0</v>
      </c>
    </row>
    <row r="256" spans="1:16" x14ac:dyDescent="0.25">
      <c r="A256" s="15" t="s">
        <v>296</v>
      </c>
      <c r="B256" s="81">
        <v>0</v>
      </c>
      <c r="C256" s="81">
        <v>0</v>
      </c>
      <c r="D256" s="81">
        <v>0</v>
      </c>
      <c r="E256" s="81">
        <v>1</v>
      </c>
      <c r="F256" s="81">
        <v>0</v>
      </c>
      <c r="G256" s="81">
        <v>0</v>
      </c>
      <c r="H256" s="81">
        <v>0</v>
      </c>
      <c r="I256" s="81">
        <v>0</v>
      </c>
      <c r="J256" s="81">
        <v>1</v>
      </c>
      <c r="K256" s="81">
        <v>0</v>
      </c>
      <c r="L256" s="81">
        <v>0</v>
      </c>
      <c r="M256" s="81">
        <v>0</v>
      </c>
      <c r="N256" s="81">
        <v>0</v>
      </c>
      <c r="O256" s="81">
        <v>0</v>
      </c>
      <c r="P256" s="81">
        <v>0</v>
      </c>
    </row>
    <row r="257" spans="1:16" x14ac:dyDescent="0.25">
      <c r="A257" s="15" t="s">
        <v>297</v>
      </c>
      <c r="B257" s="81">
        <v>0</v>
      </c>
      <c r="C257" s="81">
        <v>0</v>
      </c>
      <c r="D257" s="81">
        <v>0</v>
      </c>
      <c r="E257" s="81">
        <v>0</v>
      </c>
      <c r="F257" s="81">
        <v>0</v>
      </c>
      <c r="G257" s="81">
        <v>2</v>
      </c>
      <c r="H257" s="81">
        <v>0</v>
      </c>
      <c r="I257" s="81">
        <v>0</v>
      </c>
      <c r="J257" s="81">
        <v>1</v>
      </c>
      <c r="K257" s="81">
        <v>0</v>
      </c>
      <c r="L257" s="81">
        <v>0</v>
      </c>
      <c r="M257" s="81">
        <v>0</v>
      </c>
      <c r="N257" s="81">
        <v>0</v>
      </c>
      <c r="O257" s="81">
        <v>0</v>
      </c>
      <c r="P257" s="81">
        <v>0</v>
      </c>
    </row>
    <row r="258" spans="1:16" x14ac:dyDescent="0.25">
      <c r="A258" s="15" t="s">
        <v>298</v>
      </c>
      <c r="B258" s="81">
        <v>0</v>
      </c>
      <c r="C258" s="81">
        <v>0</v>
      </c>
      <c r="D258" s="81">
        <v>0</v>
      </c>
      <c r="E258" s="81">
        <v>1</v>
      </c>
      <c r="F258" s="81">
        <v>0</v>
      </c>
      <c r="G258" s="81">
        <v>0</v>
      </c>
      <c r="H258" s="81">
        <v>0</v>
      </c>
      <c r="I258" s="81">
        <v>0</v>
      </c>
      <c r="J258" s="81">
        <v>2</v>
      </c>
      <c r="K258" s="81">
        <v>0</v>
      </c>
      <c r="L258" s="81">
        <v>0</v>
      </c>
      <c r="M258" s="81">
        <v>0</v>
      </c>
      <c r="N258" s="81">
        <v>0</v>
      </c>
      <c r="O258" s="81">
        <v>0</v>
      </c>
      <c r="P258" s="81">
        <v>0</v>
      </c>
    </row>
    <row r="259" spans="1:16" x14ac:dyDescent="0.25">
      <c r="A259" s="15" t="s">
        <v>299</v>
      </c>
      <c r="B259" s="81">
        <v>0</v>
      </c>
      <c r="C259" s="81">
        <v>0</v>
      </c>
      <c r="D259" s="81">
        <v>0</v>
      </c>
      <c r="E259" s="81">
        <v>1</v>
      </c>
      <c r="F259" s="81">
        <v>0</v>
      </c>
      <c r="G259" s="81">
        <v>0</v>
      </c>
      <c r="H259" s="81">
        <v>0</v>
      </c>
      <c r="I259" s="81">
        <v>0</v>
      </c>
      <c r="J259" s="81">
        <v>0</v>
      </c>
      <c r="K259" s="81">
        <v>0</v>
      </c>
      <c r="L259" s="81">
        <v>0</v>
      </c>
      <c r="M259" s="81">
        <v>0</v>
      </c>
      <c r="N259" s="81">
        <v>0</v>
      </c>
      <c r="O259" s="81">
        <v>0</v>
      </c>
      <c r="P259" s="81">
        <v>0</v>
      </c>
    </row>
    <row r="260" spans="1:16" x14ac:dyDescent="0.25">
      <c r="A260" s="15" t="s">
        <v>300</v>
      </c>
      <c r="B260" s="81">
        <v>0</v>
      </c>
      <c r="C260" s="81">
        <v>0</v>
      </c>
      <c r="D260" s="81">
        <v>0</v>
      </c>
      <c r="E260" s="81">
        <v>1</v>
      </c>
      <c r="F260" s="81">
        <v>0</v>
      </c>
      <c r="G260" s="81">
        <v>0</v>
      </c>
      <c r="H260" s="81">
        <v>0</v>
      </c>
      <c r="I260" s="81">
        <v>0</v>
      </c>
      <c r="J260" s="81">
        <v>2</v>
      </c>
      <c r="K260" s="81">
        <v>0</v>
      </c>
      <c r="L260" s="81">
        <v>0</v>
      </c>
      <c r="M260" s="81">
        <v>1</v>
      </c>
      <c r="N260" s="81">
        <v>0</v>
      </c>
      <c r="O260" s="81">
        <v>0</v>
      </c>
      <c r="P260" s="81">
        <v>0</v>
      </c>
    </row>
    <row r="261" spans="1:16" x14ac:dyDescent="0.25">
      <c r="A261" s="15" t="s">
        <v>301</v>
      </c>
      <c r="B261" s="81">
        <v>0</v>
      </c>
      <c r="C261" s="81">
        <v>0</v>
      </c>
      <c r="D261" s="81">
        <v>0</v>
      </c>
      <c r="E261" s="81">
        <v>3</v>
      </c>
      <c r="F261" s="81">
        <v>0</v>
      </c>
      <c r="G261" s="81">
        <v>0</v>
      </c>
      <c r="H261" s="81">
        <v>0</v>
      </c>
      <c r="I261" s="81">
        <v>0</v>
      </c>
      <c r="J261" s="81">
        <v>4</v>
      </c>
      <c r="K261" s="81">
        <v>0</v>
      </c>
      <c r="L261" s="81">
        <v>0</v>
      </c>
      <c r="M261" s="81">
        <v>0</v>
      </c>
      <c r="N261" s="81">
        <v>0</v>
      </c>
      <c r="O261" s="81">
        <v>0</v>
      </c>
      <c r="P261" s="81">
        <v>0</v>
      </c>
    </row>
    <row r="262" spans="1:16" x14ac:dyDescent="0.25">
      <c r="A262" s="15" t="s">
        <v>302</v>
      </c>
      <c r="B262" s="81">
        <v>0</v>
      </c>
      <c r="C262" s="81">
        <v>0</v>
      </c>
      <c r="D262" s="81">
        <v>0</v>
      </c>
      <c r="E262" s="81">
        <v>4</v>
      </c>
      <c r="F262" s="81">
        <v>1</v>
      </c>
      <c r="G262" s="81">
        <v>0</v>
      </c>
      <c r="H262" s="81">
        <v>2</v>
      </c>
      <c r="I262" s="81">
        <v>0</v>
      </c>
      <c r="J262" s="81">
        <v>4</v>
      </c>
      <c r="K262" s="81">
        <v>3</v>
      </c>
      <c r="L262" s="81">
        <v>0</v>
      </c>
      <c r="M262" s="81">
        <v>1</v>
      </c>
      <c r="N262" s="81">
        <v>0</v>
      </c>
      <c r="O262" s="81">
        <v>0</v>
      </c>
      <c r="P262" s="81">
        <v>0</v>
      </c>
    </row>
    <row r="263" spans="1:16" x14ac:dyDescent="0.25">
      <c r="A263" s="15" t="s">
        <v>303</v>
      </c>
      <c r="B263" s="81">
        <v>0</v>
      </c>
      <c r="C263" s="81">
        <v>0</v>
      </c>
      <c r="D263" s="81">
        <v>0</v>
      </c>
      <c r="E263" s="81">
        <v>0</v>
      </c>
      <c r="F263" s="81">
        <v>0</v>
      </c>
      <c r="G263" s="81">
        <v>0</v>
      </c>
      <c r="H263" s="81">
        <v>0</v>
      </c>
      <c r="I263" s="81">
        <v>0</v>
      </c>
      <c r="J263" s="81">
        <v>0</v>
      </c>
      <c r="K263" s="81">
        <v>0</v>
      </c>
      <c r="L263" s="81">
        <v>0</v>
      </c>
      <c r="M263" s="81">
        <v>0</v>
      </c>
      <c r="N263" s="81">
        <v>0</v>
      </c>
      <c r="O263" s="81">
        <v>0</v>
      </c>
      <c r="P263" s="81">
        <v>0</v>
      </c>
    </row>
    <row r="264" spans="1:16" x14ac:dyDescent="0.25">
      <c r="A264" s="15" t="s">
        <v>304</v>
      </c>
      <c r="B264" s="81">
        <v>0</v>
      </c>
      <c r="C264" s="81">
        <v>0</v>
      </c>
      <c r="D264" s="81">
        <v>0</v>
      </c>
      <c r="E264" s="81">
        <v>0</v>
      </c>
      <c r="F264" s="81">
        <v>0</v>
      </c>
      <c r="G264" s="81">
        <v>0</v>
      </c>
      <c r="H264" s="81">
        <v>0</v>
      </c>
      <c r="I264" s="81">
        <v>0</v>
      </c>
      <c r="J264" s="81">
        <v>0</v>
      </c>
      <c r="K264" s="81">
        <v>0</v>
      </c>
      <c r="L264" s="81">
        <v>0</v>
      </c>
      <c r="M264" s="81">
        <v>0</v>
      </c>
      <c r="N264" s="81">
        <v>0</v>
      </c>
      <c r="O264" s="81">
        <v>0</v>
      </c>
      <c r="P264" s="81">
        <v>0</v>
      </c>
    </row>
    <row r="265" spans="1:16" x14ac:dyDescent="0.25">
      <c r="A265" s="15" t="s">
        <v>305</v>
      </c>
      <c r="B265" s="81">
        <v>0</v>
      </c>
      <c r="C265" s="81">
        <v>0</v>
      </c>
      <c r="D265" s="81">
        <v>0</v>
      </c>
      <c r="E265" s="81">
        <v>5</v>
      </c>
      <c r="F265" s="81">
        <v>0</v>
      </c>
      <c r="G265" s="81">
        <v>0</v>
      </c>
      <c r="H265" s="81">
        <v>0</v>
      </c>
      <c r="I265" s="81">
        <v>0</v>
      </c>
      <c r="J265" s="81">
        <v>5</v>
      </c>
      <c r="K265" s="81">
        <v>0</v>
      </c>
      <c r="L265" s="81">
        <v>0</v>
      </c>
      <c r="M265" s="81">
        <v>0</v>
      </c>
      <c r="N265" s="81">
        <v>0</v>
      </c>
      <c r="O265" s="81">
        <v>0</v>
      </c>
      <c r="P265" s="81">
        <v>0</v>
      </c>
    </row>
    <row r="266" spans="1:16" x14ac:dyDescent="0.25">
      <c r="A266" s="15" t="s">
        <v>306</v>
      </c>
      <c r="B266" s="81">
        <v>1</v>
      </c>
      <c r="C266" s="81">
        <v>1</v>
      </c>
      <c r="D266" s="81">
        <v>0</v>
      </c>
      <c r="E266" s="81">
        <v>35</v>
      </c>
      <c r="F266" s="81">
        <v>1</v>
      </c>
      <c r="G266" s="81">
        <v>3</v>
      </c>
      <c r="H266" s="81">
        <v>4</v>
      </c>
      <c r="I266" s="81">
        <v>0</v>
      </c>
      <c r="J266" s="81">
        <v>47</v>
      </c>
      <c r="K266" s="81">
        <v>2</v>
      </c>
      <c r="L266" s="81">
        <v>6</v>
      </c>
      <c r="M266" s="81">
        <v>22</v>
      </c>
      <c r="N266" s="81">
        <v>0</v>
      </c>
      <c r="O266" s="81">
        <v>0</v>
      </c>
      <c r="P266" s="81">
        <v>1</v>
      </c>
    </row>
    <row r="267" spans="1:16" x14ac:dyDescent="0.25">
      <c r="A267" s="15" t="s">
        <v>307</v>
      </c>
      <c r="B267" s="81">
        <v>0</v>
      </c>
      <c r="C267" s="81">
        <v>0</v>
      </c>
      <c r="D267" s="81">
        <v>0</v>
      </c>
      <c r="E267" s="81">
        <v>1</v>
      </c>
      <c r="F267" s="81">
        <v>0</v>
      </c>
      <c r="G267" s="81">
        <v>0</v>
      </c>
      <c r="H267" s="81">
        <v>0</v>
      </c>
      <c r="I267" s="81">
        <v>0</v>
      </c>
      <c r="J267" s="81">
        <v>0</v>
      </c>
      <c r="K267" s="81">
        <v>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</row>
    <row r="268" spans="1:16" x14ac:dyDescent="0.25">
      <c r="A268" s="15" t="s">
        <v>308</v>
      </c>
      <c r="B268" s="81">
        <v>0</v>
      </c>
      <c r="C268" s="81">
        <v>0</v>
      </c>
      <c r="D268" s="81">
        <v>0</v>
      </c>
      <c r="E268" s="81">
        <v>0</v>
      </c>
      <c r="F268" s="81">
        <v>0</v>
      </c>
      <c r="G268" s="81">
        <v>0</v>
      </c>
      <c r="H268" s="81">
        <v>0</v>
      </c>
      <c r="I268" s="81">
        <v>0</v>
      </c>
      <c r="J268" s="81">
        <v>2</v>
      </c>
      <c r="K268" s="81">
        <v>0</v>
      </c>
      <c r="L268" s="81">
        <v>0</v>
      </c>
      <c r="M268" s="81">
        <v>0</v>
      </c>
      <c r="N268" s="81">
        <v>0</v>
      </c>
      <c r="O268" s="81">
        <v>0</v>
      </c>
      <c r="P268" s="81">
        <v>0</v>
      </c>
    </row>
    <row r="269" spans="1:16" x14ac:dyDescent="0.25">
      <c r="A269" s="15" t="s">
        <v>309</v>
      </c>
      <c r="B269" s="81">
        <v>0</v>
      </c>
      <c r="C269" s="81">
        <v>0</v>
      </c>
      <c r="D269" s="81">
        <v>0</v>
      </c>
      <c r="E269" s="81">
        <v>3</v>
      </c>
      <c r="F269" s="81">
        <v>1</v>
      </c>
      <c r="G269" s="81">
        <v>0</v>
      </c>
      <c r="H269" s="81">
        <v>1</v>
      </c>
      <c r="I269" s="81">
        <v>0</v>
      </c>
      <c r="J269" s="81">
        <v>6</v>
      </c>
      <c r="K269" s="81">
        <v>2</v>
      </c>
      <c r="L269" s="81">
        <v>0</v>
      </c>
      <c r="M269" s="81">
        <v>0</v>
      </c>
      <c r="N269" s="81">
        <v>0</v>
      </c>
      <c r="O269" s="81">
        <v>0</v>
      </c>
      <c r="P269" s="81">
        <v>0</v>
      </c>
    </row>
    <row r="270" spans="1:16" x14ac:dyDescent="0.25">
      <c r="A270" s="15" t="s">
        <v>310</v>
      </c>
      <c r="B270" s="81">
        <v>0</v>
      </c>
      <c r="C270" s="81">
        <v>0</v>
      </c>
      <c r="D270" s="81">
        <v>0</v>
      </c>
      <c r="E270" s="81">
        <v>2</v>
      </c>
      <c r="F270" s="81">
        <v>0</v>
      </c>
      <c r="G270" s="81">
        <v>0</v>
      </c>
      <c r="H270" s="81">
        <v>0</v>
      </c>
      <c r="I270" s="81">
        <v>0</v>
      </c>
      <c r="J270" s="81">
        <v>1</v>
      </c>
      <c r="K270" s="81">
        <v>1</v>
      </c>
      <c r="L270" s="81">
        <v>0</v>
      </c>
      <c r="M270" s="81">
        <v>0</v>
      </c>
      <c r="N270" s="81">
        <v>0</v>
      </c>
      <c r="O270" s="81">
        <v>0</v>
      </c>
      <c r="P270" s="81">
        <v>0</v>
      </c>
    </row>
    <row r="271" spans="1:16" x14ac:dyDescent="0.25">
      <c r="A271" s="15" t="s">
        <v>311</v>
      </c>
      <c r="B271" s="81">
        <v>0</v>
      </c>
      <c r="C271" s="81">
        <v>0</v>
      </c>
      <c r="D271" s="81">
        <v>0</v>
      </c>
      <c r="E271" s="81">
        <v>11</v>
      </c>
      <c r="F271" s="81">
        <v>2</v>
      </c>
      <c r="G271" s="81">
        <v>2</v>
      </c>
      <c r="H271" s="81">
        <v>0</v>
      </c>
      <c r="I271" s="81">
        <v>0</v>
      </c>
      <c r="J271" s="81">
        <v>12</v>
      </c>
      <c r="K271" s="81">
        <v>2</v>
      </c>
      <c r="L271" s="81">
        <v>0</v>
      </c>
      <c r="M271" s="81">
        <v>0</v>
      </c>
      <c r="N271" s="81">
        <v>0</v>
      </c>
      <c r="O271" s="81">
        <v>0</v>
      </c>
      <c r="P271" s="81">
        <v>0</v>
      </c>
    </row>
    <row r="272" spans="1:16" x14ac:dyDescent="0.25">
      <c r="A272" s="15" t="s">
        <v>312</v>
      </c>
      <c r="B272" s="81">
        <v>0</v>
      </c>
      <c r="C272" s="81">
        <v>0</v>
      </c>
      <c r="D272" s="81">
        <v>0</v>
      </c>
      <c r="E272" s="81">
        <v>2</v>
      </c>
      <c r="F272" s="81">
        <v>0</v>
      </c>
      <c r="G272" s="81">
        <v>0</v>
      </c>
      <c r="H272" s="81">
        <v>0</v>
      </c>
      <c r="I272" s="81">
        <v>0</v>
      </c>
      <c r="J272" s="81">
        <v>5</v>
      </c>
      <c r="K272" s="81">
        <v>1</v>
      </c>
      <c r="L272" s="81">
        <v>0</v>
      </c>
      <c r="M272" s="81">
        <v>0</v>
      </c>
      <c r="N272" s="81">
        <v>0</v>
      </c>
      <c r="O272" s="81">
        <v>0</v>
      </c>
      <c r="P272" s="81">
        <v>0</v>
      </c>
    </row>
    <row r="273" spans="1:16" x14ac:dyDescent="0.25">
      <c r="A273" s="15" t="s">
        <v>313</v>
      </c>
      <c r="B273" s="81">
        <v>0</v>
      </c>
      <c r="C273" s="81">
        <v>0</v>
      </c>
      <c r="D273" s="81">
        <v>0</v>
      </c>
      <c r="E273" s="81">
        <v>6</v>
      </c>
      <c r="F273" s="81">
        <v>0</v>
      </c>
      <c r="G273" s="81">
        <v>0</v>
      </c>
      <c r="H273" s="81">
        <v>2</v>
      </c>
      <c r="I273" s="81">
        <v>0</v>
      </c>
      <c r="J273" s="81">
        <v>2</v>
      </c>
      <c r="K273" s="81">
        <v>1</v>
      </c>
      <c r="L273" s="81">
        <v>0</v>
      </c>
      <c r="M273" s="81">
        <v>0</v>
      </c>
      <c r="N273" s="81">
        <v>0</v>
      </c>
      <c r="O273" s="81">
        <v>0</v>
      </c>
      <c r="P273" s="81">
        <v>1</v>
      </c>
    </row>
    <row r="274" spans="1:16" x14ac:dyDescent="0.25">
      <c r="A274" s="15" t="s">
        <v>314</v>
      </c>
      <c r="B274" s="81">
        <v>0</v>
      </c>
      <c r="C274" s="81">
        <v>0</v>
      </c>
      <c r="D274" s="81">
        <v>0</v>
      </c>
      <c r="E274" s="81">
        <v>1</v>
      </c>
      <c r="F274" s="81">
        <v>1</v>
      </c>
      <c r="G274" s="81">
        <v>0</v>
      </c>
      <c r="H274" s="81">
        <v>0</v>
      </c>
      <c r="I274" s="81">
        <v>0</v>
      </c>
      <c r="J274" s="81">
        <v>0</v>
      </c>
      <c r="K274" s="81">
        <v>1</v>
      </c>
      <c r="L274" s="81">
        <v>1</v>
      </c>
      <c r="M274" s="81">
        <v>0</v>
      </c>
      <c r="N274" s="81">
        <v>0</v>
      </c>
      <c r="O274" s="81">
        <v>0</v>
      </c>
      <c r="P274" s="81">
        <v>0</v>
      </c>
    </row>
    <row r="275" spans="1:16" x14ac:dyDescent="0.25">
      <c r="A275" s="15" t="s">
        <v>315</v>
      </c>
      <c r="B275" s="81">
        <v>0</v>
      </c>
      <c r="C275" s="81">
        <v>0</v>
      </c>
      <c r="D275" s="81">
        <v>0</v>
      </c>
      <c r="E275" s="81">
        <v>4</v>
      </c>
      <c r="F275" s="81">
        <v>0</v>
      </c>
      <c r="G275" s="81">
        <v>3</v>
      </c>
      <c r="H275" s="81">
        <v>0</v>
      </c>
      <c r="I275" s="81">
        <v>0</v>
      </c>
      <c r="J275" s="81">
        <v>16</v>
      </c>
      <c r="K275" s="81">
        <v>0</v>
      </c>
      <c r="L275" s="81">
        <v>5</v>
      </c>
      <c r="M275" s="81">
        <v>1</v>
      </c>
      <c r="N275" s="81">
        <v>0</v>
      </c>
      <c r="O275" s="81">
        <v>0</v>
      </c>
      <c r="P275" s="81">
        <v>0</v>
      </c>
    </row>
    <row r="276" spans="1:16" x14ac:dyDescent="0.25">
      <c r="A276" s="15" t="s">
        <v>316</v>
      </c>
      <c r="B276" s="81">
        <v>0</v>
      </c>
      <c r="C276" s="81">
        <v>0</v>
      </c>
      <c r="D276" s="81">
        <v>0</v>
      </c>
      <c r="E276" s="81">
        <v>0</v>
      </c>
      <c r="F276" s="81">
        <v>0</v>
      </c>
      <c r="G276" s="81">
        <v>0</v>
      </c>
      <c r="H276" s="81">
        <v>0</v>
      </c>
      <c r="I276" s="81">
        <v>0</v>
      </c>
      <c r="J276" s="81">
        <v>0</v>
      </c>
      <c r="K276" s="81">
        <v>0</v>
      </c>
      <c r="L276" s="81">
        <v>0</v>
      </c>
      <c r="M276" s="81">
        <v>0</v>
      </c>
      <c r="N276" s="81">
        <v>0</v>
      </c>
      <c r="O276" s="81">
        <v>0</v>
      </c>
      <c r="P276" s="81">
        <v>0</v>
      </c>
    </row>
    <row r="277" spans="1:16" x14ac:dyDescent="0.25">
      <c r="A277" s="15" t="s">
        <v>317</v>
      </c>
      <c r="B277" s="81">
        <v>1</v>
      </c>
      <c r="C277" s="81">
        <v>1</v>
      </c>
      <c r="D277" s="81">
        <v>0</v>
      </c>
      <c r="E277" s="81">
        <v>2</v>
      </c>
      <c r="F277" s="81">
        <v>0</v>
      </c>
      <c r="G277" s="81">
        <v>0</v>
      </c>
      <c r="H277" s="81">
        <v>0</v>
      </c>
      <c r="I277" s="81">
        <v>0</v>
      </c>
      <c r="J277" s="81">
        <v>13</v>
      </c>
      <c r="K277" s="81">
        <v>0</v>
      </c>
      <c r="L277" s="81">
        <v>2</v>
      </c>
      <c r="M277" s="81">
        <v>0</v>
      </c>
      <c r="N277" s="81">
        <v>0</v>
      </c>
      <c r="O277" s="81">
        <v>0</v>
      </c>
      <c r="P277" s="81">
        <v>1</v>
      </c>
    </row>
    <row r="278" spans="1:16" x14ac:dyDescent="0.25">
      <c r="A278" s="15" t="s">
        <v>318</v>
      </c>
      <c r="B278" s="81">
        <v>0</v>
      </c>
      <c r="C278" s="81">
        <v>0</v>
      </c>
      <c r="D278" s="81">
        <v>0</v>
      </c>
      <c r="E278" s="81">
        <v>3</v>
      </c>
      <c r="F278" s="81">
        <v>0</v>
      </c>
      <c r="G278" s="81">
        <v>1</v>
      </c>
      <c r="H278" s="81">
        <v>0</v>
      </c>
      <c r="I278" s="81">
        <v>0</v>
      </c>
      <c r="J278" s="81">
        <v>1</v>
      </c>
      <c r="K278" s="81">
        <v>0</v>
      </c>
      <c r="L278" s="81">
        <v>0</v>
      </c>
      <c r="M278" s="81">
        <v>1</v>
      </c>
      <c r="N278" s="81">
        <v>0</v>
      </c>
      <c r="O278" s="81">
        <v>0</v>
      </c>
      <c r="P278" s="81">
        <v>0</v>
      </c>
    </row>
    <row r="279" spans="1:16" x14ac:dyDescent="0.25">
      <c r="A279" s="15" t="s">
        <v>319</v>
      </c>
      <c r="B279" s="81">
        <v>0</v>
      </c>
      <c r="C279" s="81">
        <v>0</v>
      </c>
      <c r="D279" s="81">
        <v>0</v>
      </c>
      <c r="E279" s="81">
        <v>1</v>
      </c>
      <c r="F279" s="81">
        <v>0</v>
      </c>
      <c r="G279" s="81">
        <v>0</v>
      </c>
      <c r="H279" s="81">
        <v>0</v>
      </c>
      <c r="I279" s="81">
        <v>0</v>
      </c>
      <c r="J279" s="81">
        <v>3</v>
      </c>
      <c r="K279" s="81">
        <v>0</v>
      </c>
      <c r="L279" s="81">
        <v>0</v>
      </c>
      <c r="M279" s="81">
        <v>0</v>
      </c>
      <c r="N279" s="81">
        <v>0</v>
      </c>
      <c r="O279" s="81">
        <v>0</v>
      </c>
      <c r="P279" s="81">
        <v>0</v>
      </c>
    </row>
    <row r="280" spans="1:16" x14ac:dyDescent="0.25">
      <c r="A280" s="15" t="s">
        <v>320</v>
      </c>
      <c r="B280" s="81">
        <v>0</v>
      </c>
      <c r="C280" s="81">
        <v>0</v>
      </c>
      <c r="D280" s="81">
        <v>0</v>
      </c>
      <c r="E280" s="81">
        <v>0</v>
      </c>
      <c r="F280" s="81">
        <v>0</v>
      </c>
      <c r="G280" s="81">
        <v>0</v>
      </c>
      <c r="H280" s="81">
        <v>0</v>
      </c>
      <c r="I280" s="81">
        <v>0</v>
      </c>
      <c r="J280" s="81">
        <v>5</v>
      </c>
      <c r="K280" s="81">
        <v>1</v>
      </c>
      <c r="L280" s="81">
        <v>1</v>
      </c>
      <c r="M280" s="81">
        <v>0</v>
      </c>
      <c r="N280" s="81">
        <v>0</v>
      </c>
      <c r="O280" s="81">
        <v>0</v>
      </c>
      <c r="P280" s="81">
        <v>0</v>
      </c>
    </row>
    <row r="281" spans="1:16" x14ac:dyDescent="0.25">
      <c r="A281" s="15" t="s">
        <v>321</v>
      </c>
      <c r="B281" s="81">
        <v>0</v>
      </c>
      <c r="C281" s="81">
        <v>0</v>
      </c>
      <c r="D281" s="81">
        <v>0</v>
      </c>
      <c r="E281" s="81">
        <v>0</v>
      </c>
      <c r="F281" s="81">
        <v>0</v>
      </c>
      <c r="G281" s="81">
        <v>0</v>
      </c>
      <c r="H281" s="81">
        <v>0</v>
      </c>
      <c r="I281" s="81">
        <v>0</v>
      </c>
      <c r="J281" s="81">
        <v>1</v>
      </c>
      <c r="K281" s="81">
        <v>0</v>
      </c>
      <c r="L281" s="81">
        <v>0</v>
      </c>
      <c r="M281" s="81">
        <v>0</v>
      </c>
      <c r="N281" s="81">
        <v>0</v>
      </c>
      <c r="O281" s="81">
        <v>0</v>
      </c>
      <c r="P281" s="81">
        <v>0</v>
      </c>
    </row>
    <row r="282" spans="1:16" x14ac:dyDescent="0.25">
      <c r="A282" s="15" t="s">
        <v>322</v>
      </c>
      <c r="B282" s="81">
        <v>0</v>
      </c>
      <c r="C282" s="81">
        <v>0</v>
      </c>
      <c r="D282" s="81">
        <v>0</v>
      </c>
      <c r="E282" s="81">
        <v>2</v>
      </c>
      <c r="F282" s="81">
        <v>0</v>
      </c>
      <c r="G282" s="81">
        <v>0</v>
      </c>
      <c r="H282" s="81">
        <v>0</v>
      </c>
      <c r="I282" s="81">
        <v>0</v>
      </c>
      <c r="J282" s="81">
        <v>0</v>
      </c>
      <c r="K282" s="81">
        <v>0</v>
      </c>
      <c r="L282" s="81">
        <v>0</v>
      </c>
      <c r="M282" s="81">
        <v>0</v>
      </c>
      <c r="N282" s="81">
        <v>0</v>
      </c>
      <c r="O282" s="81">
        <v>0</v>
      </c>
      <c r="P282" s="81">
        <v>0</v>
      </c>
    </row>
    <row r="283" spans="1:16" x14ac:dyDescent="0.25">
      <c r="A283" s="15" t="s">
        <v>323</v>
      </c>
      <c r="B283" s="81">
        <v>0</v>
      </c>
      <c r="C283" s="81">
        <v>0</v>
      </c>
      <c r="D283" s="81">
        <v>0</v>
      </c>
      <c r="E283" s="81">
        <v>0</v>
      </c>
      <c r="F283" s="81">
        <v>0</v>
      </c>
      <c r="G283" s="81">
        <v>0</v>
      </c>
      <c r="H283" s="81">
        <v>0</v>
      </c>
      <c r="I283" s="81">
        <v>0</v>
      </c>
      <c r="J283" s="81">
        <v>0</v>
      </c>
      <c r="K283" s="81">
        <v>0</v>
      </c>
      <c r="L283" s="81">
        <v>0</v>
      </c>
      <c r="M283" s="81">
        <v>0</v>
      </c>
      <c r="N283" s="81">
        <v>0</v>
      </c>
      <c r="O283" s="81">
        <v>0</v>
      </c>
      <c r="P283" s="81">
        <v>0</v>
      </c>
    </row>
    <row r="284" spans="1:16" x14ac:dyDescent="0.25">
      <c r="A284" s="15" t="s">
        <v>324</v>
      </c>
      <c r="B284" s="81">
        <v>0</v>
      </c>
      <c r="C284" s="81">
        <v>0</v>
      </c>
      <c r="D284" s="81">
        <v>0</v>
      </c>
      <c r="E284" s="81">
        <v>1</v>
      </c>
      <c r="F284" s="81">
        <v>0</v>
      </c>
      <c r="G284" s="81">
        <v>0</v>
      </c>
      <c r="H284" s="81">
        <v>0</v>
      </c>
      <c r="I284" s="81">
        <v>0</v>
      </c>
      <c r="J284" s="81">
        <v>2</v>
      </c>
      <c r="K284" s="81">
        <v>1</v>
      </c>
      <c r="L284" s="81">
        <v>1</v>
      </c>
      <c r="M284" s="81">
        <v>2</v>
      </c>
      <c r="N284" s="81">
        <v>0</v>
      </c>
      <c r="O284" s="81">
        <v>0</v>
      </c>
      <c r="P284" s="81">
        <v>0</v>
      </c>
    </row>
    <row r="285" spans="1:16" x14ac:dyDescent="0.25">
      <c r="A285" s="15" t="s">
        <v>325</v>
      </c>
      <c r="B285" s="81">
        <v>0</v>
      </c>
      <c r="C285" s="81">
        <v>0</v>
      </c>
      <c r="D285" s="81">
        <v>0</v>
      </c>
      <c r="E285" s="81">
        <v>6</v>
      </c>
      <c r="F285" s="81">
        <v>0</v>
      </c>
      <c r="G285" s="81">
        <v>0</v>
      </c>
      <c r="H285" s="81">
        <v>0</v>
      </c>
      <c r="I285" s="81">
        <v>0</v>
      </c>
      <c r="J285" s="81">
        <v>6</v>
      </c>
      <c r="K285" s="81">
        <v>0</v>
      </c>
      <c r="L285" s="81">
        <v>1</v>
      </c>
      <c r="M285" s="81">
        <v>2</v>
      </c>
      <c r="N285" s="81">
        <v>0</v>
      </c>
      <c r="O285" s="81">
        <v>0</v>
      </c>
      <c r="P285" s="81">
        <v>0</v>
      </c>
    </row>
    <row r="286" spans="1:16" x14ac:dyDescent="0.25">
      <c r="A286" s="15" t="s">
        <v>326</v>
      </c>
      <c r="B286" s="81">
        <v>0</v>
      </c>
      <c r="C286" s="81">
        <v>0</v>
      </c>
      <c r="D286" s="81">
        <v>0</v>
      </c>
      <c r="E286" s="81">
        <v>0</v>
      </c>
      <c r="F286" s="81">
        <v>0</v>
      </c>
      <c r="G286" s="81">
        <v>0</v>
      </c>
      <c r="H286" s="81">
        <v>0</v>
      </c>
      <c r="I286" s="81">
        <v>0</v>
      </c>
      <c r="J286" s="81">
        <v>0</v>
      </c>
      <c r="K286" s="81">
        <v>0</v>
      </c>
      <c r="L286" s="81">
        <v>0</v>
      </c>
      <c r="M286" s="81">
        <v>0</v>
      </c>
      <c r="N286" s="81">
        <v>0</v>
      </c>
      <c r="O286" s="81">
        <v>0</v>
      </c>
      <c r="P286" s="81">
        <v>0</v>
      </c>
    </row>
    <row r="287" spans="1:16" x14ac:dyDescent="0.25">
      <c r="A287" s="15" t="s">
        <v>327</v>
      </c>
      <c r="B287" s="81">
        <v>0</v>
      </c>
      <c r="C287" s="81">
        <v>0</v>
      </c>
      <c r="D287" s="81">
        <v>0</v>
      </c>
      <c r="E287" s="81">
        <v>0</v>
      </c>
      <c r="F287" s="81">
        <v>0</v>
      </c>
      <c r="G287" s="81">
        <v>0</v>
      </c>
      <c r="H287" s="81">
        <v>0</v>
      </c>
      <c r="I287" s="81">
        <v>0</v>
      </c>
      <c r="J287" s="81">
        <v>4</v>
      </c>
      <c r="K287" s="81">
        <v>0</v>
      </c>
      <c r="L287" s="81">
        <v>0</v>
      </c>
      <c r="M287" s="81">
        <v>0</v>
      </c>
      <c r="N287" s="81">
        <v>0</v>
      </c>
      <c r="O287" s="81">
        <v>0</v>
      </c>
      <c r="P287" s="81">
        <v>0</v>
      </c>
    </row>
    <row r="288" spans="1:16" x14ac:dyDescent="0.25">
      <c r="A288" s="15" t="s">
        <v>328</v>
      </c>
      <c r="B288" s="81">
        <v>0</v>
      </c>
      <c r="C288" s="81">
        <v>0</v>
      </c>
      <c r="D288" s="81">
        <v>0</v>
      </c>
      <c r="E288" s="81">
        <v>6</v>
      </c>
      <c r="F288" s="81">
        <v>0</v>
      </c>
      <c r="G288" s="81">
        <v>0</v>
      </c>
      <c r="H288" s="81">
        <v>0</v>
      </c>
      <c r="I288" s="81">
        <v>0</v>
      </c>
      <c r="J288" s="81">
        <v>16</v>
      </c>
      <c r="K288" s="81">
        <v>0</v>
      </c>
      <c r="L288" s="81">
        <v>2</v>
      </c>
      <c r="M288" s="81">
        <v>1</v>
      </c>
      <c r="N288" s="81">
        <v>0</v>
      </c>
      <c r="O288" s="81">
        <v>0</v>
      </c>
      <c r="P288" s="81">
        <v>0</v>
      </c>
    </row>
    <row r="289" spans="1:16" x14ac:dyDescent="0.25">
      <c r="A289" s="15" t="s">
        <v>329</v>
      </c>
      <c r="B289" s="81">
        <v>0</v>
      </c>
      <c r="C289" s="81">
        <v>0</v>
      </c>
      <c r="D289" s="81">
        <v>0</v>
      </c>
      <c r="E289" s="81">
        <v>8</v>
      </c>
      <c r="F289" s="81">
        <v>0</v>
      </c>
      <c r="G289" s="81">
        <v>0</v>
      </c>
      <c r="H289" s="81">
        <v>0</v>
      </c>
      <c r="I289" s="81">
        <v>0</v>
      </c>
      <c r="J289" s="81">
        <v>47</v>
      </c>
      <c r="K289" s="81">
        <v>1</v>
      </c>
      <c r="L289" s="81">
        <v>5</v>
      </c>
      <c r="M289" s="81">
        <v>9</v>
      </c>
      <c r="N289" s="81">
        <v>0</v>
      </c>
      <c r="O289" s="81">
        <v>0</v>
      </c>
      <c r="P289" s="81">
        <v>0</v>
      </c>
    </row>
    <row r="290" spans="1:16" x14ac:dyDescent="0.25">
      <c r="A290" s="15" t="s">
        <v>330</v>
      </c>
      <c r="B290" s="81">
        <v>0</v>
      </c>
      <c r="C290" s="81">
        <v>0</v>
      </c>
      <c r="D290" s="81">
        <v>0</v>
      </c>
      <c r="E290" s="81">
        <v>1</v>
      </c>
      <c r="F290" s="81">
        <v>0</v>
      </c>
      <c r="G290" s="81">
        <v>0</v>
      </c>
      <c r="H290" s="81">
        <v>0</v>
      </c>
      <c r="I290" s="81">
        <v>0</v>
      </c>
      <c r="J290" s="81">
        <v>1</v>
      </c>
      <c r="K290" s="81">
        <v>0</v>
      </c>
      <c r="L290" s="81">
        <v>0</v>
      </c>
      <c r="M290" s="81">
        <v>0</v>
      </c>
      <c r="N290" s="81">
        <v>0</v>
      </c>
      <c r="O290" s="81">
        <v>0</v>
      </c>
      <c r="P290" s="81">
        <v>0</v>
      </c>
    </row>
    <row r="291" spans="1:16" x14ac:dyDescent="0.25">
      <c r="A291" s="15" t="s">
        <v>331</v>
      </c>
      <c r="B291" s="81">
        <v>0</v>
      </c>
      <c r="C291" s="81">
        <v>0</v>
      </c>
      <c r="D291" s="81">
        <v>0</v>
      </c>
      <c r="E291" s="81">
        <v>1</v>
      </c>
      <c r="F291" s="81">
        <v>0</v>
      </c>
      <c r="G291" s="81">
        <v>0</v>
      </c>
      <c r="H291" s="81">
        <v>0</v>
      </c>
      <c r="I291" s="81">
        <v>0</v>
      </c>
      <c r="J291" s="81">
        <v>2</v>
      </c>
      <c r="K291" s="81">
        <v>0</v>
      </c>
      <c r="L291" s="81">
        <v>0</v>
      </c>
      <c r="M291" s="81">
        <v>0</v>
      </c>
      <c r="N291" s="81">
        <v>0</v>
      </c>
      <c r="O291" s="81">
        <v>0</v>
      </c>
      <c r="P291" s="81">
        <v>0</v>
      </c>
    </row>
    <row r="292" spans="1:16" x14ac:dyDescent="0.25">
      <c r="A292" s="15" t="s">
        <v>332</v>
      </c>
      <c r="B292" s="81">
        <v>0</v>
      </c>
      <c r="C292" s="81">
        <v>0</v>
      </c>
      <c r="D292" s="81">
        <v>0</v>
      </c>
      <c r="E292" s="81">
        <v>19</v>
      </c>
      <c r="F292" s="81">
        <v>1</v>
      </c>
      <c r="G292" s="81">
        <v>1</v>
      </c>
      <c r="H292" s="81">
        <v>1</v>
      </c>
      <c r="I292" s="81">
        <v>1</v>
      </c>
      <c r="J292" s="81">
        <v>27</v>
      </c>
      <c r="K292" s="81">
        <v>2</v>
      </c>
      <c r="L292" s="81">
        <v>0</v>
      </c>
      <c r="M292" s="81">
        <v>1</v>
      </c>
      <c r="N292" s="81">
        <v>0</v>
      </c>
      <c r="O292" s="81">
        <v>0</v>
      </c>
      <c r="P292" s="81">
        <v>0</v>
      </c>
    </row>
    <row r="293" spans="1:16" x14ac:dyDescent="0.25">
      <c r="A293" s="15" t="s">
        <v>333</v>
      </c>
      <c r="B293" s="81">
        <v>0</v>
      </c>
      <c r="C293" s="81">
        <v>0</v>
      </c>
      <c r="D293" s="81">
        <v>0</v>
      </c>
      <c r="E293" s="81">
        <v>1</v>
      </c>
      <c r="F293" s="81">
        <v>0</v>
      </c>
      <c r="G293" s="81">
        <v>0</v>
      </c>
      <c r="H293" s="81">
        <v>0</v>
      </c>
      <c r="I293" s="81">
        <v>0</v>
      </c>
      <c r="J293" s="81">
        <v>1</v>
      </c>
      <c r="K293" s="81">
        <v>0</v>
      </c>
      <c r="L293" s="81">
        <v>0</v>
      </c>
      <c r="M293" s="81">
        <v>0</v>
      </c>
      <c r="N293" s="81">
        <v>0</v>
      </c>
      <c r="O293" s="81">
        <v>0</v>
      </c>
      <c r="P293" s="81">
        <v>1</v>
      </c>
    </row>
    <row r="294" spans="1:16" x14ac:dyDescent="0.25">
      <c r="A294" s="15" t="s">
        <v>334</v>
      </c>
      <c r="B294" s="81">
        <v>0</v>
      </c>
      <c r="C294" s="81">
        <v>0</v>
      </c>
      <c r="D294" s="81">
        <v>0</v>
      </c>
      <c r="E294" s="81">
        <v>0</v>
      </c>
      <c r="F294" s="81">
        <v>0</v>
      </c>
      <c r="G294" s="81">
        <v>0</v>
      </c>
      <c r="H294" s="81">
        <v>0</v>
      </c>
      <c r="I294" s="81">
        <v>0</v>
      </c>
      <c r="J294" s="81">
        <v>3</v>
      </c>
      <c r="K294" s="81">
        <v>2</v>
      </c>
      <c r="L294" s="81">
        <v>0</v>
      </c>
      <c r="M294" s="81">
        <v>0</v>
      </c>
      <c r="N294" s="81">
        <v>0</v>
      </c>
      <c r="O294" s="81">
        <v>0</v>
      </c>
      <c r="P294" s="81">
        <v>0</v>
      </c>
    </row>
    <row r="295" spans="1:16" x14ac:dyDescent="0.25">
      <c r="A295" s="15" t="s">
        <v>335</v>
      </c>
      <c r="B295" s="81">
        <v>4</v>
      </c>
      <c r="C295" s="81">
        <v>4</v>
      </c>
      <c r="D295" s="81">
        <v>0</v>
      </c>
      <c r="E295" s="81">
        <v>223</v>
      </c>
      <c r="F295" s="81">
        <v>0</v>
      </c>
      <c r="G295" s="81">
        <v>12</v>
      </c>
      <c r="H295" s="81">
        <v>28</v>
      </c>
      <c r="I295" s="81">
        <v>7</v>
      </c>
      <c r="J295" s="81">
        <v>139</v>
      </c>
      <c r="K295" s="81">
        <v>4</v>
      </c>
      <c r="L295" s="81">
        <v>7</v>
      </c>
      <c r="M295" s="81">
        <v>25</v>
      </c>
      <c r="N295" s="81">
        <v>0</v>
      </c>
      <c r="O295" s="81">
        <v>0</v>
      </c>
      <c r="P295" s="81">
        <v>5</v>
      </c>
    </row>
    <row r="296" spans="1:16" x14ac:dyDescent="0.25">
      <c r="A296" s="15" t="s">
        <v>336</v>
      </c>
      <c r="B296" s="81">
        <v>0</v>
      </c>
      <c r="C296" s="81">
        <v>0</v>
      </c>
      <c r="D296" s="81">
        <v>0</v>
      </c>
      <c r="E296" s="81">
        <v>0</v>
      </c>
      <c r="F296" s="81">
        <v>0</v>
      </c>
      <c r="G296" s="81">
        <v>1</v>
      </c>
      <c r="H296" s="81">
        <v>0</v>
      </c>
      <c r="I296" s="81">
        <v>0</v>
      </c>
      <c r="J296" s="81">
        <v>1</v>
      </c>
      <c r="K296" s="81">
        <v>0</v>
      </c>
      <c r="L296" s="81">
        <v>0</v>
      </c>
      <c r="M296" s="81">
        <v>0</v>
      </c>
      <c r="N296" s="81">
        <v>0</v>
      </c>
      <c r="O296" s="81">
        <v>0</v>
      </c>
      <c r="P296" s="81">
        <v>0</v>
      </c>
    </row>
    <row r="297" spans="1:16" x14ac:dyDescent="0.25">
      <c r="A297" s="15" t="s">
        <v>337</v>
      </c>
      <c r="B297" s="81">
        <v>0</v>
      </c>
      <c r="C297" s="81">
        <v>0</v>
      </c>
      <c r="D297" s="81">
        <v>0</v>
      </c>
      <c r="E297" s="81">
        <v>1</v>
      </c>
      <c r="F297" s="81">
        <v>0</v>
      </c>
      <c r="G297" s="81">
        <v>0</v>
      </c>
      <c r="H297" s="81">
        <v>0</v>
      </c>
      <c r="I297" s="81">
        <v>0</v>
      </c>
      <c r="J297" s="81">
        <v>1</v>
      </c>
      <c r="K297" s="81">
        <v>1</v>
      </c>
      <c r="L297" s="81">
        <v>1</v>
      </c>
      <c r="M297" s="81">
        <v>0</v>
      </c>
      <c r="N297" s="81">
        <v>0</v>
      </c>
      <c r="O297" s="81">
        <v>0</v>
      </c>
      <c r="P297" s="81">
        <v>0</v>
      </c>
    </row>
    <row r="298" spans="1:16" x14ac:dyDescent="0.25">
      <c r="A298" s="15" t="s">
        <v>338</v>
      </c>
      <c r="B298" s="81">
        <v>0</v>
      </c>
      <c r="C298" s="81">
        <v>0</v>
      </c>
      <c r="D298" s="81">
        <v>0</v>
      </c>
      <c r="E298" s="81">
        <v>1</v>
      </c>
      <c r="F298" s="81">
        <v>0</v>
      </c>
      <c r="G298" s="81">
        <v>0</v>
      </c>
      <c r="H298" s="81">
        <v>0</v>
      </c>
      <c r="I298" s="81">
        <v>0</v>
      </c>
      <c r="J298" s="81">
        <v>0</v>
      </c>
      <c r="K298" s="81">
        <v>0</v>
      </c>
      <c r="L298" s="81">
        <v>1</v>
      </c>
      <c r="M298" s="81">
        <v>0</v>
      </c>
      <c r="N298" s="81">
        <v>0</v>
      </c>
      <c r="O298" s="81">
        <v>0</v>
      </c>
      <c r="P298" s="81">
        <v>0</v>
      </c>
    </row>
    <row r="299" spans="1:16" x14ac:dyDescent="0.25">
      <c r="A299" s="15" t="s">
        <v>339</v>
      </c>
      <c r="B299" s="81">
        <v>1</v>
      </c>
      <c r="C299" s="81">
        <v>1</v>
      </c>
      <c r="D299" s="81">
        <v>0</v>
      </c>
      <c r="E299" s="81">
        <v>30</v>
      </c>
      <c r="F299" s="81">
        <v>5</v>
      </c>
      <c r="G299" s="81">
        <v>0</v>
      </c>
      <c r="H299" s="81">
        <v>3</v>
      </c>
      <c r="I299" s="81">
        <v>0</v>
      </c>
      <c r="J299" s="81">
        <v>52</v>
      </c>
      <c r="K299" s="81">
        <v>2</v>
      </c>
      <c r="L299" s="81">
        <v>2</v>
      </c>
      <c r="M299" s="81">
        <v>9</v>
      </c>
      <c r="N299" s="81">
        <v>0</v>
      </c>
      <c r="O299" s="81">
        <v>0</v>
      </c>
      <c r="P299" s="81">
        <v>1</v>
      </c>
    </row>
    <row r="300" spans="1:16" x14ac:dyDescent="0.25">
      <c r="A300" s="15" t="s">
        <v>340</v>
      </c>
      <c r="B300" s="81">
        <v>0</v>
      </c>
      <c r="C300" s="81">
        <v>0</v>
      </c>
      <c r="D300" s="81">
        <v>0</v>
      </c>
      <c r="E300" s="81">
        <v>1</v>
      </c>
      <c r="F300" s="81">
        <v>0</v>
      </c>
      <c r="G300" s="81">
        <v>0</v>
      </c>
      <c r="H300" s="81">
        <v>0</v>
      </c>
      <c r="I300" s="81">
        <v>0</v>
      </c>
      <c r="J300" s="81">
        <v>3</v>
      </c>
      <c r="K300" s="81">
        <v>0</v>
      </c>
      <c r="L300" s="81">
        <v>0</v>
      </c>
      <c r="M300" s="81">
        <v>0</v>
      </c>
      <c r="N300" s="81">
        <v>0</v>
      </c>
      <c r="O300" s="81">
        <v>0</v>
      </c>
      <c r="P300" s="81">
        <v>0</v>
      </c>
    </row>
    <row r="301" spans="1:16" x14ac:dyDescent="0.25">
      <c r="A301" s="15" t="s">
        <v>341</v>
      </c>
      <c r="B301" s="81">
        <v>0</v>
      </c>
      <c r="C301" s="81">
        <v>0</v>
      </c>
      <c r="D301" s="81">
        <v>0</v>
      </c>
      <c r="E301" s="81">
        <v>17</v>
      </c>
      <c r="F301" s="81">
        <v>2</v>
      </c>
      <c r="G301" s="81">
        <v>1</v>
      </c>
      <c r="H301" s="81">
        <v>2</v>
      </c>
      <c r="I301" s="81">
        <v>0</v>
      </c>
      <c r="J301" s="81">
        <v>12</v>
      </c>
      <c r="K301" s="81">
        <v>0</v>
      </c>
      <c r="L301" s="81">
        <v>0</v>
      </c>
      <c r="M301" s="81">
        <v>1</v>
      </c>
      <c r="N301" s="81">
        <v>0</v>
      </c>
      <c r="O301" s="81">
        <v>0</v>
      </c>
      <c r="P301" s="81">
        <v>0</v>
      </c>
    </row>
    <row r="302" spans="1:16" x14ac:dyDescent="0.25">
      <c r="A302" s="15" t="s">
        <v>342</v>
      </c>
      <c r="B302" s="81">
        <v>0</v>
      </c>
      <c r="C302" s="81">
        <v>0</v>
      </c>
      <c r="D302" s="81">
        <v>1</v>
      </c>
      <c r="E302" s="81">
        <v>15</v>
      </c>
      <c r="F302" s="81">
        <v>0</v>
      </c>
      <c r="G302" s="81">
        <v>2</v>
      </c>
      <c r="H302" s="81">
        <v>0</v>
      </c>
      <c r="I302" s="81">
        <v>0</v>
      </c>
      <c r="J302" s="81">
        <v>23</v>
      </c>
      <c r="K302" s="81">
        <v>2</v>
      </c>
      <c r="L302" s="81">
        <v>2</v>
      </c>
      <c r="M302" s="81">
        <v>3</v>
      </c>
      <c r="N302" s="81">
        <v>1</v>
      </c>
      <c r="O302" s="81">
        <v>0</v>
      </c>
      <c r="P302" s="81">
        <v>1</v>
      </c>
    </row>
    <row r="303" spans="1:16" x14ac:dyDescent="0.25">
      <c r="A303" s="15" t="s">
        <v>343</v>
      </c>
      <c r="B303" s="81">
        <v>0</v>
      </c>
      <c r="C303" s="81">
        <v>0</v>
      </c>
      <c r="D303" s="81">
        <v>0</v>
      </c>
      <c r="E303" s="81">
        <v>2</v>
      </c>
      <c r="F303" s="81">
        <v>0</v>
      </c>
      <c r="G303" s="81">
        <v>0</v>
      </c>
      <c r="H303" s="81">
        <v>0</v>
      </c>
      <c r="I303" s="81">
        <v>0</v>
      </c>
      <c r="J303" s="81">
        <v>4</v>
      </c>
      <c r="K303" s="81">
        <v>1</v>
      </c>
      <c r="L303" s="81">
        <v>1</v>
      </c>
      <c r="M303" s="81">
        <v>0</v>
      </c>
      <c r="N303" s="81">
        <v>0</v>
      </c>
      <c r="O303" s="81">
        <v>0</v>
      </c>
      <c r="P303" s="81">
        <v>0</v>
      </c>
    </row>
    <row r="304" spans="1:16" x14ac:dyDescent="0.25">
      <c r="A304" s="15" t="s">
        <v>344</v>
      </c>
      <c r="B304" s="81">
        <v>0</v>
      </c>
      <c r="C304" s="81">
        <v>0</v>
      </c>
      <c r="D304" s="81">
        <v>0</v>
      </c>
      <c r="E304" s="81">
        <v>22</v>
      </c>
      <c r="F304" s="81">
        <v>1</v>
      </c>
      <c r="G304" s="81">
        <v>0</v>
      </c>
      <c r="H304" s="81">
        <v>0</v>
      </c>
      <c r="I304" s="81">
        <v>0</v>
      </c>
      <c r="J304" s="81">
        <v>35</v>
      </c>
      <c r="K304" s="81">
        <v>5</v>
      </c>
      <c r="L304" s="81">
        <v>1</v>
      </c>
      <c r="M304" s="81">
        <v>3</v>
      </c>
      <c r="N304" s="81">
        <v>0</v>
      </c>
      <c r="O304" s="81">
        <v>0</v>
      </c>
      <c r="P304" s="81">
        <v>0</v>
      </c>
    </row>
    <row r="305" spans="1:16" x14ac:dyDescent="0.25">
      <c r="A305" s="15" t="s">
        <v>345</v>
      </c>
      <c r="B305" s="81">
        <v>0</v>
      </c>
      <c r="C305" s="81">
        <v>0</v>
      </c>
      <c r="D305" s="81">
        <v>0</v>
      </c>
      <c r="E305" s="81">
        <v>6</v>
      </c>
      <c r="F305" s="81">
        <v>0</v>
      </c>
      <c r="G305" s="81">
        <v>1</v>
      </c>
      <c r="H305" s="81">
        <v>0</v>
      </c>
      <c r="I305" s="81">
        <v>0</v>
      </c>
      <c r="J305" s="81">
        <v>3</v>
      </c>
      <c r="K305" s="81">
        <v>1</v>
      </c>
      <c r="L305" s="81">
        <v>1</v>
      </c>
      <c r="M305" s="81">
        <v>1</v>
      </c>
      <c r="N305" s="81">
        <v>0</v>
      </c>
      <c r="O305" s="81">
        <v>0</v>
      </c>
      <c r="P305" s="81">
        <v>0</v>
      </c>
    </row>
    <row r="306" spans="1:16" x14ac:dyDescent="0.25">
      <c r="A306" s="15" t="s">
        <v>346</v>
      </c>
      <c r="B306" s="81">
        <v>0</v>
      </c>
      <c r="C306" s="81">
        <v>0</v>
      </c>
      <c r="D306" s="81">
        <v>0</v>
      </c>
      <c r="E306" s="81">
        <v>1</v>
      </c>
      <c r="F306" s="81">
        <v>0</v>
      </c>
      <c r="G306" s="81">
        <v>0</v>
      </c>
      <c r="H306" s="81">
        <v>0</v>
      </c>
      <c r="I306" s="81">
        <v>0</v>
      </c>
      <c r="J306" s="81">
        <v>2</v>
      </c>
      <c r="K306" s="81">
        <v>0</v>
      </c>
      <c r="L306" s="81">
        <v>0</v>
      </c>
      <c r="M306" s="81">
        <v>0</v>
      </c>
      <c r="N306" s="81">
        <v>0</v>
      </c>
      <c r="O306" s="81">
        <v>0</v>
      </c>
      <c r="P306" s="81">
        <v>0</v>
      </c>
    </row>
    <row r="307" spans="1:16" x14ac:dyDescent="0.25">
      <c r="A307" s="15" t="s">
        <v>347</v>
      </c>
      <c r="B307" s="81">
        <v>0</v>
      </c>
      <c r="C307" s="81">
        <v>0</v>
      </c>
      <c r="D307" s="81">
        <v>0</v>
      </c>
      <c r="E307" s="81">
        <v>2</v>
      </c>
      <c r="F307" s="81">
        <v>0</v>
      </c>
      <c r="G307" s="81">
        <v>0</v>
      </c>
      <c r="H307" s="81">
        <v>0</v>
      </c>
      <c r="I307" s="81">
        <v>0</v>
      </c>
      <c r="J307" s="81">
        <v>4</v>
      </c>
      <c r="K307" s="81">
        <v>0</v>
      </c>
      <c r="L307" s="81">
        <v>0</v>
      </c>
      <c r="M307" s="81">
        <v>0</v>
      </c>
      <c r="N307" s="81">
        <v>0</v>
      </c>
      <c r="O307" s="81">
        <v>0</v>
      </c>
      <c r="P307" s="81">
        <v>0</v>
      </c>
    </row>
    <row r="308" spans="1:16" x14ac:dyDescent="0.25">
      <c r="A308" s="15" t="s">
        <v>348</v>
      </c>
      <c r="B308" s="81">
        <v>0</v>
      </c>
      <c r="C308" s="81">
        <v>0</v>
      </c>
      <c r="D308" s="81">
        <v>0</v>
      </c>
      <c r="E308" s="81">
        <v>0</v>
      </c>
      <c r="F308" s="81">
        <v>0</v>
      </c>
      <c r="G308" s="81">
        <v>0</v>
      </c>
      <c r="H308" s="81">
        <v>0</v>
      </c>
      <c r="I308" s="81">
        <v>0</v>
      </c>
      <c r="J308" s="81">
        <v>2</v>
      </c>
      <c r="K308" s="81">
        <v>0</v>
      </c>
      <c r="L308" s="81">
        <v>0</v>
      </c>
      <c r="M308" s="81">
        <v>0</v>
      </c>
      <c r="N308" s="81">
        <v>0</v>
      </c>
      <c r="O308" s="81">
        <v>0</v>
      </c>
      <c r="P308" s="81">
        <v>0</v>
      </c>
    </row>
    <row r="309" spans="1:16" x14ac:dyDescent="0.25">
      <c r="A309" s="15" t="s">
        <v>349</v>
      </c>
      <c r="B309" s="81">
        <v>0</v>
      </c>
      <c r="C309" s="81">
        <v>0</v>
      </c>
      <c r="D309" s="81">
        <v>0</v>
      </c>
      <c r="E309" s="81">
        <v>20</v>
      </c>
      <c r="F309" s="81">
        <v>0</v>
      </c>
      <c r="G309" s="81">
        <v>2</v>
      </c>
      <c r="H309" s="81">
        <v>3</v>
      </c>
      <c r="I309" s="81">
        <v>0</v>
      </c>
      <c r="J309" s="81">
        <v>33</v>
      </c>
      <c r="K309" s="81">
        <v>0</v>
      </c>
      <c r="L309" s="81">
        <v>15</v>
      </c>
      <c r="M309" s="81">
        <v>10</v>
      </c>
      <c r="N309" s="81">
        <v>0</v>
      </c>
      <c r="O309" s="81">
        <v>0</v>
      </c>
      <c r="P309" s="81">
        <v>0</v>
      </c>
    </row>
    <row r="310" spans="1:16" x14ac:dyDescent="0.25">
      <c r="A310" s="15" t="s">
        <v>350</v>
      </c>
      <c r="B310" s="81">
        <v>0</v>
      </c>
      <c r="C310" s="81">
        <v>0</v>
      </c>
      <c r="D310" s="81">
        <v>0</v>
      </c>
      <c r="E310" s="81">
        <v>1</v>
      </c>
      <c r="F310" s="81">
        <v>0</v>
      </c>
      <c r="G310" s="81">
        <v>1</v>
      </c>
      <c r="H310" s="81">
        <v>0</v>
      </c>
      <c r="I310" s="81">
        <v>0</v>
      </c>
      <c r="J310" s="81">
        <v>2</v>
      </c>
      <c r="K310" s="81">
        <v>0</v>
      </c>
      <c r="L310" s="81">
        <v>0</v>
      </c>
      <c r="M310" s="81">
        <v>0</v>
      </c>
      <c r="N310" s="81">
        <v>0</v>
      </c>
      <c r="O310" s="81">
        <v>0</v>
      </c>
      <c r="P310" s="81">
        <v>0</v>
      </c>
    </row>
    <row r="311" spans="1:16" x14ac:dyDescent="0.25">
      <c r="A311" s="15" t="s">
        <v>351</v>
      </c>
      <c r="B311" s="81">
        <v>0</v>
      </c>
      <c r="C311" s="81">
        <v>0</v>
      </c>
      <c r="D311" s="81">
        <v>0</v>
      </c>
      <c r="E311" s="81">
        <v>4</v>
      </c>
      <c r="F311" s="81">
        <v>1</v>
      </c>
      <c r="G311" s="81">
        <v>0</v>
      </c>
      <c r="H311" s="81">
        <v>0</v>
      </c>
      <c r="I311" s="81">
        <v>0</v>
      </c>
      <c r="J311" s="81">
        <v>1</v>
      </c>
      <c r="K311" s="81">
        <v>1</v>
      </c>
      <c r="L311" s="81">
        <v>0</v>
      </c>
      <c r="M311" s="81">
        <v>0</v>
      </c>
      <c r="N311" s="81">
        <v>0</v>
      </c>
      <c r="O311" s="81">
        <v>0</v>
      </c>
      <c r="P311" s="81">
        <v>0</v>
      </c>
    </row>
    <row r="312" spans="1:16" x14ac:dyDescent="0.25">
      <c r="A312" s="15" t="s">
        <v>352</v>
      </c>
      <c r="B312" s="81">
        <v>4</v>
      </c>
      <c r="C312" s="81">
        <v>4</v>
      </c>
      <c r="D312" s="81">
        <v>0</v>
      </c>
      <c r="E312" s="81">
        <v>150</v>
      </c>
      <c r="F312" s="81">
        <v>0</v>
      </c>
      <c r="G312" s="81">
        <v>32</v>
      </c>
      <c r="H312" s="81">
        <v>24</v>
      </c>
      <c r="I312" s="81">
        <v>2</v>
      </c>
      <c r="J312" s="81">
        <v>210</v>
      </c>
      <c r="K312" s="81">
        <v>8</v>
      </c>
      <c r="L312" s="81">
        <v>5</v>
      </c>
      <c r="M312" s="81">
        <v>17</v>
      </c>
      <c r="N312" s="81">
        <v>0</v>
      </c>
      <c r="O312" s="81">
        <v>0</v>
      </c>
      <c r="P312" s="81">
        <v>7</v>
      </c>
    </row>
    <row r="313" spans="1:16" x14ac:dyDescent="0.25">
      <c r="A313" s="15" t="s">
        <v>353</v>
      </c>
      <c r="B313" s="81">
        <v>0</v>
      </c>
      <c r="C313" s="81">
        <v>0</v>
      </c>
      <c r="D313" s="81">
        <v>0</v>
      </c>
      <c r="E313" s="81">
        <v>1</v>
      </c>
      <c r="F313" s="81">
        <v>0</v>
      </c>
      <c r="G313" s="81">
        <v>0</v>
      </c>
      <c r="H313" s="81">
        <v>0</v>
      </c>
      <c r="I313" s="81">
        <v>0</v>
      </c>
      <c r="J313" s="81">
        <v>1</v>
      </c>
      <c r="K313" s="81">
        <v>0</v>
      </c>
      <c r="L313" s="81">
        <v>0</v>
      </c>
      <c r="M313" s="81">
        <v>0</v>
      </c>
      <c r="N313" s="81">
        <v>0</v>
      </c>
      <c r="O313" s="81">
        <v>0</v>
      </c>
      <c r="P313" s="81">
        <v>0</v>
      </c>
    </row>
    <row r="314" spans="1:16" x14ac:dyDescent="0.25">
      <c r="A314" s="15" t="s">
        <v>354</v>
      </c>
      <c r="B314" s="81">
        <v>0</v>
      </c>
      <c r="C314" s="81">
        <v>0</v>
      </c>
      <c r="D314" s="81">
        <v>0</v>
      </c>
      <c r="E314" s="81">
        <v>2</v>
      </c>
      <c r="F314" s="81">
        <v>1</v>
      </c>
      <c r="G314" s="81">
        <v>0</v>
      </c>
      <c r="H314" s="81">
        <v>0</v>
      </c>
      <c r="I314" s="81">
        <v>0</v>
      </c>
      <c r="J314" s="81">
        <v>2</v>
      </c>
      <c r="K314" s="81">
        <v>1</v>
      </c>
      <c r="L314" s="81">
        <v>0</v>
      </c>
      <c r="M314" s="81">
        <v>1</v>
      </c>
      <c r="N314" s="81">
        <v>0</v>
      </c>
      <c r="O314" s="81">
        <v>0</v>
      </c>
      <c r="P314" s="81">
        <v>0</v>
      </c>
    </row>
    <row r="315" spans="1:16" x14ac:dyDescent="0.25">
      <c r="A315" s="15" t="s">
        <v>355</v>
      </c>
      <c r="B315" s="81">
        <v>0</v>
      </c>
      <c r="C315" s="81">
        <v>0</v>
      </c>
      <c r="D315" s="81">
        <v>0</v>
      </c>
      <c r="E315" s="81">
        <v>4</v>
      </c>
      <c r="F315" s="81">
        <v>2</v>
      </c>
      <c r="G315" s="81">
        <v>0</v>
      </c>
      <c r="H315" s="81">
        <v>0</v>
      </c>
      <c r="I315" s="81">
        <v>0</v>
      </c>
      <c r="J315" s="81">
        <v>0</v>
      </c>
      <c r="K315" s="81">
        <v>0</v>
      </c>
      <c r="L315" s="81">
        <v>0</v>
      </c>
      <c r="M315" s="81">
        <v>0</v>
      </c>
      <c r="N315" s="81">
        <v>0</v>
      </c>
      <c r="O315" s="81">
        <v>0</v>
      </c>
      <c r="P315" s="81">
        <v>0</v>
      </c>
    </row>
    <row r="316" spans="1:16" x14ac:dyDescent="0.25">
      <c r="A316" s="15" t="s">
        <v>356</v>
      </c>
      <c r="B316" s="81">
        <v>0</v>
      </c>
      <c r="C316" s="81">
        <v>0</v>
      </c>
      <c r="D316" s="81">
        <v>0</v>
      </c>
      <c r="E316" s="81">
        <v>5</v>
      </c>
      <c r="F316" s="81">
        <v>1</v>
      </c>
      <c r="G316" s="81">
        <v>0</v>
      </c>
      <c r="H316" s="81">
        <v>0</v>
      </c>
      <c r="I316" s="81">
        <v>0</v>
      </c>
      <c r="J316" s="81">
        <v>4</v>
      </c>
      <c r="K316" s="81">
        <v>0</v>
      </c>
      <c r="L316" s="81">
        <v>0</v>
      </c>
      <c r="M316" s="81">
        <v>0</v>
      </c>
      <c r="N316" s="81">
        <v>0</v>
      </c>
      <c r="O316" s="81">
        <v>0</v>
      </c>
      <c r="P316" s="81">
        <v>0</v>
      </c>
    </row>
    <row r="317" spans="1:16" x14ac:dyDescent="0.25">
      <c r="A317" s="15" t="s">
        <v>357</v>
      </c>
      <c r="B317" s="81">
        <v>0</v>
      </c>
      <c r="C317" s="81">
        <v>0</v>
      </c>
      <c r="D317" s="81">
        <v>0</v>
      </c>
      <c r="E317" s="81">
        <v>2</v>
      </c>
      <c r="F317" s="81">
        <v>0</v>
      </c>
      <c r="G317" s="81">
        <v>1</v>
      </c>
      <c r="H317" s="81">
        <v>0</v>
      </c>
      <c r="I317" s="81">
        <v>0</v>
      </c>
      <c r="J317" s="81">
        <v>2</v>
      </c>
      <c r="K317" s="81">
        <v>0</v>
      </c>
      <c r="L317" s="81">
        <v>0</v>
      </c>
      <c r="M317" s="81">
        <v>0</v>
      </c>
      <c r="N317" s="81">
        <v>0</v>
      </c>
      <c r="O317" s="81">
        <v>0</v>
      </c>
      <c r="P317" s="81">
        <v>0</v>
      </c>
    </row>
    <row r="318" spans="1:16" x14ac:dyDescent="0.25">
      <c r="A318" s="15" t="s">
        <v>358</v>
      </c>
      <c r="B318" s="81">
        <v>1</v>
      </c>
      <c r="C318" s="81">
        <v>1</v>
      </c>
      <c r="D318" s="81">
        <v>0</v>
      </c>
      <c r="E318" s="81">
        <v>254</v>
      </c>
      <c r="F318" s="81">
        <v>3</v>
      </c>
      <c r="G318" s="81">
        <v>11</v>
      </c>
      <c r="H318" s="81">
        <v>40</v>
      </c>
      <c r="I318" s="81">
        <v>1</v>
      </c>
      <c r="J318" s="81">
        <v>291</v>
      </c>
      <c r="K318" s="81">
        <v>5</v>
      </c>
      <c r="L318" s="81">
        <v>4</v>
      </c>
      <c r="M318" s="81">
        <v>34</v>
      </c>
      <c r="N318" s="81">
        <v>0</v>
      </c>
      <c r="O318" s="81">
        <v>0</v>
      </c>
      <c r="P318" s="81">
        <v>2</v>
      </c>
    </row>
    <row r="319" spans="1:16" x14ac:dyDescent="0.25">
      <c r="A319" s="15" t="s">
        <v>359</v>
      </c>
      <c r="B319" s="81">
        <v>0</v>
      </c>
      <c r="C319" s="81">
        <v>0</v>
      </c>
      <c r="D319" s="81">
        <v>0</v>
      </c>
      <c r="E319" s="81">
        <v>0</v>
      </c>
      <c r="F319" s="81">
        <v>0</v>
      </c>
      <c r="G319" s="81">
        <v>0</v>
      </c>
      <c r="H319" s="81">
        <v>0</v>
      </c>
      <c r="I319" s="81">
        <v>0</v>
      </c>
      <c r="J319" s="81">
        <v>3</v>
      </c>
      <c r="K319" s="81">
        <v>0</v>
      </c>
      <c r="L319" s="81">
        <v>0</v>
      </c>
      <c r="M319" s="81">
        <v>0</v>
      </c>
      <c r="N319" s="81">
        <v>0</v>
      </c>
      <c r="O319" s="81">
        <v>0</v>
      </c>
      <c r="P319" s="81">
        <v>0</v>
      </c>
    </row>
    <row r="320" spans="1:16" x14ac:dyDescent="0.25">
      <c r="A320" s="15" t="s">
        <v>360</v>
      </c>
      <c r="B320" s="81">
        <v>0</v>
      </c>
      <c r="C320" s="81">
        <v>0</v>
      </c>
      <c r="D320" s="81">
        <v>0</v>
      </c>
      <c r="E320" s="81">
        <v>0</v>
      </c>
      <c r="F320" s="81">
        <v>0</v>
      </c>
      <c r="G320" s="81">
        <v>0</v>
      </c>
      <c r="H320" s="81">
        <v>0</v>
      </c>
      <c r="I320" s="81">
        <v>0</v>
      </c>
      <c r="J320" s="81">
        <v>3</v>
      </c>
      <c r="K320" s="81">
        <v>0</v>
      </c>
      <c r="L320" s="81">
        <v>0</v>
      </c>
      <c r="M320" s="81">
        <v>0</v>
      </c>
      <c r="N320" s="81">
        <v>0</v>
      </c>
      <c r="O320" s="81">
        <v>0</v>
      </c>
      <c r="P320" s="81">
        <v>0</v>
      </c>
    </row>
    <row r="321" spans="1:16" x14ac:dyDescent="0.25">
      <c r="A321" s="15" t="s">
        <v>361</v>
      </c>
      <c r="B321" s="81">
        <v>0</v>
      </c>
      <c r="C321" s="81">
        <v>0</v>
      </c>
      <c r="D321" s="81">
        <v>0</v>
      </c>
      <c r="E321" s="81">
        <v>2</v>
      </c>
      <c r="F321" s="81">
        <v>1</v>
      </c>
      <c r="G321" s="81">
        <v>0</v>
      </c>
      <c r="H321" s="81">
        <v>0</v>
      </c>
      <c r="I321" s="81">
        <v>0</v>
      </c>
      <c r="J321" s="81">
        <v>0</v>
      </c>
      <c r="K321" s="81">
        <v>1</v>
      </c>
      <c r="L321" s="81">
        <v>0</v>
      </c>
      <c r="M321" s="81">
        <v>0</v>
      </c>
      <c r="N321" s="81">
        <v>0</v>
      </c>
      <c r="O321" s="81">
        <v>0</v>
      </c>
      <c r="P321" s="81">
        <v>0</v>
      </c>
    </row>
    <row r="322" spans="1:16" x14ac:dyDescent="0.25">
      <c r="A322" s="15" t="s">
        <v>362</v>
      </c>
      <c r="B322" s="81">
        <v>0</v>
      </c>
      <c r="C322" s="81">
        <v>0</v>
      </c>
      <c r="D322" s="81">
        <v>0</v>
      </c>
      <c r="E322" s="81">
        <v>2</v>
      </c>
      <c r="F322" s="81">
        <v>0</v>
      </c>
      <c r="G322" s="81">
        <v>0</v>
      </c>
      <c r="H322" s="81">
        <v>0</v>
      </c>
      <c r="I322" s="81">
        <v>0</v>
      </c>
      <c r="J322" s="81">
        <v>0</v>
      </c>
      <c r="K322" s="81">
        <v>0</v>
      </c>
      <c r="L322" s="81">
        <v>0</v>
      </c>
      <c r="M322" s="81">
        <v>0</v>
      </c>
      <c r="N322" s="81">
        <v>0</v>
      </c>
      <c r="O322" s="81">
        <v>0</v>
      </c>
      <c r="P322" s="81">
        <v>0</v>
      </c>
    </row>
    <row r="323" spans="1:16" x14ac:dyDescent="0.25">
      <c r="A323" s="15" t="s">
        <v>363</v>
      </c>
      <c r="B323" s="81">
        <v>0</v>
      </c>
      <c r="C323" s="81">
        <v>0</v>
      </c>
      <c r="D323" s="81">
        <v>0</v>
      </c>
      <c r="E323" s="81">
        <v>0</v>
      </c>
      <c r="F323" s="81">
        <v>0</v>
      </c>
      <c r="G323" s="81">
        <v>0</v>
      </c>
      <c r="H323" s="81">
        <v>0</v>
      </c>
      <c r="I323" s="81">
        <v>0</v>
      </c>
      <c r="J323" s="81">
        <v>3</v>
      </c>
      <c r="K323" s="81">
        <v>0</v>
      </c>
      <c r="L323" s="81">
        <v>0</v>
      </c>
      <c r="M323" s="81">
        <v>0</v>
      </c>
      <c r="N323" s="81">
        <v>0</v>
      </c>
      <c r="O323" s="81">
        <v>0</v>
      </c>
      <c r="P323" s="81">
        <v>0</v>
      </c>
    </row>
    <row r="324" spans="1:16" x14ac:dyDescent="0.25">
      <c r="A324" s="15" t="s">
        <v>364</v>
      </c>
      <c r="B324" s="81">
        <v>0</v>
      </c>
      <c r="C324" s="81">
        <v>0</v>
      </c>
      <c r="D324" s="81">
        <v>0</v>
      </c>
      <c r="E324" s="81">
        <v>3</v>
      </c>
      <c r="F324" s="81">
        <v>1</v>
      </c>
      <c r="G324" s="81">
        <v>0</v>
      </c>
      <c r="H324" s="81">
        <v>0</v>
      </c>
      <c r="I324" s="81">
        <v>0</v>
      </c>
      <c r="J324" s="81">
        <v>9</v>
      </c>
      <c r="K324" s="81">
        <v>1</v>
      </c>
      <c r="L324" s="81">
        <v>0</v>
      </c>
      <c r="M324" s="81">
        <v>0</v>
      </c>
      <c r="N324" s="81">
        <v>0</v>
      </c>
      <c r="O324" s="81">
        <v>0</v>
      </c>
      <c r="P324" s="81">
        <v>0</v>
      </c>
    </row>
    <row r="325" spans="1:16" x14ac:dyDescent="0.25">
      <c r="A325" s="15" t="s">
        <v>16</v>
      </c>
      <c r="B325" s="81">
        <v>0</v>
      </c>
      <c r="C325" s="81">
        <v>0</v>
      </c>
      <c r="D325" s="81">
        <v>0</v>
      </c>
      <c r="E325" s="81">
        <v>0</v>
      </c>
      <c r="F325" s="81">
        <v>0</v>
      </c>
      <c r="G325" s="81">
        <v>0</v>
      </c>
      <c r="H325" s="81">
        <v>0</v>
      </c>
      <c r="I325" s="81">
        <v>0</v>
      </c>
      <c r="J325" s="81">
        <v>0</v>
      </c>
      <c r="K325" s="81">
        <v>0</v>
      </c>
      <c r="L325" s="81">
        <v>0</v>
      </c>
      <c r="M325" s="81">
        <v>0</v>
      </c>
      <c r="N325" s="81">
        <v>0</v>
      </c>
      <c r="O325" s="81">
        <v>0</v>
      </c>
      <c r="P325" s="81">
        <v>0</v>
      </c>
    </row>
    <row r="326" spans="1:16" x14ac:dyDescent="0.25">
      <c r="A326" s="15" t="s">
        <v>365</v>
      </c>
      <c r="B326" s="81">
        <v>0</v>
      </c>
      <c r="C326" s="81">
        <v>0</v>
      </c>
      <c r="D326" s="81">
        <v>0</v>
      </c>
      <c r="E326" s="81">
        <v>0</v>
      </c>
      <c r="F326" s="81">
        <v>0</v>
      </c>
      <c r="G326" s="81">
        <v>0</v>
      </c>
      <c r="H326" s="81">
        <v>0</v>
      </c>
      <c r="I326" s="81">
        <v>0</v>
      </c>
      <c r="J326" s="81">
        <v>2</v>
      </c>
      <c r="K326" s="81">
        <v>0</v>
      </c>
      <c r="L326" s="81">
        <v>0</v>
      </c>
      <c r="M326" s="81">
        <v>0</v>
      </c>
      <c r="N326" s="81">
        <v>0</v>
      </c>
      <c r="O326" s="81">
        <v>0</v>
      </c>
      <c r="P326" s="81">
        <v>0</v>
      </c>
    </row>
    <row r="327" spans="1:16" x14ac:dyDescent="0.25">
      <c r="A327" s="15" t="s">
        <v>366</v>
      </c>
      <c r="B327" s="81">
        <v>0</v>
      </c>
      <c r="C327" s="81">
        <v>0</v>
      </c>
      <c r="D327" s="81">
        <v>0</v>
      </c>
      <c r="E327" s="81">
        <v>14</v>
      </c>
      <c r="F327" s="81">
        <v>1</v>
      </c>
      <c r="G327" s="81">
        <v>0</v>
      </c>
      <c r="H327" s="81">
        <v>0</v>
      </c>
      <c r="I327" s="81">
        <v>0</v>
      </c>
      <c r="J327" s="81">
        <v>6</v>
      </c>
      <c r="K327" s="81">
        <v>3</v>
      </c>
      <c r="L327" s="81">
        <v>6</v>
      </c>
      <c r="M327" s="81">
        <v>0</v>
      </c>
      <c r="N327" s="81">
        <v>0</v>
      </c>
      <c r="O327" s="81">
        <v>0</v>
      </c>
      <c r="P327" s="81">
        <v>0</v>
      </c>
    </row>
    <row r="328" spans="1:16" x14ac:dyDescent="0.25">
      <c r="A328" s="15" t="s">
        <v>367</v>
      </c>
      <c r="B328" s="81">
        <v>0</v>
      </c>
      <c r="C328" s="81">
        <v>0</v>
      </c>
      <c r="D328" s="81">
        <v>0</v>
      </c>
      <c r="E328" s="81">
        <v>5</v>
      </c>
      <c r="F328" s="81">
        <v>0</v>
      </c>
      <c r="G328" s="81">
        <v>0</v>
      </c>
      <c r="H328" s="81">
        <v>0</v>
      </c>
      <c r="I328" s="81">
        <v>0</v>
      </c>
      <c r="J328" s="81">
        <v>12</v>
      </c>
      <c r="K328" s="81">
        <v>0</v>
      </c>
      <c r="L328" s="81">
        <v>0</v>
      </c>
      <c r="M328" s="81">
        <v>0</v>
      </c>
      <c r="N328" s="81">
        <v>0</v>
      </c>
      <c r="O328" s="81">
        <v>0</v>
      </c>
      <c r="P328" s="81">
        <v>0</v>
      </c>
    </row>
    <row r="329" spans="1:16" x14ac:dyDescent="0.25">
      <c r="A329" s="15" t="s">
        <v>368</v>
      </c>
      <c r="B329" s="81">
        <v>0</v>
      </c>
      <c r="C329" s="81">
        <v>0</v>
      </c>
      <c r="D329" s="81">
        <v>0</v>
      </c>
      <c r="E329" s="81">
        <v>0</v>
      </c>
      <c r="F329" s="81">
        <v>0</v>
      </c>
      <c r="G329" s="81">
        <v>0</v>
      </c>
      <c r="H329" s="81">
        <v>0</v>
      </c>
      <c r="I329" s="81">
        <v>0</v>
      </c>
      <c r="J329" s="81">
        <v>0</v>
      </c>
      <c r="K329" s="81">
        <v>0</v>
      </c>
      <c r="L329" s="81">
        <v>0</v>
      </c>
      <c r="M329" s="81">
        <v>0</v>
      </c>
      <c r="N329" s="81">
        <v>0</v>
      </c>
      <c r="O329" s="81">
        <v>0</v>
      </c>
      <c r="P329" s="81">
        <v>0</v>
      </c>
    </row>
    <row r="330" spans="1:16" x14ac:dyDescent="0.25">
      <c r="A330" s="15" t="s">
        <v>369</v>
      </c>
      <c r="B330" s="81">
        <v>0</v>
      </c>
      <c r="C330" s="81">
        <v>0</v>
      </c>
      <c r="D330" s="81">
        <v>0</v>
      </c>
      <c r="E330" s="81">
        <v>4</v>
      </c>
      <c r="F330" s="81">
        <v>0</v>
      </c>
      <c r="G330" s="81">
        <v>0</v>
      </c>
      <c r="H330" s="81">
        <v>0</v>
      </c>
      <c r="I330" s="81">
        <v>0</v>
      </c>
      <c r="J330" s="81">
        <v>3</v>
      </c>
      <c r="K330" s="81">
        <v>0</v>
      </c>
      <c r="L330" s="81">
        <v>0</v>
      </c>
      <c r="M330" s="81">
        <v>0</v>
      </c>
      <c r="N330" s="81">
        <v>0</v>
      </c>
      <c r="O330" s="81">
        <v>0</v>
      </c>
      <c r="P330" s="81">
        <v>0</v>
      </c>
    </row>
    <row r="331" spans="1:16" x14ac:dyDescent="0.25">
      <c r="A331" s="15" t="s">
        <v>370</v>
      </c>
      <c r="B331" s="81">
        <v>0</v>
      </c>
      <c r="C331" s="81">
        <v>0</v>
      </c>
      <c r="D331" s="81">
        <v>0</v>
      </c>
      <c r="E331" s="81">
        <v>1</v>
      </c>
      <c r="F331" s="81">
        <v>0</v>
      </c>
      <c r="G331" s="81">
        <v>0</v>
      </c>
      <c r="H331" s="81">
        <v>0</v>
      </c>
      <c r="I331" s="81">
        <v>0</v>
      </c>
      <c r="J331" s="81">
        <v>0</v>
      </c>
      <c r="K331" s="81">
        <v>0</v>
      </c>
      <c r="L331" s="81">
        <v>0</v>
      </c>
      <c r="M331" s="81">
        <v>0</v>
      </c>
      <c r="N331" s="81">
        <v>0</v>
      </c>
      <c r="O331" s="81">
        <v>0</v>
      </c>
      <c r="P331" s="81">
        <v>0</v>
      </c>
    </row>
    <row r="332" spans="1:16" x14ac:dyDescent="0.25">
      <c r="A332" s="15" t="s">
        <v>371</v>
      </c>
      <c r="B332" s="81">
        <v>0</v>
      </c>
      <c r="C332" s="81">
        <v>0</v>
      </c>
      <c r="D332" s="81">
        <v>0</v>
      </c>
      <c r="E332" s="81">
        <v>19</v>
      </c>
      <c r="F332" s="81">
        <v>1</v>
      </c>
      <c r="G332" s="81">
        <v>2</v>
      </c>
      <c r="H332" s="81">
        <v>1</v>
      </c>
      <c r="I332" s="81">
        <v>0</v>
      </c>
      <c r="J332" s="81">
        <v>28</v>
      </c>
      <c r="K332" s="81">
        <v>1</v>
      </c>
      <c r="L332" s="81">
        <v>1</v>
      </c>
      <c r="M332" s="81">
        <v>3</v>
      </c>
      <c r="N332" s="81">
        <v>0</v>
      </c>
      <c r="O332" s="81">
        <v>0</v>
      </c>
      <c r="P332" s="81">
        <v>0</v>
      </c>
    </row>
    <row r="333" spans="1:16" x14ac:dyDescent="0.25">
      <c r="A333" s="15" t="s">
        <v>372</v>
      </c>
      <c r="B333" s="81">
        <v>13</v>
      </c>
      <c r="C333" s="81">
        <v>14</v>
      </c>
      <c r="D333" s="81">
        <v>0</v>
      </c>
      <c r="E333" s="81">
        <v>1960</v>
      </c>
      <c r="F333" s="81">
        <v>1</v>
      </c>
      <c r="G333" s="81">
        <v>86</v>
      </c>
      <c r="H333" s="81">
        <v>554</v>
      </c>
      <c r="I333" s="81">
        <v>40</v>
      </c>
      <c r="J333" s="81">
        <v>1335</v>
      </c>
      <c r="K333" s="81">
        <v>42</v>
      </c>
      <c r="L333" s="81">
        <v>72</v>
      </c>
      <c r="M333" s="81">
        <v>258</v>
      </c>
      <c r="N333" s="81">
        <v>0</v>
      </c>
      <c r="O333" s="81">
        <v>0</v>
      </c>
      <c r="P333" s="81">
        <v>17</v>
      </c>
    </row>
    <row r="334" spans="1:16" x14ac:dyDescent="0.25">
      <c r="A334" s="15" t="s">
        <v>373</v>
      </c>
      <c r="B334" s="81">
        <v>0</v>
      </c>
      <c r="C334" s="81">
        <v>0</v>
      </c>
      <c r="D334" s="81">
        <v>0</v>
      </c>
      <c r="E334" s="81">
        <v>4</v>
      </c>
      <c r="F334" s="81">
        <v>1</v>
      </c>
      <c r="G334" s="81">
        <v>0</v>
      </c>
      <c r="H334" s="81">
        <v>0</v>
      </c>
      <c r="I334" s="81">
        <v>0</v>
      </c>
      <c r="J334" s="81">
        <v>2</v>
      </c>
      <c r="K334" s="81">
        <v>0</v>
      </c>
      <c r="L334" s="81">
        <v>0</v>
      </c>
      <c r="M334" s="81">
        <v>0</v>
      </c>
      <c r="N334" s="81">
        <v>0</v>
      </c>
      <c r="O334" s="81">
        <v>0</v>
      </c>
      <c r="P334" s="81">
        <v>0</v>
      </c>
    </row>
    <row r="335" spans="1:16" x14ac:dyDescent="0.25">
      <c r="A335" s="15" t="s">
        <v>374</v>
      </c>
      <c r="B335" s="81">
        <v>0</v>
      </c>
      <c r="C335" s="81">
        <v>0</v>
      </c>
      <c r="D335" s="81">
        <v>0</v>
      </c>
      <c r="E335" s="81">
        <v>0</v>
      </c>
      <c r="F335" s="81">
        <v>0</v>
      </c>
      <c r="G335" s="81">
        <v>0</v>
      </c>
      <c r="H335" s="81">
        <v>0</v>
      </c>
      <c r="I335" s="81">
        <v>0</v>
      </c>
      <c r="J335" s="81">
        <v>2</v>
      </c>
      <c r="K335" s="81">
        <v>0</v>
      </c>
      <c r="L335" s="81">
        <v>0</v>
      </c>
      <c r="M335" s="81">
        <v>0</v>
      </c>
      <c r="N335" s="81">
        <v>0</v>
      </c>
      <c r="O335" s="81">
        <v>0</v>
      </c>
      <c r="P335" s="81">
        <v>0</v>
      </c>
    </row>
    <row r="336" spans="1:16" x14ac:dyDescent="0.25">
      <c r="A336" s="15" t="s">
        <v>375</v>
      </c>
      <c r="B336" s="81">
        <v>0</v>
      </c>
      <c r="C336" s="81">
        <v>0</v>
      </c>
      <c r="D336" s="81">
        <v>0</v>
      </c>
      <c r="E336" s="81">
        <v>2</v>
      </c>
      <c r="F336" s="81">
        <v>1</v>
      </c>
      <c r="G336" s="81">
        <v>0</v>
      </c>
      <c r="H336" s="81">
        <v>0</v>
      </c>
      <c r="I336" s="81">
        <v>0</v>
      </c>
      <c r="J336" s="81">
        <v>1</v>
      </c>
      <c r="K336" s="81">
        <v>0</v>
      </c>
      <c r="L336" s="81">
        <v>0</v>
      </c>
      <c r="M336" s="81">
        <v>0</v>
      </c>
      <c r="N336" s="81">
        <v>0</v>
      </c>
      <c r="O336" s="81">
        <v>0</v>
      </c>
      <c r="P336" s="81">
        <v>0</v>
      </c>
    </row>
    <row r="337" spans="1:16" x14ac:dyDescent="0.25">
      <c r="A337" s="15" t="s">
        <v>376</v>
      </c>
      <c r="B337" s="81">
        <v>0</v>
      </c>
      <c r="C337" s="81">
        <v>0</v>
      </c>
      <c r="D337" s="81">
        <v>0</v>
      </c>
      <c r="E337" s="81">
        <v>4</v>
      </c>
      <c r="F337" s="81">
        <v>1</v>
      </c>
      <c r="G337" s="81">
        <v>0</v>
      </c>
      <c r="H337" s="81">
        <v>0</v>
      </c>
      <c r="I337" s="81">
        <v>0</v>
      </c>
      <c r="J337" s="81">
        <v>5</v>
      </c>
      <c r="K337" s="81">
        <v>1</v>
      </c>
      <c r="L337" s="81">
        <v>0</v>
      </c>
      <c r="M337" s="81">
        <v>0</v>
      </c>
      <c r="N337" s="81">
        <v>0</v>
      </c>
      <c r="O337" s="81">
        <v>0</v>
      </c>
      <c r="P337" s="81">
        <v>0</v>
      </c>
    </row>
    <row r="338" spans="1:16" x14ac:dyDescent="0.25">
      <c r="A338" s="15" t="s">
        <v>377</v>
      </c>
      <c r="B338" s="81">
        <v>0</v>
      </c>
      <c r="C338" s="81">
        <v>0</v>
      </c>
      <c r="D338" s="81">
        <v>0</v>
      </c>
      <c r="E338" s="81">
        <v>1</v>
      </c>
      <c r="F338" s="81">
        <v>0</v>
      </c>
      <c r="G338" s="81">
        <v>0</v>
      </c>
      <c r="H338" s="81">
        <v>0</v>
      </c>
      <c r="I338" s="81">
        <v>0</v>
      </c>
      <c r="J338" s="81">
        <v>0</v>
      </c>
      <c r="K338" s="81">
        <v>0</v>
      </c>
      <c r="L338" s="81">
        <v>0</v>
      </c>
      <c r="M338" s="81">
        <v>0</v>
      </c>
      <c r="N338" s="81">
        <v>0</v>
      </c>
      <c r="O338" s="81">
        <v>0</v>
      </c>
      <c r="P338" s="81">
        <v>0</v>
      </c>
    </row>
    <row r="339" spans="1:16" x14ac:dyDescent="0.25">
      <c r="A339" s="15" t="s">
        <v>378</v>
      </c>
      <c r="B339" s="81">
        <v>0</v>
      </c>
      <c r="C339" s="81">
        <v>0</v>
      </c>
      <c r="D339" s="81">
        <v>0</v>
      </c>
      <c r="E339" s="81">
        <v>0</v>
      </c>
      <c r="F339" s="81">
        <v>0</v>
      </c>
      <c r="G339" s="81">
        <v>0</v>
      </c>
      <c r="H339" s="81">
        <v>0</v>
      </c>
      <c r="I339" s="81">
        <v>0</v>
      </c>
      <c r="J339" s="81">
        <v>1</v>
      </c>
      <c r="K339" s="81">
        <v>0</v>
      </c>
      <c r="L339" s="81">
        <v>0</v>
      </c>
      <c r="M339" s="81">
        <v>0</v>
      </c>
      <c r="N339" s="81">
        <v>0</v>
      </c>
      <c r="O339" s="81">
        <v>0</v>
      </c>
      <c r="P339" s="81">
        <v>0</v>
      </c>
    </row>
    <row r="340" spans="1:16" x14ac:dyDescent="0.25">
      <c r="A340" s="15" t="s">
        <v>379</v>
      </c>
      <c r="B340" s="81">
        <v>0</v>
      </c>
      <c r="C340" s="81">
        <v>0</v>
      </c>
      <c r="D340" s="81">
        <v>0</v>
      </c>
      <c r="E340" s="81">
        <v>3</v>
      </c>
      <c r="F340" s="81">
        <v>1</v>
      </c>
      <c r="G340" s="81">
        <v>0</v>
      </c>
      <c r="H340" s="81">
        <v>1</v>
      </c>
      <c r="I340" s="81">
        <v>0</v>
      </c>
      <c r="J340" s="81">
        <v>0</v>
      </c>
      <c r="K340" s="81">
        <v>0</v>
      </c>
      <c r="L340" s="81">
        <v>0</v>
      </c>
      <c r="M340" s="81">
        <v>0</v>
      </c>
      <c r="N340" s="81">
        <v>0</v>
      </c>
      <c r="O340" s="81">
        <v>0</v>
      </c>
      <c r="P340" s="81">
        <v>0</v>
      </c>
    </row>
    <row r="341" spans="1:16" x14ac:dyDescent="0.25">
      <c r="A341" s="15" t="s">
        <v>380</v>
      </c>
      <c r="B341" s="81">
        <v>0</v>
      </c>
      <c r="C341" s="81">
        <v>0</v>
      </c>
      <c r="D341" s="81">
        <v>0</v>
      </c>
      <c r="E341" s="81">
        <v>1</v>
      </c>
      <c r="F341" s="81">
        <v>0</v>
      </c>
      <c r="G341" s="81">
        <v>0</v>
      </c>
      <c r="H341" s="81">
        <v>0</v>
      </c>
      <c r="I341" s="81">
        <v>0</v>
      </c>
      <c r="J341" s="81">
        <v>2</v>
      </c>
      <c r="K341" s="81">
        <v>0</v>
      </c>
      <c r="L341" s="81">
        <v>0</v>
      </c>
      <c r="M341" s="81">
        <v>0</v>
      </c>
      <c r="N341" s="81">
        <v>0</v>
      </c>
      <c r="O341" s="81">
        <v>0</v>
      </c>
      <c r="P341" s="81">
        <v>0</v>
      </c>
    </row>
    <row r="342" spans="1:16" x14ac:dyDescent="0.25">
      <c r="A342" s="15" t="s">
        <v>381</v>
      </c>
      <c r="B342" s="81">
        <v>0</v>
      </c>
      <c r="C342" s="81">
        <v>0</v>
      </c>
      <c r="D342" s="81">
        <v>0</v>
      </c>
      <c r="E342" s="81">
        <v>0</v>
      </c>
      <c r="F342" s="81">
        <v>0</v>
      </c>
      <c r="G342" s="81">
        <v>0</v>
      </c>
      <c r="H342" s="81">
        <v>0</v>
      </c>
      <c r="I342" s="81">
        <v>0</v>
      </c>
      <c r="J342" s="81">
        <v>0</v>
      </c>
      <c r="K342" s="81">
        <v>0</v>
      </c>
      <c r="L342" s="81">
        <v>0</v>
      </c>
      <c r="M342" s="81">
        <v>1</v>
      </c>
      <c r="N342" s="81">
        <v>0</v>
      </c>
      <c r="O342" s="81">
        <v>0</v>
      </c>
      <c r="P342" s="81">
        <v>0</v>
      </c>
    </row>
    <row r="343" spans="1:16" x14ac:dyDescent="0.25">
      <c r="A343" s="15" t="s">
        <v>382</v>
      </c>
      <c r="B343" s="81">
        <v>0</v>
      </c>
      <c r="C343" s="81">
        <v>0</v>
      </c>
      <c r="D343" s="81">
        <v>0</v>
      </c>
      <c r="E343" s="81">
        <v>9</v>
      </c>
      <c r="F343" s="81">
        <v>2</v>
      </c>
      <c r="G343" s="81">
        <v>0</v>
      </c>
      <c r="H343" s="81">
        <v>0</v>
      </c>
      <c r="I343" s="81">
        <v>0</v>
      </c>
      <c r="J343" s="81">
        <v>4</v>
      </c>
      <c r="K343" s="81">
        <v>1</v>
      </c>
      <c r="L343" s="81">
        <v>1</v>
      </c>
      <c r="M343" s="81">
        <v>2</v>
      </c>
      <c r="N343" s="81">
        <v>0</v>
      </c>
      <c r="O343" s="81">
        <v>0</v>
      </c>
      <c r="P343" s="81">
        <v>0</v>
      </c>
    </row>
    <row r="344" spans="1:16" x14ac:dyDescent="0.25">
      <c r="A344" s="15" t="s">
        <v>383</v>
      </c>
      <c r="B344" s="81">
        <v>0</v>
      </c>
      <c r="C344" s="81">
        <v>0</v>
      </c>
      <c r="D344" s="81">
        <v>0</v>
      </c>
      <c r="E344" s="81">
        <v>0</v>
      </c>
      <c r="F344" s="81">
        <v>0</v>
      </c>
      <c r="G344" s="81">
        <v>0</v>
      </c>
      <c r="H344" s="81">
        <v>0</v>
      </c>
      <c r="I344" s="81">
        <v>0</v>
      </c>
      <c r="J344" s="81">
        <v>0</v>
      </c>
      <c r="K344" s="81">
        <v>1</v>
      </c>
      <c r="L344" s="81">
        <v>0</v>
      </c>
      <c r="M344" s="81">
        <v>0</v>
      </c>
      <c r="N344" s="81">
        <v>0</v>
      </c>
      <c r="O344" s="81">
        <v>0</v>
      </c>
      <c r="P344" s="81">
        <v>0</v>
      </c>
    </row>
    <row r="345" spans="1:16" x14ac:dyDescent="0.25">
      <c r="A345" s="15" t="s">
        <v>384</v>
      </c>
      <c r="B345" s="81">
        <v>0</v>
      </c>
      <c r="C345" s="81">
        <v>0</v>
      </c>
      <c r="D345" s="81">
        <v>0</v>
      </c>
      <c r="E345" s="81">
        <v>0</v>
      </c>
      <c r="F345" s="81">
        <v>0</v>
      </c>
      <c r="G345" s="81">
        <v>0</v>
      </c>
      <c r="H345" s="81">
        <v>0</v>
      </c>
      <c r="I345" s="81">
        <v>0</v>
      </c>
      <c r="J345" s="81">
        <v>1</v>
      </c>
      <c r="K345" s="81">
        <v>0</v>
      </c>
      <c r="L345" s="81">
        <v>0</v>
      </c>
      <c r="M345" s="81">
        <v>0</v>
      </c>
      <c r="N345" s="81">
        <v>0</v>
      </c>
      <c r="O345" s="81">
        <v>0</v>
      </c>
      <c r="P345" s="81">
        <v>0</v>
      </c>
    </row>
    <row r="346" spans="1:16" x14ac:dyDescent="0.25">
      <c r="A346" s="15" t="s">
        <v>385</v>
      </c>
      <c r="B346" s="81">
        <v>0</v>
      </c>
      <c r="C346" s="81">
        <v>0</v>
      </c>
      <c r="D346" s="81">
        <v>0</v>
      </c>
      <c r="E346" s="81">
        <v>0</v>
      </c>
      <c r="F346" s="81">
        <v>0</v>
      </c>
      <c r="G346" s="81">
        <v>0</v>
      </c>
      <c r="H346" s="81">
        <v>0</v>
      </c>
      <c r="I346" s="81">
        <v>0</v>
      </c>
      <c r="J346" s="81">
        <v>0</v>
      </c>
      <c r="K346" s="81">
        <v>0</v>
      </c>
      <c r="L346" s="81">
        <v>0</v>
      </c>
      <c r="M346" s="81">
        <v>0</v>
      </c>
      <c r="N346" s="81">
        <v>0</v>
      </c>
      <c r="O346" s="81">
        <v>0</v>
      </c>
      <c r="P346" s="81">
        <v>0</v>
      </c>
    </row>
    <row r="347" spans="1:16" x14ac:dyDescent="0.25">
      <c r="A347" s="15" t="s">
        <v>386</v>
      </c>
      <c r="B347" s="81">
        <v>0</v>
      </c>
      <c r="C347" s="81">
        <v>0</v>
      </c>
      <c r="D347" s="81">
        <v>0</v>
      </c>
      <c r="E347" s="81">
        <v>3</v>
      </c>
      <c r="F347" s="81">
        <v>0</v>
      </c>
      <c r="G347" s="81">
        <v>0</v>
      </c>
      <c r="H347" s="81">
        <v>0</v>
      </c>
      <c r="I347" s="81">
        <v>0</v>
      </c>
      <c r="J347" s="81">
        <v>2</v>
      </c>
      <c r="K347" s="81">
        <v>0</v>
      </c>
      <c r="L347" s="81">
        <v>0</v>
      </c>
      <c r="M347" s="81">
        <v>0</v>
      </c>
      <c r="N347" s="81">
        <v>0</v>
      </c>
      <c r="O347" s="81">
        <v>0</v>
      </c>
      <c r="P347" s="81">
        <v>0</v>
      </c>
    </row>
    <row r="348" spans="1:16" x14ac:dyDescent="0.25">
      <c r="A348" s="15" t="s">
        <v>387</v>
      </c>
      <c r="B348" s="81">
        <v>0</v>
      </c>
      <c r="C348" s="81">
        <v>0</v>
      </c>
      <c r="D348" s="81">
        <v>0</v>
      </c>
      <c r="E348" s="81">
        <v>0</v>
      </c>
      <c r="F348" s="81">
        <v>0</v>
      </c>
      <c r="G348" s="81">
        <v>0</v>
      </c>
      <c r="H348" s="81">
        <v>0</v>
      </c>
      <c r="I348" s="81">
        <v>0</v>
      </c>
      <c r="J348" s="81">
        <v>0</v>
      </c>
      <c r="K348" s="81">
        <v>0</v>
      </c>
      <c r="L348" s="81">
        <v>0</v>
      </c>
      <c r="M348" s="81">
        <v>0</v>
      </c>
      <c r="N348" s="81">
        <v>0</v>
      </c>
      <c r="O348" s="81">
        <v>0</v>
      </c>
      <c r="P348" s="81">
        <v>0</v>
      </c>
    </row>
    <row r="349" spans="1:16" x14ac:dyDescent="0.25">
      <c r="A349" s="15" t="s">
        <v>388</v>
      </c>
      <c r="B349" s="81">
        <v>0</v>
      </c>
      <c r="C349" s="81">
        <v>0</v>
      </c>
      <c r="D349" s="81">
        <v>0</v>
      </c>
      <c r="E349" s="81">
        <v>3</v>
      </c>
      <c r="F349" s="81">
        <v>1</v>
      </c>
      <c r="G349" s="81">
        <v>0</v>
      </c>
      <c r="H349" s="81">
        <v>0</v>
      </c>
      <c r="I349" s="81">
        <v>0</v>
      </c>
      <c r="J349" s="81">
        <v>3</v>
      </c>
      <c r="K349" s="81">
        <v>0</v>
      </c>
      <c r="L349" s="81">
        <v>0</v>
      </c>
      <c r="M349" s="81">
        <v>1</v>
      </c>
      <c r="N349" s="81">
        <v>0</v>
      </c>
      <c r="O349" s="81">
        <v>0</v>
      </c>
      <c r="P349" s="81">
        <v>0</v>
      </c>
    </row>
    <row r="350" spans="1:16" x14ac:dyDescent="0.25">
      <c r="A350" s="15" t="s">
        <v>389</v>
      </c>
      <c r="B350" s="81">
        <v>0</v>
      </c>
      <c r="C350" s="81">
        <v>0</v>
      </c>
      <c r="D350" s="81">
        <v>0</v>
      </c>
      <c r="E350" s="81">
        <v>1</v>
      </c>
      <c r="F350" s="81">
        <v>1</v>
      </c>
      <c r="G350" s="81">
        <v>0</v>
      </c>
      <c r="H350" s="81">
        <v>0</v>
      </c>
      <c r="I350" s="81">
        <v>0</v>
      </c>
      <c r="J350" s="81">
        <v>1</v>
      </c>
      <c r="K350" s="81">
        <v>0</v>
      </c>
      <c r="L350" s="81">
        <v>0</v>
      </c>
      <c r="M350" s="81">
        <v>0</v>
      </c>
      <c r="N350" s="81">
        <v>0</v>
      </c>
      <c r="O350" s="81">
        <v>0</v>
      </c>
      <c r="P350" s="81">
        <v>0</v>
      </c>
    </row>
    <row r="351" spans="1:16" x14ac:dyDescent="0.25">
      <c r="A351" s="15" t="s">
        <v>390</v>
      </c>
      <c r="B351" s="81">
        <v>1</v>
      </c>
      <c r="C351" s="81">
        <v>1</v>
      </c>
      <c r="D351" s="81">
        <v>0</v>
      </c>
      <c r="E351" s="81">
        <v>145</v>
      </c>
      <c r="F351" s="81">
        <v>8</v>
      </c>
      <c r="G351" s="81">
        <v>4</v>
      </c>
      <c r="H351" s="81">
        <v>29</v>
      </c>
      <c r="I351" s="81">
        <v>3</v>
      </c>
      <c r="J351" s="81">
        <v>71</v>
      </c>
      <c r="K351" s="81">
        <v>8</v>
      </c>
      <c r="L351" s="81">
        <v>10</v>
      </c>
      <c r="M351" s="81">
        <v>44</v>
      </c>
      <c r="N351" s="81">
        <v>0</v>
      </c>
      <c r="O351" s="81">
        <v>0</v>
      </c>
      <c r="P351" s="81">
        <v>1</v>
      </c>
    </row>
    <row r="352" spans="1:16" x14ac:dyDescent="0.25">
      <c r="A352" s="15" t="s">
        <v>391</v>
      </c>
      <c r="B352" s="81">
        <v>0</v>
      </c>
      <c r="C352" s="81">
        <v>0</v>
      </c>
      <c r="D352" s="81">
        <v>0</v>
      </c>
      <c r="E352" s="81">
        <v>35</v>
      </c>
      <c r="F352" s="81">
        <v>3</v>
      </c>
      <c r="G352" s="81">
        <v>1</v>
      </c>
      <c r="H352" s="81">
        <v>0</v>
      </c>
      <c r="I352" s="81">
        <v>0</v>
      </c>
      <c r="J352" s="81">
        <v>18</v>
      </c>
      <c r="K352" s="81">
        <v>1</v>
      </c>
      <c r="L352" s="81">
        <v>3</v>
      </c>
      <c r="M352" s="81">
        <v>6</v>
      </c>
      <c r="N352" s="81">
        <v>0</v>
      </c>
      <c r="O352" s="81">
        <v>0</v>
      </c>
      <c r="P352" s="81">
        <v>0</v>
      </c>
    </row>
    <row r="353" spans="1:16" x14ac:dyDescent="0.25">
      <c r="A353" s="15" t="s">
        <v>392</v>
      </c>
      <c r="B353" s="81">
        <v>0</v>
      </c>
      <c r="C353" s="81">
        <v>0</v>
      </c>
      <c r="D353" s="81">
        <v>0</v>
      </c>
      <c r="E353" s="81">
        <v>1</v>
      </c>
      <c r="F353" s="81">
        <v>0</v>
      </c>
      <c r="G353" s="81">
        <v>1</v>
      </c>
      <c r="H353" s="81">
        <v>0</v>
      </c>
      <c r="I353" s="81">
        <v>0</v>
      </c>
      <c r="J353" s="81">
        <v>1</v>
      </c>
      <c r="K353" s="81">
        <v>0</v>
      </c>
      <c r="L353" s="81">
        <v>0</v>
      </c>
      <c r="M353" s="81">
        <v>1</v>
      </c>
      <c r="N353" s="81">
        <v>0</v>
      </c>
      <c r="O353" s="81">
        <v>0</v>
      </c>
      <c r="P353" s="81">
        <v>0</v>
      </c>
    </row>
    <row r="354" spans="1:16" x14ac:dyDescent="0.25">
      <c r="A354" s="15" t="s">
        <v>393</v>
      </c>
      <c r="B354" s="81">
        <v>1</v>
      </c>
      <c r="C354" s="81">
        <v>1</v>
      </c>
      <c r="D354" s="81">
        <v>0</v>
      </c>
      <c r="E354" s="81">
        <v>4</v>
      </c>
      <c r="F354" s="81">
        <v>0</v>
      </c>
      <c r="G354" s="81">
        <v>0</v>
      </c>
      <c r="H354" s="81">
        <v>0</v>
      </c>
      <c r="I354" s="81">
        <v>0</v>
      </c>
      <c r="J354" s="81">
        <v>3</v>
      </c>
      <c r="K354" s="81">
        <v>1</v>
      </c>
      <c r="L354" s="81">
        <v>0</v>
      </c>
      <c r="M354" s="81">
        <v>0</v>
      </c>
      <c r="N354" s="81">
        <v>0</v>
      </c>
      <c r="O354" s="81">
        <v>0</v>
      </c>
      <c r="P354" s="81">
        <v>1</v>
      </c>
    </row>
    <row r="355" spans="1:16" x14ac:dyDescent="0.25">
      <c r="A355" s="15" t="s">
        <v>394</v>
      </c>
      <c r="B355" s="81">
        <v>0</v>
      </c>
      <c r="C355" s="81">
        <v>0</v>
      </c>
      <c r="D355" s="81">
        <v>0</v>
      </c>
      <c r="E355" s="81">
        <v>0</v>
      </c>
      <c r="F355" s="81">
        <v>0</v>
      </c>
      <c r="G355" s="81">
        <v>0</v>
      </c>
      <c r="H355" s="81">
        <v>0</v>
      </c>
      <c r="I355" s="81">
        <v>0</v>
      </c>
      <c r="J355" s="81">
        <v>6</v>
      </c>
      <c r="K355" s="81">
        <v>2</v>
      </c>
      <c r="L355" s="81">
        <v>2</v>
      </c>
      <c r="M355" s="81">
        <v>1</v>
      </c>
      <c r="N355" s="81">
        <v>0</v>
      </c>
      <c r="O355" s="81">
        <v>0</v>
      </c>
      <c r="P355" s="81">
        <v>0</v>
      </c>
    </row>
    <row r="356" spans="1:16" x14ac:dyDescent="0.25">
      <c r="A356" s="15" t="s">
        <v>395</v>
      </c>
      <c r="B356" s="81">
        <v>0</v>
      </c>
      <c r="C356" s="81">
        <v>0</v>
      </c>
      <c r="D356" s="81">
        <v>0</v>
      </c>
      <c r="E356" s="81">
        <v>3</v>
      </c>
      <c r="F356" s="81">
        <v>1</v>
      </c>
      <c r="G356" s="81">
        <v>0</v>
      </c>
      <c r="H356" s="81">
        <v>0</v>
      </c>
      <c r="I356" s="81">
        <v>0</v>
      </c>
      <c r="J356" s="81">
        <v>0</v>
      </c>
      <c r="K356" s="81">
        <v>1</v>
      </c>
      <c r="L356" s="81">
        <v>0</v>
      </c>
      <c r="M356" s="81">
        <v>0</v>
      </c>
      <c r="N356" s="81">
        <v>0</v>
      </c>
      <c r="O356" s="81">
        <v>0</v>
      </c>
      <c r="P356" s="81">
        <v>0</v>
      </c>
    </row>
    <row r="357" spans="1:16" x14ac:dyDescent="0.25">
      <c r="A357" s="15" t="s">
        <v>396</v>
      </c>
      <c r="B357" s="81">
        <v>2</v>
      </c>
      <c r="C357" s="81">
        <v>2</v>
      </c>
      <c r="D357" s="81">
        <v>0</v>
      </c>
      <c r="E357" s="81">
        <v>12</v>
      </c>
      <c r="F357" s="81">
        <v>0</v>
      </c>
      <c r="G357" s="81">
        <v>0</v>
      </c>
      <c r="H357" s="81">
        <v>0</v>
      </c>
      <c r="I357" s="81">
        <v>0</v>
      </c>
      <c r="J357" s="81">
        <v>9</v>
      </c>
      <c r="K357" s="81">
        <v>0</v>
      </c>
      <c r="L357" s="81">
        <v>0</v>
      </c>
      <c r="M357" s="81">
        <v>1</v>
      </c>
      <c r="N357" s="81">
        <v>0</v>
      </c>
      <c r="O357" s="81">
        <v>0</v>
      </c>
      <c r="P357" s="81">
        <v>2</v>
      </c>
    </row>
    <row r="358" spans="1:16" x14ac:dyDescent="0.25">
      <c r="A358" s="15" t="s">
        <v>397</v>
      </c>
      <c r="B358" s="81">
        <v>0</v>
      </c>
      <c r="C358" s="81">
        <v>0</v>
      </c>
      <c r="D358" s="81">
        <v>0</v>
      </c>
      <c r="E358" s="81">
        <v>2</v>
      </c>
      <c r="F358" s="81">
        <v>0</v>
      </c>
      <c r="G358" s="81">
        <v>0</v>
      </c>
      <c r="H358" s="81">
        <v>1</v>
      </c>
      <c r="I358" s="81">
        <v>0</v>
      </c>
      <c r="J358" s="81">
        <v>6</v>
      </c>
      <c r="K358" s="81">
        <v>0</v>
      </c>
      <c r="L358" s="81">
        <v>1</v>
      </c>
      <c r="M358" s="81">
        <v>1</v>
      </c>
      <c r="N358" s="81">
        <v>0</v>
      </c>
      <c r="O358" s="81">
        <v>0</v>
      </c>
      <c r="P358" s="81">
        <v>0</v>
      </c>
    </row>
    <row r="359" spans="1:16" x14ac:dyDescent="0.25">
      <c r="A359" s="15" t="s">
        <v>398</v>
      </c>
      <c r="B359" s="81">
        <v>0</v>
      </c>
      <c r="C359" s="81">
        <v>0</v>
      </c>
      <c r="D359" s="81">
        <v>0</v>
      </c>
      <c r="E359" s="81">
        <v>0</v>
      </c>
      <c r="F359" s="81">
        <v>0</v>
      </c>
      <c r="G359" s="81">
        <v>0</v>
      </c>
      <c r="H359" s="81">
        <v>0</v>
      </c>
      <c r="I359" s="81">
        <v>0</v>
      </c>
      <c r="J359" s="81">
        <v>0</v>
      </c>
      <c r="K359" s="81">
        <v>0</v>
      </c>
      <c r="L359" s="81">
        <v>0</v>
      </c>
      <c r="M359" s="81">
        <v>0</v>
      </c>
      <c r="N359" s="81">
        <v>0</v>
      </c>
      <c r="O359" s="81">
        <v>0</v>
      </c>
      <c r="P359" s="81">
        <v>0</v>
      </c>
    </row>
    <row r="360" spans="1:16" x14ac:dyDescent="0.25">
      <c r="A360" s="15" t="s">
        <v>399</v>
      </c>
      <c r="B360" s="81">
        <v>0</v>
      </c>
      <c r="C360" s="81">
        <v>0</v>
      </c>
      <c r="D360" s="81">
        <v>0</v>
      </c>
      <c r="E360" s="81">
        <v>3</v>
      </c>
      <c r="F360" s="81">
        <v>0</v>
      </c>
      <c r="G360" s="81">
        <v>0</v>
      </c>
      <c r="H360" s="81">
        <v>0</v>
      </c>
      <c r="I360" s="81">
        <v>0</v>
      </c>
      <c r="J360" s="81">
        <v>4</v>
      </c>
      <c r="K360" s="81">
        <v>0</v>
      </c>
      <c r="L360" s="81">
        <v>1</v>
      </c>
      <c r="M360" s="81">
        <v>0</v>
      </c>
      <c r="N360" s="81">
        <v>0</v>
      </c>
      <c r="O360" s="81">
        <v>0</v>
      </c>
      <c r="P360" s="81">
        <v>0</v>
      </c>
    </row>
    <row r="361" spans="1:16" x14ac:dyDescent="0.25">
      <c r="A361" s="15" t="s">
        <v>400</v>
      </c>
      <c r="B361" s="81">
        <v>0</v>
      </c>
      <c r="C361" s="81">
        <v>0</v>
      </c>
      <c r="D361" s="81">
        <v>0</v>
      </c>
      <c r="E361" s="81">
        <v>24</v>
      </c>
      <c r="F361" s="81">
        <v>3</v>
      </c>
      <c r="G361" s="81">
        <v>1</v>
      </c>
      <c r="H361" s="81">
        <v>0</v>
      </c>
      <c r="I361" s="81">
        <v>0</v>
      </c>
      <c r="J361" s="81">
        <v>24</v>
      </c>
      <c r="K361" s="81">
        <v>1</v>
      </c>
      <c r="L361" s="81">
        <v>0</v>
      </c>
      <c r="M361" s="81">
        <v>1</v>
      </c>
      <c r="N361" s="81">
        <v>0</v>
      </c>
      <c r="O361" s="81">
        <v>0</v>
      </c>
      <c r="P361" s="81">
        <v>0</v>
      </c>
    </row>
    <row r="362" spans="1:16" x14ac:dyDescent="0.25">
      <c r="A362" s="15" t="s">
        <v>401</v>
      </c>
      <c r="B362" s="81">
        <v>0</v>
      </c>
      <c r="C362" s="81">
        <v>0</v>
      </c>
      <c r="D362" s="81">
        <v>0</v>
      </c>
      <c r="E362" s="81">
        <v>2</v>
      </c>
      <c r="F362" s="81">
        <v>1</v>
      </c>
      <c r="G362" s="81">
        <v>0</v>
      </c>
      <c r="H362" s="81">
        <v>0</v>
      </c>
      <c r="I362" s="81">
        <v>0</v>
      </c>
      <c r="J362" s="81">
        <v>1</v>
      </c>
      <c r="K362" s="81">
        <v>0</v>
      </c>
      <c r="L362" s="81">
        <v>0</v>
      </c>
      <c r="M362" s="81">
        <v>0</v>
      </c>
      <c r="N362" s="81">
        <v>0</v>
      </c>
      <c r="O362" s="81">
        <v>0</v>
      </c>
      <c r="P362" s="81">
        <v>0</v>
      </c>
    </row>
    <row r="363" spans="1:16" x14ac:dyDescent="0.25">
      <c r="A363" s="15" t="s">
        <v>402</v>
      </c>
      <c r="B363" s="81">
        <v>0</v>
      </c>
      <c r="C363" s="81">
        <v>0</v>
      </c>
      <c r="D363" s="81">
        <v>0</v>
      </c>
      <c r="E363" s="81">
        <v>0</v>
      </c>
      <c r="F363" s="81">
        <v>0</v>
      </c>
      <c r="G363" s="81">
        <v>0</v>
      </c>
      <c r="H363" s="81">
        <v>0</v>
      </c>
      <c r="I363" s="81">
        <v>0</v>
      </c>
      <c r="J363" s="81">
        <v>2</v>
      </c>
      <c r="K363" s="81">
        <v>0</v>
      </c>
      <c r="L363" s="81">
        <v>0</v>
      </c>
      <c r="M363" s="81">
        <v>0</v>
      </c>
      <c r="N363" s="81">
        <v>0</v>
      </c>
      <c r="O363" s="81">
        <v>0</v>
      </c>
      <c r="P363" s="81">
        <v>0</v>
      </c>
    </row>
    <row r="364" spans="1:16" x14ac:dyDescent="0.25">
      <c r="A364" s="15" t="s">
        <v>403</v>
      </c>
      <c r="B364" s="81">
        <v>0</v>
      </c>
      <c r="C364" s="81">
        <v>0</v>
      </c>
      <c r="D364" s="81">
        <v>0</v>
      </c>
      <c r="E364" s="81">
        <v>10</v>
      </c>
      <c r="F364" s="81">
        <v>1</v>
      </c>
      <c r="G364" s="81">
        <v>0</v>
      </c>
      <c r="H364" s="81">
        <v>0</v>
      </c>
      <c r="I364" s="81">
        <v>0</v>
      </c>
      <c r="J364" s="81">
        <v>9</v>
      </c>
      <c r="K364" s="81">
        <v>1</v>
      </c>
      <c r="L364" s="81">
        <v>1</v>
      </c>
      <c r="M364" s="81">
        <v>2</v>
      </c>
      <c r="N364" s="81">
        <v>0</v>
      </c>
      <c r="O364" s="81">
        <v>0</v>
      </c>
      <c r="P364" s="81">
        <v>0</v>
      </c>
    </row>
    <row r="365" spans="1:16" x14ac:dyDescent="0.25">
      <c r="A365" s="15" t="s">
        <v>404</v>
      </c>
      <c r="B365" s="81">
        <v>0</v>
      </c>
      <c r="C365" s="81">
        <v>0</v>
      </c>
      <c r="D365" s="81">
        <v>0</v>
      </c>
      <c r="E365" s="81">
        <v>0</v>
      </c>
      <c r="F365" s="81">
        <v>0</v>
      </c>
      <c r="G365" s="81">
        <v>0</v>
      </c>
      <c r="H365" s="81">
        <v>0</v>
      </c>
      <c r="I365" s="81">
        <v>0</v>
      </c>
      <c r="J365" s="81">
        <v>1</v>
      </c>
      <c r="K365" s="81">
        <v>0</v>
      </c>
      <c r="L365" s="81">
        <v>0</v>
      </c>
      <c r="M365" s="81">
        <v>0</v>
      </c>
      <c r="N365" s="81">
        <v>0</v>
      </c>
      <c r="O365" s="81">
        <v>0</v>
      </c>
      <c r="P365" s="81">
        <v>0</v>
      </c>
    </row>
    <row r="366" spans="1:16" x14ac:dyDescent="0.25">
      <c r="A366" s="15" t="s">
        <v>405</v>
      </c>
      <c r="B366" s="81">
        <v>0</v>
      </c>
      <c r="C366" s="81">
        <v>0</v>
      </c>
      <c r="D366" s="81">
        <v>0</v>
      </c>
      <c r="E366" s="81">
        <v>0</v>
      </c>
      <c r="F366" s="81">
        <v>0</v>
      </c>
      <c r="G366" s="81">
        <v>0</v>
      </c>
      <c r="H366" s="81">
        <v>0</v>
      </c>
      <c r="I366" s="81">
        <v>0</v>
      </c>
      <c r="J366" s="81">
        <v>3</v>
      </c>
      <c r="K366" s="81">
        <v>0</v>
      </c>
      <c r="L366" s="81">
        <v>2</v>
      </c>
      <c r="M366" s="81">
        <v>1</v>
      </c>
      <c r="N366" s="81">
        <v>0</v>
      </c>
      <c r="O366" s="81">
        <v>0</v>
      </c>
      <c r="P366" s="81">
        <v>0</v>
      </c>
    </row>
    <row r="367" spans="1:16" x14ac:dyDescent="0.25">
      <c r="A367" s="15" t="s">
        <v>406</v>
      </c>
      <c r="B367" s="81">
        <v>0</v>
      </c>
      <c r="C367" s="81">
        <v>0</v>
      </c>
      <c r="D367" s="81">
        <v>0</v>
      </c>
      <c r="E367" s="81">
        <v>1</v>
      </c>
      <c r="F367" s="81">
        <v>0</v>
      </c>
      <c r="G367" s="81">
        <v>2</v>
      </c>
      <c r="H367" s="81">
        <v>3</v>
      </c>
      <c r="I367" s="81">
        <v>1</v>
      </c>
      <c r="J367" s="81">
        <v>10</v>
      </c>
      <c r="K367" s="81">
        <v>1</v>
      </c>
      <c r="L367" s="81">
        <v>0</v>
      </c>
      <c r="M367" s="81">
        <v>1</v>
      </c>
      <c r="N367" s="81">
        <v>0</v>
      </c>
      <c r="O367" s="81">
        <v>0</v>
      </c>
      <c r="P367" s="81">
        <v>0</v>
      </c>
    </row>
    <row r="368" spans="1:16" x14ac:dyDescent="0.25">
      <c r="A368" s="15" t="s">
        <v>407</v>
      </c>
      <c r="B368" s="81">
        <v>0</v>
      </c>
      <c r="C368" s="81">
        <v>0</v>
      </c>
      <c r="D368" s="81">
        <v>0</v>
      </c>
      <c r="E368" s="81">
        <v>4</v>
      </c>
      <c r="F368" s="81">
        <v>0</v>
      </c>
      <c r="G368" s="81">
        <v>0</v>
      </c>
      <c r="H368" s="81">
        <v>1</v>
      </c>
      <c r="I368" s="81">
        <v>0</v>
      </c>
      <c r="J368" s="81">
        <v>7</v>
      </c>
      <c r="K368" s="81">
        <v>0</v>
      </c>
      <c r="L368" s="81">
        <v>1</v>
      </c>
      <c r="M368" s="81">
        <v>2</v>
      </c>
      <c r="N368" s="81">
        <v>0</v>
      </c>
      <c r="O368" s="81">
        <v>0</v>
      </c>
      <c r="P368" s="81">
        <v>0</v>
      </c>
    </row>
    <row r="369" spans="1:16" x14ac:dyDescent="0.25">
      <c r="A369" s="15" t="s">
        <v>408</v>
      </c>
      <c r="B369" s="81">
        <v>0</v>
      </c>
      <c r="C369" s="81">
        <v>0</v>
      </c>
      <c r="D369" s="81">
        <v>0</v>
      </c>
      <c r="E369" s="81">
        <v>0</v>
      </c>
      <c r="F369" s="81">
        <v>0</v>
      </c>
      <c r="G369" s="81">
        <v>0</v>
      </c>
      <c r="H369" s="81">
        <v>0</v>
      </c>
      <c r="I369" s="81">
        <v>0</v>
      </c>
      <c r="J369" s="81">
        <v>0</v>
      </c>
      <c r="K369" s="81">
        <v>0</v>
      </c>
      <c r="L369" s="81">
        <v>0</v>
      </c>
      <c r="M369" s="81">
        <v>0</v>
      </c>
      <c r="N369" s="81">
        <v>0</v>
      </c>
      <c r="O369" s="81">
        <v>0</v>
      </c>
      <c r="P369" s="81">
        <v>0</v>
      </c>
    </row>
    <row r="370" spans="1:16" x14ac:dyDescent="0.25">
      <c r="A370" s="15" t="s">
        <v>409</v>
      </c>
      <c r="B370" s="81">
        <v>0</v>
      </c>
      <c r="C370" s="81">
        <v>0</v>
      </c>
      <c r="D370" s="81">
        <v>0</v>
      </c>
      <c r="E370" s="81">
        <v>1</v>
      </c>
      <c r="F370" s="81">
        <v>0</v>
      </c>
      <c r="G370" s="81">
        <v>0</v>
      </c>
      <c r="H370" s="81">
        <v>0</v>
      </c>
      <c r="I370" s="81">
        <v>0</v>
      </c>
      <c r="J370" s="81">
        <v>6</v>
      </c>
      <c r="K370" s="81">
        <v>0</v>
      </c>
      <c r="L370" s="81">
        <v>0</v>
      </c>
      <c r="M370" s="81">
        <v>0</v>
      </c>
      <c r="N370" s="81">
        <v>0</v>
      </c>
      <c r="O370" s="81">
        <v>0</v>
      </c>
      <c r="P370" s="81">
        <v>0</v>
      </c>
    </row>
    <row r="371" spans="1:16" x14ac:dyDescent="0.25">
      <c r="A371" s="15" t="s">
        <v>410</v>
      </c>
      <c r="B371" s="81">
        <v>3</v>
      </c>
      <c r="C371" s="81">
        <v>3</v>
      </c>
      <c r="D371" s="81">
        <v>0</v>
      </c>
      <c r="E371" s="81">
        <v>69</v>
      </c>
      <c r="F371" s="81">
        <v>0</v>
      </c>
      <c r="G371" s="81">
        <v>8</v>
      </c>
      <c r="H371" s="81">
        <v>4</v>
      </c>
      <c r="I371" s="81">
        <v>0</v>
      </c>
      <c r="J371" s="81">
        <v>75</v>
      </c>
      <c r="K371" s="81">
        <v>5</v>
      </c>
      <c r="L371" s="81">
        <v>6</v>
      </c>
      <c r="M371" s="81">
        <v>29</v>
      </c>
      <c r="N371" s="81">
        <v>0</v>
      </c>
      <c r="O371" s="81">
        <v>0</v>
      </c>
      <c r="P371" s="81">
        <v>4</v>
      </c>
    </row>
    <row r="372" spans="1:16" x14ac:dyDescent="0.25">
      <c r="A372" s="15" t="s">
        <v>411</v>
      </c>
      <c r="B372" s="81">
        <v>0</v>
      </c>
      <c r="C372" s="81">
        <v>0</v>
      </c>
      <c r="D372" s="81">
        <v>0</v>
      </c>
      <c r="E372" s="81">
        <v>2</v>
      </c>
      <c r="F372" s="81">
        <v>1</v>
      </c>
      <c r="G372" s="81">
        <v>0</v>
      </c>
      <c r="H372" s="81">
        <v>0</v>
      </c>
      <c r="I372" s="81">
        <v>0</v>
      </c>
      <c r="J372" s="81">
        <v>0</v>
      </c>
      <c r="K372" s="81">
        <v>1</v>
      </c>
      <c r="L372" s="81">
        <v>0</v>
      </c>
      <c r="M372" s="81">
        <v>0</v>
      </c>
      <c r="N372" s="81">
        <v>0</v>
      </c>
      <c r="O372" s="81">
        <v>0</v>
      </c>
      <c r="P372" s="81">
        <v>0</v>
      </c>
    </row>
    <row r="373" spans="1:16" x14ac:dyDescent="0.25">
      <c r="A373" s="15" t="s">
        <v>412</v>
      </c>
      <c r="B373" s="81">
        <v>1</v>
      </c>
      <c r="C373" s="81">
        <v>1</v>
      </c>
      <c r="D373" s="81">
        <v>0</v>
      </c>
      <c r="E373" s="81">
        <v>241</v>
      </c>
      <c r="F373" s="81">
        <v>2</v>
      </c>
      <c r="G373" s="81">
        <v>9</v>
      </c>
      <c r="H373" s="81">
        <v>17</v>
      </c>
      <c r="I373" s="81">
        <v>1</v>
      </c>
      <c r="J373" s="81">
        <v>256</v>
      </c>
      <c r="K373" s="81">
        <v>16</v>
      </c>
      <c r="L373" s="81">
        <v>9</v>
      </c>
      <c r="M373" s="81">
        <v>78</v>
      </c>
      <c r="N373" s="81">
        <v>0</v>
      </c>
      <c r="O373" s="81">
        <v>0</v>
      </c>
      <c r="P373" s="81">
        <v>2</v>
      </c>
    </row>
    <row r="374" spans="1:16" x14ac:dyDescent="0.25">
      <c r="A374" s="15" t="s">
        <v>413</v>
      </c>
      <c r="B374" s="81">
        <v>0</v>
      </c>
      <c r="C374" s="81">
        <v>0</v>
      </c>
      <c r="D374" s="81">
        <v>0</v>
      </c>
      <c r="E374" s="81">
        <v>2</v>
      </c>
      <c r="F374" s="81">
        <v>0</v>
      </c>
      <c r="G374" s="81">
        <v>0</v>
      </c>
      <c r="H374" s="81">
        <v>0</v>
      </c>
      <c r="I374" s="81">
        <v>0</v>
      </c>
      <c r="J374" s="81">
        <v>0</v>
      </c>
      <c r="K374" s="81">
        <v>1</v>
      </c>
      <c r="L374" s="81">
        <v>0</v>
      </c>
      <c r="M374" s="81">
        <v>0</v>
      </c>
      <c r="N374" s="81">
        <v>0</v>
      </c>
      <c r="O374" s="81">
        <v>0</v>
      </c>
      <c r="P374" s="81">
        <v>0</v>
      </c>
    </row>
    <row r="375" spans="1:16" x14ac:dyDescent="0.25">
      <c r="A375" s="15" t="s">
        <v>414</v>
      </c>
      <c r="B375" s="81">
        <v>0</v>
      </c>
      <c r="C375" s="81">
        <v>0</v>
      </c>
      <c r="D375" s="81">
        <v>0</v>
      </c>
      <c r="E375" s="81">
        <v>35</v>
      </c>
      <c r="F375" s="81">
        <v>0</v>
      </c>
      <c r="G375" s="81">
        <v>2</v>
      </c>
      <c r="H375" s="81">
        <v>1</v>
      </c>
      <c r="I375" s="81">
        <v>0</v>
      </c>
      <c r="J375" s="81">
        <v>44</v>
      </c>
      <c r="K375" s="81">
        <v>3</v>
      </c>
      <c r="L375" s="81">
        <v>5</v>
      </c>
      <c r="M375" s="81">
        <v>10</v>
      </c>
      <c r="N375" s="81">
        <v>0</v>
      </c>
      <c r="O375" s="81">
        <v>0</v>
      </c>
      <c r="P375" s="81">
        <v>1</v>
      </c>
    </row>
    <row r="376" spans="1:16" x14ac:dyDescent="0.25">
      <c r="A376" s="15" t="s">
        <v>415</v>
      </c>
      <c r="B376" s="81">
        <v>0</v>
      </c>
      <c r="C376" s="81">
        <v>0</v>
      </c>
      <c r="D376" s="81">
        <v>0</v>
      </c>
      <c r="E376" s="81">
        <v>1</v>
      </c>
      <c r="F376" s="81">
        <v>0</v>
      </c>
      <c r="G376" s="81">
        <v>0</v>
      </c>
      <c r="H376" s="81">
        <v>0</v>
      </c>
      <c r="I376" s="81">
        <v>0</v>
      </c>
      <c r="J376" s="81">
        <v>0</v>
      </c>
      <c r="K376" s="81">
        <v>0</v>
      </c>
      <c r="L376" s="81">
        <v>0</v>
      </c>
      <c r="M376" s="81">
        <v>0</v>
      </c>
      <c r="N376" s="81">
        <v>0</v>
      </c>
      <c r="O376" s="81">
        <v>0</v>
      </c>
      <c r="P376" s="81">
        <v>0</v>
      </c>
    </row>
    <row r="377" spans="1:16" x14ac:dyDescent="0.25">
      <c r="A377" s="15" t="s">
        <v>416</v>
      </c>
      <c r="B377" s="81">
        <v>1</v>
      </c>
      <c r="C377" s="81">
        <v>1</v>
      </c>
      <c r="D377" s="81">
        <v>0</v>
      </c>
      <c r="E377" s="81">
        <v>35</v>
      </c>
      <c r="F377" s="81">
        <v>6</v>
      </c>
      <c r="G377" s="81">
        <v>0</v>
      </c>
      <c r="H377" s="81">
        <v>5</v>
      </c>
      <c r="I377" s="81">
        <v>0</v>
      </c>
      <c r="J377" s="81">
        <v>25</v>
      </c>
      <c r="K377" s="81">
        <v>1</v>
      </c>
      <c r="L377" s="81">
        <v>2</v>
      </c>
      <c r="M377" s="81">
        <v>2</v>
      </c>
      <c r="N377" s="81">
        <v>0</v>
      </c>
      <c r="O377" s="81">
        <v>0</v>
      </c>
      <c r="P377" s="81">
        <v>1</v>
      </c>
    </row>
    <row r="378" spans="1:16" x14ac:dyDescent="0.25">
      <c r="A378" s="15" t="s">
        <v>417</v>
      </c>
      <c r="B378" s="81">
        <v>0</v>
      </c>
      <c r="C378" s="81">
        <v>0</v>
      </c>
      <c r="D378" s="81">
        <v>0</v>
      </c>
      <c r="E378" s="81">
        <v>5</v>
      </c>
      <c r="F378" s="81">
        <v>2</v>
      </c>
      <c r="G378" s="81">
        <v>0</v>
      </c>
      <c r="H378" s="81">
        <v>0</v>
      </c>
      <c r="I378" s="81">
        <v>0</v>
      </c>
      <c r="J378" s="81">
        <v>2</v>
      </c>
      <c r="K378" s="81">
        <v>0</v>
      </c>
      <c r="L378" s="81">
        <v>4</v>
      </c>
      <c r="M378" s="81">
        <v>0</v>
      </c>
      <c r="N378" s="81">
        <v>0</v>
      </c>
      <c r="O378" s="81">
        <v>0</v>
      </c>
      <c r="P378" s="81">
        <v>0</v>
      </c>
    </row>
    <row r="379" spans="1:16" x14ac:dyDescent="0.25">
      <c r="A379" s="15" t="s">
        <v>418</v>
      </c>
      <c r="B379" s="81">
        <v>1</v>
      </c>
      <c r="C379" s="81">
        <v>1</v>
      </c>
      <c r="D379" s="81">
        <v>0</v>
      </c>
      <c r="E379" s="81">
        <v>65</v>
      </c>
      <c r="F379" s="81">
        <v>13</v>
      </c>
      <c r="G379" s="81">
        <v>3</v>
      </c>
      <c r="H379" s="81">
        <v>7</v>
      </c>
      <c r="I379" s="81">
        <v>0</v>
      </c>
      <c r="J379" s="81">
        <v>60</v>
      </c>
      <c r="K379" s="81">
        <v>5</v>
      </c>
      <c r="L379" s="81">
        <v>3</v>
      </c>
      <c r="M379" s="81">
        <v>12</v>
      </c>
      <c r="N379" s="81">
        <v>0</v>
      </c>
      <c r="O379" s="81">
        <v>0</v>
      </c>
      <c r="P379" s="81">
        <v>1</v>
      </c>
    </row>
    <row r="380" spans="1:16" x14ac:dyDescent="0.25">
      <c r="A380" s="15" t="s">
        <v>419</v>
      </c>
      <c r="B380" s="81">
        <v>0</v>
      </c>
      <c r="C380" s="81">
        <v>0</v>
      </c>
      <c r="D380" s="81">
        <v>0</v>
      </c>
      <c r="E380" s="81">
        <v>25</v>
      </c>
      <c r="F380" s="81">
        <v>3</v>
      </c>
      <c r="G380" s="81">
        <v>0</v>
      </c>
      <c r="H380" s="81">
        <v>2</v>
      </c>
      <c r="I380" s="81">
        <v>0</v>
      </c>
      <c r="J380" s="81">
        <v>43</v>
      </c>
      <c r="K380" s="81">
        <v>2</v>
      </c>
      <c r="L380" s="81">
        <v>3</v>
      </c>
      <c r="M380" s="81">
        <v>11</v>
      </c>
      <c r="N380" s="81">
        <v>0</v>
      </c>
      <c r="O380" s="81">
        <v>0</v>
      </c>
      <c r="P380" s="81">
        <v>0</v>
      </c>
    </row>
    <row r="381" spans="1:16" x14ac:dyDescent="0.25">
      <c r="A381" s="15" t="s">
        <v>420</v>
      </c>
      <c r="B381" s="81">
        <v>3</v>
      </c>
      <c r="C381" s="81">
        <v>3</v>
      </c>
      <c r="D381" s="81">
        <v>0</v>
      </c>
      <c r="E381" s="81">
        <v>88</v>
      </c>
      <c r="F381" s="81">
        <v>0</v>
      </c>
      <c r="G381" s="81">
        <v>2</v>
      </c>
      <c r="H381" s="81">
        <v>8</v>
      </c>
      <c r="I381" s="81">
        <v>0</v>
      </c>
      <c r="J381" s="81">
        <v>60</v>
      </c>
      <c r="K381" s="81">
        <v>15</v>
      </c>
      <c r="L381" s="81">
        <v>14</v>
      </c>
      <c r="M381" s="81">
        <v>20</v>
      </c>
      <c r="N381" s="81">
        <v>0</v>
      </c>
      <c r="O381" s="81">
        <v>0</v>
      </c>
      <c r="P381" s="81">
        <v>3</v>
      </c>
    </row>
    <row r="382" spans="1:16" x14ac:dyDescent="0.25">
      <c r="A382" s="15" t="s">
        <v>421</v>
      </c>
      <c r="B382" s="81">
        <v>0</v>
      </c>
      <c r="C382" s="81">
        <v>0</v>
      </c>
      <c r="D382" s="81">
        <v>0</v>
      </c>
      <c r="E382" s="81">
        <v>19</v>
      </c>
      <c r="F382" s="81">
        <v>0</v>
      </c>
      <c r="G382" s="81">
        <v>2</v>
      </c>
      <c r="H382" s="81">
        <v>0</v>
      </c>
      <c r="I382" s="81">
        <v>1</v>
      </c>
      <c r="J382" s="81">
        <v>31</v>
      </c>
      <c r="K382" s="81">
        <v>0</v>
      </c>
      <c r="L382" s="81">
        <v>0</v>
      </c>
      <c r="M382" s="81">
        <v>4</v>
      </c>
      <c r="N382" s="81">
        <v>0</v>
      </c>
      <c r="O382" s="81">
        <v>0</v>
      </c>
      <c r="P382" s="81">
        <v>0</v>
      </c>
    </row>
    <row r="383" spans="1:16" x14ac:dyDescent="0.25">
      <c r="A383" s="15" t="s">
        <v>422</v>
      </c>
      <c r="B383" s="81">
        <v>0</v>
      </c>
      <c r="C383" s="81">
        <v>0</v>
      </c>
      <c r="D383" s="81">
        <v>0</v>
      </c>
      <c r="E383" s="81">
        <v>7</v>
      </c>
      <c r="F383" s="81">
        <v>2</v>
      </c>
      <c r="G383" s="81">
        <v>0</v>
      </c>
      <c r="H383" s="81">
        <v>0</v>
      </c>
      <c r="I383" s="81">
        <v>0</v>
      </c>
      <c r="J383" s="81">
        <v>2</v>
      </c>
      <c r="K383" s="81">
        <v>0</v>
      </c>
      <c r="L383" s="81">
        <v>0</v>
      </c>
      <c r="M383" s="81">
        <v>0</v>
      </c>
      <c r="N383" s="81">
        <v>0</v>
      </c>
      <c r="O383" s="81">
        <v>0</v>
      </c>
      <c r="P383" s="81">
        <v>0</v>
      </c>
    </row>
    <row r="384" spans="1:16" x14ac:dyDescent="0.25">
      <c r="A384" s="15" t="s">
        <v>423</v>
      </c>
      <c r="B384" s="81">
        <v>0</v>
      </c>
      <c r="C384" s="81">
        <v>0</v>
      </c>
      <c r="D384" s="81">
        <v>0</v>
      </c>
      <c r="E384" s="81">
        <v>2</v>
      </c>
      <c r="F384" s="81">
        <v>0</v>
      </c>
      <c r="G384" s="81">
        <v>0</v>
      </c>
      <c r="H384" s="81">
        <v>0</v>
      </c>
      <c r="I384" s="81">
        <v>0</v>
      </c>
      <c r="J384" s="81">
        <v>0</v>
      </c>
      <c r="K384" s="81">
        <v>0</v>
      </c>
      <c r="L384" s="81">
        <v>0</v>
      </c>
      <c r="M384" s="81">
        <v>0</v>
      </c>
      <c r="N384" s="81">
        <v>0</v>
      </c>
      <c r="O384" s="81">
        <v>0</v>
      </c>
      <c r="P384" s="81">
        <v>0</v>
      </c>
    </row>
    <row r="385" spans="1:16" x14ac:dyDescent="0.25">
      <c r="A385" s="15" t="s">
        <v>424</v>
      </c>
      <c r="B385" s="81">
        <v>0</v>
      </c>
      <c r="C385" s="81">
        <v>0</v>
      </c>
      <c r="D385" s="81">
        <v>0</v>
      </c>
      <c r="E385" s="81">
        <v>1</v>
      </c>
      <c r="F385" s="81">
        <v>0</v>
      </c>
      <c r="G385" s="81">
        <v>0</v>
      </c>
      <c r="H385" s="81">
        <v>0</v>
      </c>
      <c r="I385" s="81">
        <v>0</v>
      </c>
      <c r="J385" s="81">
        <v>0</v>
      </c>
      <c r="K385" s="81">
        <v>0</v>
      </c>
      <c r="L385" s="81">
        <v>0</v>
      </c>
      <c r="M385" s="81">
        <v>0</v>
      </c>
      <c r="N385" s="81">
        <v>0</v>
      </c>
      <c r="O385" s="81">
        <v>0</v>
      </c>
      <c r="P385" s="81">
        <v>0</v>
      </c>
    </row>
    <row r="386" spans="1:16" x14ac:dyDescent="0.25">
      <c r="A386" s="15" t="s">
        <v>425</v>
      </c>
      <c r="B386" s="81">
        <v>1</v>
      </c>
      <c r="C386" s="81">
        <v>1</v>
      </c>
      <c r="D386" s="81">
        <v>0</v>
      </c>
      <c r="E386" s="81">
        <v>0</v>
      </c>
      <c r="F386" s="81">
        <v>0</v>
      </c>
      <c r="G386" s="81">
        <v>0</v>
      </c>
      <c r="H386" s="81">
        <v>0</v>
      </c>
      <c r="I386" s="81">
        <v>0</v>
      </c>
      <c r="J386" s="81">
        <v>12</v>
      </c>
      <c r="K386" s="81">
        <v>1</v>
      </c>
      <c r="L386" s="81">
        <v>3</v>
      </c>
      <c r="M386" s="81">
        <v>3</v>
      </c>
      <c r="N386" s="81">
        <v>0</v>
      </c>
      <c r="O386" s="81">
        <v>0</v>
      </c>
      <c r="P386" s="81">
        <v>1</v>
      </c>
    </row>
    <row r="387" spans="1:16" x14ac:dyDescent="0.25">
      <c r="A387" s="15" t="s">
        <v>426</v>
      </c>
      <c r="B387" s="81">
        <v>0</v>
      </c>
      <c r="C387" s="81">
        <v>0</v>
      </c>
      <c r="D387" s="81">
        <v>0</v>
      </c>
      <c r="E387" s="81">
        <v>4</v>
      </c>
      <c r="F387" s="81">
        <v>0</v>
      </c>
      <c r="G387" s="81">
        <v>0</v>
      </c>
      <c r="H387" s="81">
        <v>0</v>
      </c>
      <c r="I387" s="81">
        <v>0</v>
      </c>
      <c r="J387" s="81">
        <v>3</v>
      </c>
      <c r="K387" s="81">
        <v>0</v>
      </c>
      <c r="L387" s="81">
        <v>4</v>
      </c>
      <c r="M387" s="81">
        <v>0</v>
      </c>
      <c r="N387" s="81">
        <v>0</v>
      </c>
      <c r="O387" s="81">
        <v>0</v>
      </c>
      <c r="P387" s="81">
        <v>0</v>
      </c>
    </row>
    <row r="388" spans="1:16" x14ac:dyDescent="0.25">
      <c r="A388" s="15" t="s">
        <v>427</v>
      </c>
      <c r="B388" s="81">
        <v>0</v>
      </c>
      <c r="C388" s="81">
        <v>0</v>
      </c>
      <c r="D388" s="81">
        <v>0</v>
      </c>
      <c r="E388" s="81">
        <v>0</v>
      </c>
      <c r="F388" s="81">
        <v>0</v>
      </c>
      <c r="G388" s="81">
        <v>0</v>
      </c>
      <c r="H388" s="81">
        <v>0</v>
      </c>
      <c r="I388" s="81">
        <v>0</v>
      </c>
      <c r="J388" s="81">
        <v>1</v>
      </c>
      <c r="K388" s="81">
        <v>0</v>
      </c>
      <c r="L388" s="81">
        <v>0</v>
      </c>
      <c r="M388" s="81">
        <v>0</v>
      </c>
      <c r="N388" s="81">
        <v>0</v>
      </c>
      <c r="O388" s="81">
        <v>0</v>
      </c>
      <c r="P388" s="81">
        <v>0</v>
      </c>
    </row>
    <row r="389" spans="1:16" x14ac:dyDescent="0.25">
      <c r="A389" s="15" t="s">
        <v>428</v>
      </c>
      <c r="B389" s="81">
        <v>0</v>
      </c>
      <c r="C389" s="81">
        <v>0</v>
      </c>
      <c r="D389" s="81">
        <v>0</v>
      </c>
      <c r="E389" s="81">
        <v>48</v>
      </c>
      <c r="F389" s="81">
        <v>6</v>
      </c>
      <c r="G389" s="81">
        <v>1</v>
      </c>
      <c r="H389" s="81">
        <v>2</v>
      </c>
      <c r="I389" s="81">
        <v>0</v>
      </c>
      <c r="J389" s="81">
        <v>44</v>
      </c>
      <c r="K389" s="81">
        <v>2</v>
      </c>
      <c r="L389" s="81">
        <v>1</v>
      </c>
      <c r="M389" s="81">
        <v>1</v>
      </c>
      <c r="N389" s="81">
        <v>0</v>
      </c>
      <c r="O389" s="81">
        <v>0</v>
      </c>
      <c r="P389" s="81">
        <v>0</v>
      </c>
    </row>
    <row r="390" spans="1:16" x14ac:dyDescent="0.25">
      <c r="A390" s="15" t="s">
        <v>429</v>
      </c>
      <c r="B390" s="81">
        <v>0</v>
      </c>
      <c r="C390" s="81">
        <v>0</v>
      </c>
      <c r="D390" s="81">
        <v>0</v>
      </c>
      <c r="E390" s="81">
        <v>0</v>
      </c>
      <c r="F390" s="81">
        <v>0</v>
      </c>
      <c r="G390" s="81">
        <v>1</v>
      </c>
      <c r="H390" s="81">
        <v>0</v>
      </c>
      <c r="I390" s="81">
        <v>0</v>
      </c>
      <c r="J390" s="81">
        <v>1</v>
      </c>
      <c r="K390" s="81">
        <v>0</v>
      </c>
      <c r="L390" s="81">
        <v>0</v>
      </c>
      <c r="M390" s="81">
        <v>0</v>
      </c>
      <c r="N390" s="81">
        <v>0</v>
      </c>
      <c r="O390" s="81">
        <v>0</v>
      </c>
      <c r="P390" s="81">
        <v>0</v>
      </c>
    </row>
    <row r="391" spans="1:16" x14ac:dyDescent="0.25">
      <c r="A391" s="15" t="s">
        <v>430</v>
      </c>
      <c r="B391" s="81">
        <v>0</v>
      </c>
      <c r="C391" s="81">
        <v>0</v>
      </c>
      <c r="D391" s="81">
        <v>0</v>
      </c>
      <c r="E391" s="81">
        <v>3</v>
      </c>
      <c r="F391" s="81">
        <v>2</v>
      </c>
      <c r="G391" s="81">
        <v>0</v>
      </c>
      <c r="H391" s="81">
        <v>0</v>
      </c>
      <c r="I391" s="81">
        <v>0</v>
      </c>
      <c r="J391" s="81">
        <v>4</v>
      </c>
      <c r="K391" s="81">
        <v>1</v>
      </c>
      <c r="L391" s="81">
        <v>1</v>
      </c>
      <c r="M391" s="81">
        <v>4</v>
      </c>
      <c r="N391" s="81">
        <v>0</v>
      </c>
      <c r="O391" s="81">
        <v>0</v>
      </c>
      <c r="P391" s="81">
        <v>0</v>
      </c>
    </row>
    <row r="392" spans="1:16" x14ac:dyDescent="0.25">
      <c r="A392" s="15" t="s">
        <v>431</v>
      </c>
      <c r="B392" s="81">
        <v>0</v>
      </c>
      <c r="C392" s="81">
        <v>0</v>
      </c>
      <c r="D392" s="81">
        <v>0</v>
      </c>
      <c r="E392" s="81">
        <v>24</v>
      </c>
      <c r="F392" s="81">
        <v>5</v>
      </c>
      <c r="G392" s="81">
        <v>1</v>
      </c>
      <c r="H392" s="81">
        <v>0</v>
      </c>
      <c r="I392" s="81">
        <v>0</v>
      </c>
      <c r="J392" s="81">
        <v>11</v>
      </c>
      <c r="K392" s="81">
        <v>3</v>
      </c>
      <c r="L392" s="81">
        <v>5</v>
      </c>
      <c r="M392" s="81">
        <v>3</v>
      </c>
      <c r="N392" s="81">
        <v>0</v>
      </c>
      <c r="O392" s="81">
        <v>0</v>
      </c>
      <c r="P392" s="81">
        <v>0</v>
      </c>
    </row>
    <row r="393" spans="1:16" x14ac:dyDescent="0.25">
      <c r="A393" s="15" t="s">
        <v>432</v>
      </c>
      <c r="B393" s="81">
        <v>0</v>
      </c>
      <c r="C393" s="81">
        <v>0</v>
      </c>
      <c r="D393" s="81">
        <v>0</v>
      </c>
      <c r="E393" s="81">
        <v>59</v>
      </c>
      <c r="F393" s="81">
        <v>10</v>
      </c>
      <c r="G393" s="81">
        <v>2</v>
      </c>
      <c r="H393" s="81">
        <v>3</v>
      </c>
      <c r="I393" s="81">
        <v>0</v>
      </c>
      <c r="J393" s="81">
        <v>25</v>
      </c>
      <c r="K393" s="81">
        <v>0</v>
      </c>
      <c r="L393" s="81">
        <v>3</v>
      </c>
      <c r="M393" s="81">
        <v>14</v>
      </c>
      <c r="N393" s="81">
        <v>0</v>
      </c>
      <c r="O393" s="81">
        <v>0</v>
      </c>
      <c r="P393" s="81">
        <v>0</v>
      </c>
    </row>
    <row r="394" spans="1:16" x14ac:dyDescent="0.25">
      <c r="A394" s="15" t="s">
        <v>433</v>
      </c>
      <c r="B394" s="81">
        <v>0</v>
      </c>
      <c r="C394" s="81">
        <v>0</v>
      </c>
      <c r="D394" s="81">
        <v>0</v>
      </c>
      <c r="E394" s="81">
        <v>19</v>
      </c>
      <c r="F394" s="81">
        <v>0</v>
      </c>
      <c r="G394" s="81">
        <v>0</v>
      </c>
      <c r="H394" s="81">
        <v>0</v>
      </c>
      <c r="I394" s="81">
        <v>0</v>
      </c>
      <c r="J394" s="81">
        <v>12</v>
      </c>
      <c r="K394" s="81">
        <v>0</v>
      </c>
      <c r="L394" s="81">
        <v>5</v>
      </c>
      <c r="M394" s="81">
        <v>7</v>
      </c>
      <c r="N394" s="81">
        <v>0</v>
      </c>
      <c r="O394" s="81">
        <v>0</v>
      </c>
      <c r="P394" s="81">
        <v>0</v>
      </c>
    </row>
    <row r="395" spans="1:16" x14ac:dyDescent="0.25">
      <c r="A395" s="15" t="s">
        <v>434</v>
      </c>
      <c r="B395" s="81">
        <v>0</v>
      </c>
      <c r="C395" s="81">
        <v>0</v>
      </c>
      <c r="D395" s="81">
        <v>0</v>
      </c>
      <c r="E395" s="81">
        <v>1</v>
      </c>
      <c r="F395" s="81">
        <v>0</v>
      </c>
      <c r="G395" s="81">
        <v>0</v>
      </c>
      <c r="H395" s="81">
        <v>0</v>
      </c>
      <c r="I395" s="81">
        <v>0</v>
      </c>
      <c r="J395" s="81">
        <v>2</v>
      </c>
      <c r="K395" s="81">
        <v>0</v>
      </c>
      <c r="L395" s="81">
        <v>0</v>
      </c>
      <c r="M395" s="81">
        <v>0</v>
      </c>
      <c r="N395" s="81">
        <v>0</v>
      </c>
      <c r="O395" s="81">
        <v>0</v>
      </c>
      <c r="P395" s="81">
        <v>0</v>
      </c>
    </row>
    <row r="396" spans="1:16" x14ac:dyDescent="0.25">
      <c r="A396" s="15" t="s">
        <v>435</v>
      </c>
      <c r="B396" s="81">
        <v>0</v>
      </c>
      <c r="C396" s="81">
        <v>0</v>
      </c>
      <c r="D396" s="81">
        <v>0</v>
      </c>
      <c r="E396" s="81">
        <v>0</v>
      </c>
      <c r="F396" s="81">
        <v>0</v>
      </c>
      <c r="G396" s="81">
        <v>0</v>
      </c>
      <c r="H396" s="81">
        <v>0</v>
      </c>
      <c r="I396" s="81">
        <v>0</v>
      </c>
      <c r="J396" s="81">
        <v>1</v>
      </c>
      <c r="K396" s="81">
        <v>0</v>
      </c>
      <c r="L396" s="81">
        <v>0</v>
      </c>
      <c r="M396" s="81">
        <v>0</v>
      </c>
      <c r="N396" s="81">
        <v>0</v>
      </c>
      <c r="O396" s="81">
        <v>0</v>
      </c>
      <c r="P396" s="81">
        <v>0</v>
      </c>
    </row>
    <row r="397" spans="1:16" x14ac:dyDescent="0.25">
      <c r="A397" s="15" t="s">
        <v>436</v>
      </c>
      <c r="B397" s="81">
        <v>0</v>
      </c>
      <c r="C397" s="81">
        <v>0</v>
      </c>
      <c r="D397" s="81">
        <v>0</v>
      </c>
      <c r="E397" s="81">
        <v>1</v>
      </c>
      <c r="F397" s="81">
        <v>1</v>
      </c>
      <c r="G397" s="81">
        <v>0</v>
      </c>
      <c r="H397" s="81">
        <v>0</v>
      </c>
      <c r="I397" s="81">
        <v>0</v>
      </c>
      <c r="J397" s="81">
        <v>0</v>
      </c>
      <c r="K397" s="81">
        <v>0</v>
      </c>
      <c r="L397" s="81">
        <v>0</v>
      </c>
      <c r="M397" s="81">
        <v>0</v>
      </c>
      <c r="N397" s="81">
        <v>0</v>
      </c>
      <c r="O397" s="81">
        <v>0</v>
      </c>
      <c r="P397" s="81">
        <v>0</v>
      </c>
    </row>
    <row r="398" spans="1:16" x14ac:dyDescent="0.25">
      <c r="A398" s="15" t="s">
        <v>437</v>
      </c>
      <c r="B398" s="81">
        <v>0</v>
      </c>
      <c r="C398" s="81">
        <v>0</v>
      </c>
      <c r="D398" s="81">
        <v>0</v>
      </c>
      <c r="E398" s="81">
        <v>0</v>
      </c>
      <c r="F398" s="81">
        <v>0</v>
      </c>
      <c r="G398" s="81">
        <v>0</v>
      </c>
      <c r="H398" s="81">
        <v>0</v>
      </c>
      <c r="I398" s="81">
        <v>0</v>
      </c>
      <c r="J398" s="81">
        <v>0</v>
      </c>
      <c r="K398" s="81">
        <v>0</v>
      </c>
      <c r="L398" s="81">
        <v>0</v>
      </c>
      <c r="M398" s="81">
        <v>0</v>
      </c>
      <c r="N398" s="81">
        <v>0</v>
      </c>
      <c r="O398" s="81">
        <v>0</v>
      </c>
      <c r="P398" s="81">
        <v>0</v>
      </c>
    </row>
    <row r="399" spans="1:16" x14ac:dyDescent="0.25">
      <c r="A399" s="15" t="s">
        <v>438</v>
      </c>
      <c r="B399" s="81">
        <v>0</v>
      </c>
      <c r="C399" s="81">
        <v>0</v>
      </c>
      <c r="D399" s="81">
        <v>0</v>
      </c>
      <c r="E399" s="81">
        <v>0</v>
      </c>
      <c r="F399" s="81">
        <v>0</v>
      </c>
      <c r="G399" s="81">
        <v>0</v>
      </c>
      <c r="H399" s="81">
        <v>0</v>
      </c>
      <c r="I399" s="81">
        <v>0</v>
      </c>
      <c r="J399" s="81">
        <v>0</v>
      </c>
      <c r="K399" s="81">
        <v>0</v>
      </c>
      <c r="L399" s="81">
        <v>0</v>
      </c>
      <c r="M399" s="81">
        <v>0</v>
      </c>
      <c r="N399" s="81">
        <v>0</v>
      </c>
      <c r="O399" s="81">
        <v>0</v>
      </c>
      <c r="P399" s="81">
        <v>0</v>
      </c>
    </row>
    <row r="400" spans="1:16" x14ac:dyDescent="0.25">
      <c r="A400" s="15" t="s">
        <v>439</v>
      </c>
      <c r="B400" s="81">
        <v>0</v>
      </c>
      <c r="C400" s="81">
        <v>0</v>
      </c>
      <c r="D400" s="81">
        <v>0</v>
      </c>
      <c r="E400" s="81">
        <v>1</v>
      </c>
      <c r="F400" s="81">
        <v>0</v>
      </c>
      <c r="G400" s="81">
        <v>0</v>
      </c>
      <c r="H400" s="81">
        <v>0</v>
      </c>
      <c r="I400" s="81">
        <v>0</v>
      </c>
      <c r="J400" s="81">
        <v>4</v>
      </c>
      <c r="K400" s="81">
        <v>0</v>
      </c>
      <c r="L400" s="81">
        <v>0</v>
      </c>
      <c r="M400" s="81">
        <v>0</v>
      </c>
      <c r="N400" s="81">
        <v>0</v>
      </c>
      <c r="O400" s="81">
        <v>0</v>
      </c>
      <c r="P400" s="81">
        <v>0</v>
      </c>
    </row>
    <row r="401" spans="1:16" x14ac:dyDescent="0.25">
      <c r="A401" s="15" t="s">
        <v>440</v>
      </c>
      <c r="B401" s="81">
        <v>0</v>
      </c>
      <c r="C401" s="81">
        <v>0</v>
      </c>
      <c r="D401" s="81">
        <v>0</v>
      </c>
      <c r="E401" s="81">
        <v>0</v>
      </c>
      <c r="F401" s="81">
        <v>0</v>
      </c>
      <c r="G401" s="81">
        <v>0</v>
      </c>
      <c r="H401" s="81">
        <v>0</v>
      </c>
      <c r="I401" s="81">
        <v>0</v>
      </c>
      <c r="J401" s="81">
        <v>0</v>
      </c>
      <c r="K401" s="81">
        <v>0</v>
      </c>
      <c r="L401" s="81">
        <v>0</v>
      </c>
      <c r="M401" s="81">
        <v>1</v>
      </c>
      <c r="N401" s="81">
        <v>0</v>
      </c>
      <c r="O401" s="81">
        <v>0</v>
      </c>
      <c r="P401" s="81">
        <v>0</v>
      </c>
    </row>
    <row r="402" spans="1:16" x14ac:dyDescent="0.25">
      <c r="A402" s="15" t="s">
        <v>441</v>
      </c>
      <c r="B402" s="81">
        <v>0</v>
      </c>
      <c r="C402" s="81">
        <v>0</v>
      </c>
      <c r="D402" s="81">
        <v>0</v>
      </c>
      <c r="E402" s="81">
        <v>13</v>
      </c>
      <c r="F402" s="81">
        <v>2</v>
      </c>
      <c r="G402" s="81">
        <v>0</v>
      </c>
      <c r="H402" s="81">
        <v>1</v>
      </c>
      <c r="I402" s="81">
        <v>0</v>
      </c>
      <c r="J402" s="81">
        <v>17</v>
      </c>
      <c r="K402" s="81">
        <v>1</v>
      </c>
      <c r="L402" s="81">
        <v>3</v>
      </c>
      <c r="M402" s="81">
        <v>5</v>
      </c>
      <c r="N402" s="81">
        <v>0</v>
      </c>
      <c r="O402" s="81">
        <v>0</v>
      </c>
      <c r="P402" s="81">
        <v>0</v>
      </c>
    </row>
    <row r="403" spans="1:16" x14ac:dyDescent="0.25">
      <c r="A403" s="15" t="s">
        <v>442</v>
      </c>
      <c r="B403" s="81">
        <v>0</v>
      </c>
      <c r="C403" s="81">
        <v>0</v>
      </c>
      <c r="D403" s="81">
        <v>0</v>
      </c>
      <c r="E403" s="81">
        <v>0</v>
      </c>
      <c r="F403" s="81">
        <v>0</v>
      </c>
      <c r="G403" s="81">
        <v>0</v>
      </c>
      <c r="H403" s="81">
        <v>0</v>
      </c>
      <c r="I403" s="81">
        <v>0</v>
      </c>
      <c r="J403" s="81">
        <v>4</v>
      </c>
      <c r="K403" s="81">
        <v>0</v>
      </c>
      <c r="L403" s="81">
        <v>0</v>
      </c>
      <c r="M403" s="81">
        <v>0</v>
      </c>
      <c r="N403" s="81">
        <v>0</v>
      </c>
      <c r="O403" s="81">
        <v>0</v>
      </c>
      <c r="P403" s="81">
        <v>0</v>
      </c>
    </row>
    <row r="404" spans="1:16" x14ac:dyDescent="0.25">
      <c r="A404" s="15" t="s">
        <v>443</v>
      </c>
      <c r="B404" s="81">
        <v>0</v>
      </c>
      <c r="C404" s="81">
        <v>0</v>
      </c>
      <c r="D404" s="81">
        <v>0</v>
      </c>
      <c r="E404" s="81">
        <v>0</v>
      </c>
      <c r="F404" s="81">
        <v>0</v>
      </c>
      <c r="G404" s="81">
        <v>0</v>
      </c>
      <c r="H404" s="81">
        <v>0</v>
      </c>
      <c r="I404" s="81">
        <v>0</v>
      </c>
      <c r="J404" s="81">
        <v>3</v>
      </c>
      <c r="K404" s="81">
        <v>0</v>
      </c>
      <c r="L404" s="81">
        <v>0</v>
      </c>
      <c r="M404" s="81">
        <v>0</v>
      </c>
      <c r="N404" s="81">
        <v>0</v>
      </c>
      <c r="O404" s="81">
        <v>0</v>
      </c>
      <c r="P404" s="81">
        <v>0</v>
      </c>
    </row>
    <row r="405" spans="1:16" x14ac:dyDescent="0.25">
      <c r="A405" s="15" t="s">
        <v>444</v>
      </c>
      <c r="B405" s="81">
        <v>0</v>
      </c>
      <c r="C405" s="81">
        <v>0</v>
      </c>
      <c r="D405" s="81">
        <v>0</v>
      </c>
      <c r="E405" s="81">
        <v>2</v>
      </c>
      <c r="F405" s="81">
        <v>1</v>
      </c>
      <c r="G405" s="81">
        <v>0</v>
      </c>
      <c r="H405" s="81">
        <v>0</v>
      </c>
      <c r="I405" s="81">
        <v>0</v>
      </c>
      <c r="J405" s="81">
        <v>1</v>
      </c>
      <c r="K405" s="81">
        <v>0</v>
      </c>
      <c r="L405" s="81">
        <v>0</v>
      </c>
      <c r="M405" s="81">
        <v>0</v>
      </c>
      <c r="N405" s="81">
        <v>0</v>
      </c>
      <c r="O405" s="81">
        <v>0</v>
      </c>
      <c r="P405" s="81">
        <v>0</v>
      </c>
    </row>
    <row r="406" spans="1:16" x14ac:dyDescent="0.25">
      <c r="A406" s="15" t="s">
        <v>445</v>
      </c>
      <c r="B406" s="81">
        <v>1</v>
      </c>
      <c r="C406" s="81">
        <v>1</v>
      </c>
      <c r="D406" s="81">
        <v>0</v>
      </c>
      <c r="E406" s="81">
        <v>195</v>
      </c>
      <c r="F406" s="81">
        <v>1</v>
      </c>
      <c r="G406" s="81">
        <v>12</v>
      </c>
      <c r="H406" s="81">
        <v>31</v>
      </c>
      <c r="I406" s="81">
        <v>6</v>
      </c>
      <c r="J406" s="81">
        <v>199</v>
      </c>
      <c r="K406" s="81">
        <v>8</v>
      </c>
      <c r="L406" s="81">
        <v>2</v>
      </c>
      <c r="M406" s="81">
        <v>30</v>
      </c>
      <c r="N406" s="81">
        <v>0</v>
      </c>
      <c r="O406" s="81">
        <v>0</v>
      </c>
      <c r="P406" s="81">
        <v>1</v>
      </c>
    </row>
    <row r="407" spans="1:16" x14ac:dyDescent="0.25">
      <c r="A407" s="15" t="s">
        <v>446</v>
      </c>
      <c r="B407" s="81">
        <v>0</v>
      </c>
      <c r="C407" s="81">
        <v>0</v>
      </c>
      <c r="D407" s="81">
        <v>0</v>
      </c>
      <c r="E407" s="81">
        <v>16</v>
      </c>
      <c r="F407" s="81">
        <v>2</v>
      </c>
      <c r="G407" s="81">
        <v>0</v>
      </c>
      <c r="H407" s="81">
        <v>0</v>
      </c>
      <c r="I407" s="81">
        <v>0</v>
      </c>
      <c r="J407" s="81">
        <v>17</v>
      </c>
      <c r="K407" s="81">
        <v>1</v>
      </c>
      <c r="L407" s="81">
        <v>3</v>
      </c>
      <c r="M407" s="81">
        <v>1</v>
      </c>
      <c r="N407" s="81">
        <v>0</v>
      </c>
      <c r="O407" s="81">
        <v>0</v>
      </c>
      <c r="P407" s="81">
        <v>0</v>
      </c>
    </row>
    <row r="408" spans="1:16" x14ac:dyDescent="0.25">
      <c r="A408" s="15" t="s">
        <v>447</v>
      </c>
      <c r="B408" s="81">
        <v>0</v>
      </c>
      <c r="C408" s="81">
        <v>0</v>
      </c>
      <c r="D408" s="81">
        <v>0</v>
      </c>
      <c r="E408" s="81">
        <v>28</v>
      </c>
      <c r="F408" s="81">
        <v>2</v>
      </c>
      <c r="G408" s="81">
        <v>1</v>
      </c>
      <c r="H408" s="81">
        <v>1</v>
      </c>
      <c r="I408" s="81">
        <v>0</v>
      </c>
      <c r="J408" s="81">
        <v>19</v>
      </c>
      <c r="K408" s="81">
        <v>3</v>
      </c>
      <c r="L408" s="81">
        <v>4</v>
      </c>
      <c r="M408" s="81">
        <v>8</v>
      </c>
      <c r="N408" s="81">
        <v>0</v>
      </c>
      <c r="O408" s="81">
        <v>0</v>
      </c>
      <c r="P408" s="81">
        <v>0</v>
      </c>
    </row>
    <row r="409" spans="1:16" x14ac:dyDescent="0.25">
      <c r="A409" s="15" t="s">
        <v>448</v>
      </c>
      <c r="B409" s="81">
        <v>0</v>
      </c>
      <c r="C409" s="81">
        <v>0</v>
      </c>
      <c r="D409" s="81">
        <v>0</v>
      </c>
      <c r="E409" s="81">
        <v>4</v>
      </c>
      <c r="F409" s="81">
        <v>0</v>
      </c>
      <c r="G409" s="81">
        <v>0</v>
      </c>
      <c r="H409" s="81">
        <v>0</v>
      </c>
      <c r="I409" s="81">
        <v>0</v>
      </c>
      <c r="J409" s="81">
        <v>17</v>
      </c>
      <c r="K409" s="81">
        <v>2</v>
      </c>
      <c r="L409" s="81">
        <v>0</v>
      </c>
      <c r="M409" s="81">
        <v>2</v>
      </c>
      <c r="N409" s="81">
        <v>0</v>
      </c>
      <c r="O409" s="81">
        <v>0</v>
      </c>
      <c r="P409" s="81">
        <v>0</v>
      </c>
    </row>
    <row r="410" spans="1:16" x14ac:dyDescent="0.25">
      <c r="A410" s="15" t="s">
        <v>449</v>
      </c>
      <c r="B410" s="81">
        <v>0</v>
      </c>
      <c r="C410" s="81">
        <v>0</v>
      </c>
      <c r="D410" s="81">
        <v>0</v>
      </c>
      <c r="E410" s="81">
        <v>1</v>
      </c>
      <c r="F410" s="81">
        <v>0</v>
      </c>
      <c r="G410" s="81">
        <v>0</v>
      </c>
      <c r="H410" s="81">
        <v>0</v>
      </c>
      <c r="I410" s="81">
        <v>0</v>
      </c>
      <c r="J410" s="81">
        <v>4</v>
      </c>
      <c r="K410" s="81">
        <v>0</v>
      </c>
      <c r="L410" s="81">
        <v>1</v>
      </c>
      <c r="M410" s="81">
        <v>0</v>
      </c>
      <c r="N410" s="81">
        <v>0</v>
      </c>
      <c r="O410" s="81">
        <v>0</v>
      </c>
      <c r="P410" s="81">
        <v>0</v>
      </c>
    </row>
    <row r="411" spans="1:16" x14ac:dyDescent="0.25">
      <c r="A411" s="15" t="s">
        <v>450</v>
      </c>
      <c r="B411" s="81">
        <v>0</v>
      </c>
      <c r="C411" s="81">
        <v>0</v>
      </c>
      <c r="D411" s="81">
        <v>0</v>
      </c>
      <c r="E411" s="81">
        <v>2</v>
      </c>
      <c r="F411" s="81">
        <v>0</v>
      </c>
      <c r="G411" s="81">
        <v>0</v>
      </c>
      <c r="H411" s="81">
        <v>0</v>
      </c>
      <c r="I411" s="81">
        <v>0</v>
      </c>
      <c r="J411" s="81">
        <v>2</v>
      </c>
      <c r="K411" s="81">
        <v>0</v>
      </c>
      <c r="L411" s="81">
        <v>0</v>
      </c>
      <c r="M411" s="81">
        <v>0</v>
      </c>
      <c r="N411" s="81">
        <v>0</v>
      </c>
      <c r="O411" s="81">
        <v>0</v>
      </c>
      <c r="P411" s="81">
        <v>0</v>
      </c>
    </row>
    <row r="412" spans="1:16" x14ac:dyDescent="0.25">
      <c r="A412" s="15" t="s">
        <v>451</v>
      </c>
      <c r="B412" s="81">
        <v>0</v>
      </c>
      <c r="C412" s="81">
        <v>0</v>
      </c>
      <c r="D412" s="81">
        <v>0</v>
      </c>
      <c r="E412" s="81">
        <v>3</v>
      </c>
      <c r="F412" s="81">
        <v>0</v>
      </c>
      <c r="G412" s="81">
        <v>0</v>
      </c>
      <c r="H412" s="81">
        <v>0</v>
      </c>
      <c r="I412" s="81">
        <v>0</v>
      </c>
      <c r="J412" s="81">
        <v>3</v>
      </c>
      <c r="K412" s="81">
        <v>1</v>
      </c>
      <c r="L412" s="81">
        <v>1</v>
      </c>
      <c r="M412" s="81">
        <v>0</v>
      </c>
      <c r="N412" s="81">
        <v>0</v>
      </c>
      <c r="O412" s="81">
        <v>0</v>
      </c>
      <c r="P412" s="81">
        <v>0</v>
      </c>
    </row>
    <row r="413" spans="1:16" x14ac:dyDescent="0.25">
      <c r="A413" s="15" t="s">
        <v>452</v>
      </c>
      <c r="B413" s="81">
        <v>0</v>
      </c>
      <c r="C413" s="81">
        <v>0</v>
      </c>
      <c r="D413" s="81">
        <v>0</v>
      </c>
      <c r="E413" s="81">
        <v>3</v>
      </c>
      <c r="F413" s="81">
        <v>2</v>
      </c>
      <c r="G413" s="81">
        <v>0</v>
      </c>
      <c r="H413" s="81">
        <v>0</v>
      </c>
      <c r="I413" s="81">
        <v>0</v>
      </c>
      <c r="J413" s="81">
        <v>1</v>
      </c>
      <c r="K413" s="81">
        <v>2</v>
      </c>
      <c r="L413" s="81">
        <v>0</v>
      </c>
      <c r="M413" s="81">
        <v>0</v>
      </c>
      <c r="N413" s="81">
        <v>0</v>
      </c>
      <c r="O413" s="81">
        <v>0</v>
      </c>
      <c r="P413" s="81">
        <v>0</v>
      </c>
    </row>
    <row r="414" spans="1:16" x14ac:dyDescent="0.25">
      <c r="A414" s="15" t="s">
        <v>453</v>
      </c>
      <c r="B414" s="81">
        <v>0</v>
      </c>
      <c r="C414" s="81">
        <v>0</v>
      </c>
      <c r="D414" s="81">
        <v>0</v>
      </c>
      <c r="E414" s="81">
        <v>1</v>
      </c>
      <c r="F414" s="81">
        <v>0</v>
      </c>
      <c r="G414" s="81">
        <v>0</v>
      </c>
      <c r="H414" s="81">
        <v>0</v>
      </c>
      <c r="I414" s="81">
        <v>0</v>
      </c>
      <c r="J414" s="81">
        <v>5</v>
      </c>
      <c r="K414" s="81">
        <v>0</v>
      </c>
      <c r="L414" s="81">
        <v>0</v>
      </c>
      <c r="M414" s="81">
        <v>1</v>
      </c>
      <c r="N414" s="81">
        <v>0</v>
      </c>
      <c r="O414" s="81">
        <v>0</v>
      </c>
      <c r="P414" s="81">
        <v>0</v>
      </c>
    </row>
    <row r="415" spans="1:16" x14ac:dyDescent="0.25">
      <c r="A415" s="15" t="s">
        <v>454</v>
      </c>
      <c r="B415" s="81">
        <v>0</v>
      </c>
      <c r="C415" s="81">
        <v>0</v>
      </c>
      <c r="D415" s="81">
        <v>0</v>
      </c>
      <c r="E415" s="81">
        <v>0</v>
      </c>
      <c r="F415" s="81">
        <v>0</v>
      </c>
      <c r="G415" s="81">
        <v>0</v>
      </c>
      <c r="H415" s="81">
        <v>0</v>
      </c>
      <c r="I415" s="81">
        <v>0</v>
      </c>
      <c r="J415" s="81">
        <v>3</v>
      </c>
      <c r="K415" s="81">
        <v>0</v>
      </c>
      <c r="L415" s="81">
        <v>0</v>
      </c>
      <c r="M415" s="81">
        <v>0</v>
      </c>
      <c r="N415" s="81">
        <v>0</v>
      </c>
      <c r="O415" s="81">
        <v>0</v>
      </c>
      <c r="P415" s="81">
        <v>0</v>
      </c>
    </row>
    <row r="416" spans="1:16" x14ac:dyDescent="0.25">
      <c r="A416" s="15" t="s">
        <v>455</v>
      </c>
      <c r="B416" s="81">
        <v>0</v>
      </c>
      <c r="C416" s="81">
        <v>0</v>
      </c>
      <c r="D416" s="81">
        <v>0</v>
      </c>
      <c r="E416" s="81">
        <v>0</v>
      </c>
      <c r="F416" s="81">
        <v>0</v>
      </c>
      <c r="G416" s="81">
        <v>0</v>
      </c>
      <c r="H416" s="81">
        <v>0</v>
      </c>
      <c r="I416" s="81">
        <v>0</v>
      </c>
      <c r="J416" s="81">
        <v>2</v>
      </c>
      <c r="K416" s="81">
        <v>0</v>
      </c>
      <c r="L416" s="81">
        <v>0</v>
      </c>
      <c r="M416" s="81">
        <v>0</v>
      </c>
      <c r="N416" s="81">
        <v>0</v>
      </c>
      <c r="O416" s="81">
        <v>0</v>
      </c>
      <c r="P416" s="81">
        <v>0</v>
      </c>
    </row>
    <row r="417" spans="1:16" x14ac:dyDescent="0.25">
      <c r="A417" s="15" t="s">
        <v>456</v>
      </c>
      <c r="B417" s="81">
        <v>0</v>
      </c>
      <c r="C417" s="81">
        <v>0</v>
      </c>
      <c r="D417" s="81">
        <v>0</v>
      </c>
      <c r="E417" s="81">
        <v>1</v>
      </c>
      <c r="F417" s="81">
        <v>0</v>
      </c>
      <c r="G417" s="81">
        <v>0</v>
      </c>
      <c r="H417" s="81">
        <v>0</v>
      </c>
      <c r="I417" s="81">
        <v>0</v>
      </c>
      <c r="J417" s="81">
        <v>2</v>
      </c>
      <c r="K417" s="81">
        <v>0</v>
      </c>
      <c r="L417" s="81">
        <v>0</v>
      </c>
      <c r="M417" s="81">
        <v>0</v>
      </c>
      <c r="N417" s="81">
        <v>0</v>
      </c>
      <c r="O417" s="81">
        <v>0</v>
      </c>
      <c r="P417" s="81">
        <v>0</v>
      </c>
    </row>
    <row r="418" spans="1:16" x14ac:dyDescent="0.25">
      <c r="A418" s="15" t="s">
        <v>457</v>
      </c>
      <c r="B418" s="81">
        <v>0</v>
      </c>
      <c r="C418" s="81">
        <v>0</v>
      </c>
      <c r="D418" s="81">
        <v>0</v>
      </c>
      <c r="E418" s="81">
        <v>10</v>
      </c>
      <c r="F418" s="81">
        <v>5</v>
      </c>
      <c r="G418" s="81">
        <v>0</v>
      </c>
      <c r="H418" s="81">
        <v>0</v>
      </c>
      <c r="I418" s="81">
        <v>0</v>
      </c>
      <c r="J418" s="81">
        <v>9</v>
      </c>
      <c r="K418" s="81">
        <v>1</v>
      </c>
      <c r="L418" s="81">
        <v>0</v>
      </c>
      <c r="M418" s="81">
        <v>0</v>
      </c>
      <c r="N418" s="81">
        <v>0</v>
      </c>
      <c r="O418" s="81">
        <v>0</v>
      </c>
      <c r="P418" s="81">
        <v>0</v>
      </c>
    </row>
    <row r="419" spans="1:16" x14ac:dyDescent="0.25">
      <c r="A419" s="15" t="s">
        <v>458</v>
      </c>
      <c r="B419" s="81">
        <v>1</v>
      </c>
      <c r="C419" s="81">
        <v>1</v>
      </c>
      <c r="D419" s="81">
        <v>0</v>
      </c>
      <c r="E419" s="81">
        <v>19</v>
      </c>
      <c r="F419" s="81">
        <v>0</v>
      </c>
      <c r="G419" s="81">
        <v>2</v>
      </c>
      <c r="H419" s="81">
        <v>0</v>
      </c>
      <c r="I419" s="81">
        <v>1</v>
      </c>
      <c r="J419" s="81">
        <v>14</v>
      </c>
      <c r="K419" s="81">
        <v>0</v>
      </c>
      <c r="L419" s="81">
        <v>3</v>
      </c>
      <c r="M419" s="81">
        <v>4</v>
      </c>
      <c r="N419" s="81">
        <v>0</v>
      </c>
      <c r="O419" s="81">
        <v>0</v>
      </c>
      <c r="P419" s="81">
        <v>1</v>
      </c>
    </row>
    <row r="420" spans="1:16" x14ac:dyDescent="0.25">
      <c r="A420" s="15" t="s">
        <v>459</v>
      </c>
      <c r="B420" s="81">
        <v>0</v>
      </c>
      <c r="C420" s="81">
        <v>0</v>
      </c>
      <c r="D420" s="81">
        <v>0</v>
      </c>
      <c r="E420" s="81">
        <v>11</v>
      </c>
      <c r="F420" s="81">
        <v>1</v>
      </c>
      <c r="G420" s="81">
        <v>1</v>
      </c>
      <c r="H420" s="81">
        <v>0</v>
      </c>
      <c r="I420" s="81">
        <v>0</v>
      </c>
      <c r="J420" s="81">
        <v>4</v>
      </c>
      <c r="K420" s="81">
        <v>0</v>
      </c>
      <c r="L420" s="81">
        <v>0</v>
      </c>
      <c r="M420" s="81">
        <v>1</v>
      </c>
      <c r="N420" s="81">
        <v>0</v>
      </c>
      <c r="O420" s="81">
        <v>0</v>
      </c>
      <c r="P420" s="81">
        <v>0</v>
      </c>
    </row>
    <row r="421" spans="1:16" x14ac:dyDescent="0.25">
      <c r="A421" s="15" t="s">
        <v>460</v>
      </c>
      <c r="B421" s="81">
        <v>0</v>
      </c>
      <c r="C421" s="81">
        <v>0</v>
      </c>
      <c r="D421" s="81">
        <v>0</v>
      </c>
      <c r="E421" s="81">
        <v>1</v>
      </c>
      <c r="F421" s="81">
        <v>0</v>
      </c>
      <c r="G421" s="81">
        <v>0</v>
      </c>
      <c r="H421" s="81">
        <v>0</v>
      </c>
      <c r="I421" s="81">
        <v>0</v>
      </c>
      <c r="J421" s="81">
        <v>1</v>
      </c>
      <c r="K421" s="81">
        <v>0</v>
      </c>
      <c r="L421" s="81">
        <v>0</v>
      </c>
      <c r="M421" s="81">
        <v>0</v>
      </c>
      <c r="N421" s="81">
        <v>0</v>
      </c>
      <c r="O421" s="81">
        <v>0</v>
      </c>
      <c r="P421" s="81">
        <v>0</v>
      </c>
    </row>
    <row r="422" spans="1:16" x14ac:dyDescent="0.25">
      <c r="A422" s="15" t="s">
        <v>461</v>
      </c>
      <c r="B422" s="81">
        <v>0</v>
      </c>
      <c r="C422" s="81">
        <v>0</v>
      </c>
      <c r="D422" s="81">
        <v>0</v>
      </c>
      <c r="E422" s="81">
        <v>1</v>
      </c>
      <c r="F422" s="81">
        <v>0</v>
      </c>
      <c r="G422" s="81">
        <v>0</v>
      </c>
      <c r="H422" s="81">
        <v>0</v>
      </c>
      <c r="I422" s="81">
        <v>0</v>
      </c>
      <c r="J422" s="81">
        <v>2</v>
      </c>
      <c r="K422" s="81">
        <v>1</v>
      </c>
      <c r="L422" s="81">
        <v>0</v>
      </c>
      <c r="M422" s="81">
        <v>0</v>
      </c>
      <c r="N422" s="81">
        <v>0</v>
      </c>
      <c r="O422" s="81">
        <v>0</v>
      </c>
      <c r="P422" s="81">
        <v>0</v>
      </c>
    </row>
    <row r="423" spans="1:16" x14ac:dyDescent="0.25">
      <c r="A423" s="15" t="s">
        <v>462</v>
      </c>
      <c r="B423" s="81">
        <v>0</v>
      </c>
      <c r="C423" s="81">
        <v>0</v>
      </c>
      <c r="D423" s="81">
        <v>0</v>
      </c>
      <c r="E423" s="81">
        <v>0</v>
      </c>
      <c r="F423" s="81">
        <v>0</v>
      </c>
      <c r="G423" s="81">
        <v>0</v>
      </c>
      <c r="H423" s="81">
        <v>0</v>
      </c>
      <c r="I423" s="81">
        <v>0</v>
      </c>
      <c r="J423" s="81">
        <v>0</v>
      </c>
      <c r="K423" s="81">
        <v>0</v>
      </c>
      <c r="L423" s="81">
        <v>0</v>
      </c>
      <c r="M423" s="81">
        <v>0</v>
      </c>
      <c r="N423" s="81">
        <v>0</v>
      </c>
      <c r="O423" s="81">
        <v>0</v>
      </c>
      <c r="P423" s="81">
        <v>0</v>
      </c>
    </row>
    <row r="424" spans="1:16" x14ac:dyDescent="0.25">
      <c r="A424" s="15" t="s">
        <v>463</v>
      </c>
      <c r="B424" s="81">
        <v>0</v>
      </c>
      <c r="C424" s="81">
        <v>0</v>
      </c>
      <c r="D424" s="81">
        <v>0</v>
      </c>
      <c r="E424" s="81">
        <v>0</v>
      </c>
      <c r="F424" s="81">
        <v>0</v>
      </c>
      <c r="G424" s="81">
        <v>0</v>
      </c>
      <c r="H424" s="81">
        <v>0</v>
      </c>
      <c r="I424" s="81">
        <v>0</v>
      </c>
      <c r="J424" s="81">
        <v>0</v>
      </c>
      <c r="K424" s="81">
        <v>0</v>
      </c>
      <c r="L424" s="81">
        <v>0</v>
      </c>
      <c r="M424" s="81">
        <v>0</v>
      </c>
      <c r="N424" s="81">
        <v>0</v>
      </c>
      <c r="O424" s="81">
        <v>0</v>
      </c>
      <c r="P424" s="81">
        <v>0</v>
      </c>
    </row>
    <row r="425" spans="1:16" x14ac:dyDescent="0.25">
      <c r="A425" s="15" t="s">
        <v>464</v>
      </c>
      <c r="B425" s="81">
        <v>0</v>
      </c>
      <c r="C425" s="81">
        <v>0</v>
      </c>
      <c r="D425" s="81">
        <v>0</v>
      </c>
      <c r="E425" s="81">
        <v>3</v>
      </c>
      <c r="F425" s="81">
        <v>2</v>
      </c>
      <c r="G425" s="81">
        <v>0</v>
      </c>
      <c r="H425" s="81">
        <v>0</v>
      </c>
      <c r="I425" s="81">
        <v>0</v>
      </c>
      <c r="J425" s="81">
        <v>6</v>
      </c>
      <c r="K425" s="81">
        <v>0</v>
      </c>
      <c r="L425" s="81">
        <v>0</v>
      </c>
      <c r="M425" s="81">
        <v>0</v>
      </c>
      <c r="N425" s="81">
        <v>0</v>
      </c>
      <c r="O425" s="81">
        <v>0</v>
      </c>
      <c r="P425" s="81">
        <v>0</v>
      </c>
    </row>
    <row r="426" spans="1:16" x14ac:dyDescent="0.25">
      <c r="A426" s="15" t="s">
        <v>465</v>
      </c>
      <c r="B426" s="81">
        <v>1</v>
      </c>
      <c r="C426" s="81">
        <v>1</v>
      </c>
      <c r="D426" s="81">
        <v>0</v>
      </c>
      <c r="E426" s="81">
        <v>70</v>
      </c>
      <c r="F426" s="81">
        <v>1</v>
      </c>
      <c r="G426" s="81">
        <v>2</v>
      </c>
      <c r="H426" s="81">
        <v>6</v>
      </c>
      <c r="I426" s="81">
        <v>0</v>
      </c>
      <c r="J426" s="81">
        <v>59</v>
      </c>
      <c r="K426" s="81">
        <v>3</v>
      </c>
      <c r="L426" s="81">
        <v>22</v>
      </c>
      <c r="M426" s="81">
        <v>12</v>
      </c>
      <c r="N426" s="81">
        <v>0</v>
      </c>
      <c r="O426" s="81">
        <v>0</v>
      </c>
      <c r="P426" s="81">
        <v>1</v>
      </c>
    </row>
    <row r="427" spans="1:16" x14ac:dyDescent="0.25">
      <c r="A427" s="15" t="s">
        <v>466</v>
      </c>
      <c r="B427" s="81">
        <v>1</v>
      </c>
      <c r="C427" s="81">
        <v>1</v>
      </c>
      <c r="D427" s="81">
        <v>0</v>
      </c>
      <c r="E427" s="81">
        <v>107</v>
      </c>
      <c r="F427" s="81">
        <v>2</v>
      </c>
      <c r="G427" s="81">
        <v>8</v>
      </c>
      <c r="H427" s="81">
        <v>16</v>
      </c>
      <c r="I427" s="81">
        <v>1</v>
      </c>
      <c r="J427" s="81">
        <v>82</v>
      </c>
      <c r="K427" s="81">
        <v>2</v>
      </c>
      <c r="L427" s="81">
        <v>7</v>
      </c>
      <c r="M427" s="81">
        <v>17</v>
      </c>
      <c r="N427" s="81">
        <v>0</v>
      </c>
      <c r="O427" s="81">
        <v>0</v>
      </c>
      <c r="P427" s="81">
        <v>2</v>
      </c>
    </row>
    <row r="428" spans="1:16" x14ac:dyDescent="0.25">
      <c r="A428" s="15" t="s">
        <v>467</v>
      </c>
      <c r="B428" s="81">
        <v>0</v>
      </c>
      <c r="C428" s="81">
        <v>0</v>
      </c>
      <c r="D428" s="81">
        <v>0</v>
      </c>
      <c r="E428" s="81">
        <v>6</v>
      </c>
      <c r="F428" s="81">
        <v>0</v>
      </c>
      <c r="G428" s="81">
        <v>0</v>
      </c>
      <c r="H428" s="81">
        <v>1</v>
      </c>
      <c r="I428" s="81">
        <v>0</v>
      </c>
      <c r="J428" s="81">
        <v>13</v>
      </c>
      <c r="K428" s="81">
        <v>0</v>
      </c>
      <c r="L428" s="81">
        <v>0</v>
      </c>
      <c r="M428" s="81">
        <v>4</v>
      </c>
      <c r="N428" s="81">
        <v>0</v>
      </c>
      <c r="O428" s="81">
        <v>0</v>
      </c>
      <c r="P428" s="81">
        <v>0</v>
      </c>
    </row>
    <row r="429" spans="1:16" x14ac:dyDescent="0.25">
      <c r="A429" s="15" t="s">
        <v>468</v>
      </c>
      <c r="B429" s="81">
        <v>0</v>
      </c>
      <c r="C429" s="81">
        <v>0</v>
      </c>
      <c r="D429" s="81">
        <v>0</v>
      </c>
      <c r="E429" s="81">
        <v>8</v>
      </c>
      <c r="F429" s="81">
        <v>1</v>
      </c>
      <c r="G429" s="81">
        <v>0</v>
      </c>
      <c r="H429" s="81">
        <v>0</v>
      </c>
      <c r="I429" s="81">
        <v>0</v>
      </c>
      <c r="J429" s="81">
        <v>10</v>
      </c>
      <c r="K429" s="81">
        <v>1</v>
      </c>
      <c r="L429" s="81">
        <v>4</v>
      </c>
      <c r="M429" s="81">
        <v>3</v>
      </c>
      <c r="N429" s="81">
        <v>0</v>
      </c>
      <c r="O429" s="81">
        <v>0</v>
      </c>
      <c r="P429" s="81">
        <v>1</v>
      </c>
    </row>
    <row r="430" spans="1:16" x14ac:dyDescent="0.25">
      <c r="A430" s="15" t="s">
        <v>469</v>
      </c>
      <c r="B430" s="81">
        <v>0</v>
      </c>
      <c r="C430" s="81">
        <v>0</v>
      </c>
      <c r="D430" s="81">
        <v>0</v>
      </c>
      <c r="E430" s="81">
        <v>0</v>
      </c>
      <c r="F430" s="81">
        <v>0</v>
      </c>
      <c r="G430" s="81">
        <v>0</v>
      </c>
      <c r="H430" s="81">
        <v>0</v>
      </c>
      <c r="I430" s="81">
        <v>0</v>
      </c>
      <c r="J430" s="81">
        <v>0</v>
      </c>
      <c r="K430" s="81">
        <v>0</v>
      </c>
      <c r="L430" s="81">
        <v>0</v>
      </c>
      <c r="M430" s="81">
        <v>0</v>
      </c>
      <c r="N430" s="81">
        <v>0</v>
      </c>
      <c r="O430" s="81">
        <v>0</v>
      </c>
      <c r="P430" s="81">
        <v>0</v>
      </c>
    </row>
    <row r="431" spans="1:16" x14ac:dyDescent="0.25">
      <c r="A431" s="15" t="s">
        <v>470</v>
      </c>
      <c r="B431" s="81">
        <v>0</v>
      </c>
      <c r="C431" s="81">
        <v>0</v>
      </c>
      <c r="D431" s="81">
        <v>0</v>
      </c>
      <c r="E431" s="81">
        <v>1</v>
      </c>
      <c r="F431" s="81">
        <v>0</v>
      </c>
      <c r="G431" s="81">
        <v>0</v>
      </c>
      <c r="H431" s="81">
        <v>1</v>
      </c>
      <c r="I431" s="81">
        <v>0</v>
      </c>
      <c r="J431" s="81">
        <v>3</v>
      </c>
      <c r="K431" s="81">
        <v>0</v>
      </c>
      <c r="L431" s="81">
        <v>0</v>
      </c>
      <c r="M431" s="81">
        <v>0</v>
      </c>
      <c r="N431" s="81">
        <v>0</v>
      </c>
      <c r="O431" s="81">
        <v>0</v>
      </c>
      <c r="P431" s="81">
        <v>0</v>
      </c>
    </row>
    <row r="432" spans="1:16" x14ac:dyDescent="0.25">
      <c r="A432" s="15" t="s">
        <v>471</v>
      </c>
      <c r="B432" s="81">
        <v>0</v>
      </c>
      <c r="C432" s="81">
        <v>0</v>
      </c>
      <c r="D432" s="81">
        <v>0</v>
      </c>
      <c r="E432" s="81">
        <v>1</v>
      </c>
      <c r="F432" s="81">
        <v>0</v>
      </c>
      <c r="G432" s="81">
        <v>0</v>
      </c>
      <c r="H432" s="81">
        <v>0</v>
      </c>
      <c r="I432" s="81">
        <v>1</v>
      </c>
      <c r="J432" s="81">
        <v>2</v>
      </c>
      <c r="K432" s="81">
        <v>0</v>
      </c>
      <c r="L432" s="81">
        <v>0</v>
      </c>
      <c r="M432" s="81">
        <v>0</v>
      </c>
      <c r="N432" s="81">
        <v>0</v>
      </c>
      <c r="O432" s="81">
        <v>0</v>
      </c>
      <c r="P432" s="81">
        <v>0</v>
      </c>
    </row>
    <row r="433" spans="1:16" x14ac:dyDescent="0.25">
      <c r="A433" s="15" t="s">
        <v>472</v>
      </c>
      <c r="B433" s="81">
        <v>0</v>
      </c>
      <c r="C433" s="81">
        <v>0</v>
      </c>
      <c r="D433" s="81">
        <v>0</v>
      </c>
      <c r="E433" s="81">
        <v>0</v>
      </c>
      <c r="F433" s="81">
        <v>0</v>
      </c>
      <c r="G433" s="81">
        <v>0</v>
      </c>
      <c r="H433" s="81">
        <v>0</v>
      </c>
      <c r="I433" s="81">
        <v>0</v>
      </c>
      <c r="J433" s="81">
        <v>0</v>
      </c>
      <c r="K433" s="81">
        <v>0</v>
      </c>
      <c r="L433" s="81">
        <v>0</v>
      </c>
      <c r="M433" s="81">
        <v>0</v>
      </c>
      <c r="N433" s="81">
        <v>0</v>
      </c>
      <c r="O433" s="81">
        <v>0</v>
      </c>
      <c r="P433" s="81">
        <v>0</v>
      </c>
    </row>
    <row r="434" spans="1:16" x14ac:dyDescent="0.25">
      <c r="A434" s="15" t="s">
        <v>473</v>
      </c>
      <c r="B434" s="81">
        <v>0</v>
      </c>
      <c r="C434" s="81">
        <v>0</v>
      </c>
      <c r="D434" s="81">
        <v>0</v>
      </c>
      <c r="E434" s="81">
        <v>0</v>
      </c>
      <c r="F434" s="81">
        <v>0</v>
      </c>
      <c r="G434" s="81">
        <v>0</v>
      </c>
      <c r="H434" s="81">
        <v>0</v>
      </c>
      <c r="I434" s="81">
        <v>0</v>
      </c>
      <c r="J434" s="81">
        <v>1</v>
      </c>
      <c r="K434" s="81">
        <v>0</v>
      </c>
      <c r="L434" s="81">
        <v>0</v>
      </c>
      <c r="M434" s="81">
        <v>1</v>
      </c>
      <c r="N434" s="81">
        <v>0</v>
      </c>
      <c r="O434" s="81">
        <v>0</v>
      </c>
      <c r="P434" s="81">
        <v>0</v>
      </c>
    </row>
    <row r="435" spans="1:16" x14ac:dyDescent="0.25">
      <c r="A435" s="15" t="s">
        <v>474</v>
      </c>
      <c r="B435" s="81">
        <v>0</v>
      </c>
      <c r="C435" s="81">
        <v>0</v>
      </c>
      <c r="D435" s="81">
        <v>0</v>
      </c>
      <c r="E435" s="81">
        <v>8</v>
      </c>
      <c r="F435" s="81">
        <v>0</v>
      </c>
      <c r="G435" s="81">
        <v>0</v>
      </c>
      <c r="H435" s="81">
        <v>1</v>
      </c>
      <c r="I435" s="81">
        <v>0</v>
      </c>
      <c r="J435" s="81">
        <v>16</v>
      </c>
      <c r="K435" s="81">
        <v>0</v>
      </c>
      <c r="L435" s="81">
        <v>1</v>
      </c>
      <c r="M435" s="81">
        <v>6</v>
      </c>
      <c r="N435" s="81">
        <v>0</v>
      </c>
      <c r="O435" s="81">
        <v>0</v>
      </c>
      <c r="P435" s="81">
        <v>0</v>
      </c>
    </row>
    <row r="436" spans="1:16" x14ac:dyDescent="0.25">
      <c r="A436" s="15" t="s">
        <v>475</v>
      </c>
      <c r="B436" s="81">
        <v>0</v>
      </c>
      <c r="C436" s="81">
        <v>0</v>
      </c>
      <c r="D436" s="81">
        <v>0</v>
      </c>
      <c r="E436" s="81">
        <v>1</v>
      </c>
      <c r="F436" s="81">
        <v>0</v>
      </c>
      <c r="G436" s="81">
        <v>0</v>
      </c>
      <c r="H436" s="81">
        <v>0</v>
      </c>
      <c r="I436" s="81">
        <v>0</v>
      </c>
      <c r="J436" s="81">
        <v>0</v>
      </c>
      <c r="K436" s="81">
        <v>0</v>
      </c>
      <c r="L436" s="81">
        <v>0</v>
      </c>
      <c r="M436" s="81">
        <v>0</v>
      </c>
      <c r="N436" s="81">
        <v>0</v>
      </c>
      <c r="O436" s="81">
        <v>0</v>
      </c>
      <c r="P436" s="81">
        <v>0</v>
      </c>
    </row>
    <row r="437" spans="1:16" x14ac:dyDescent="0.25">
      <c r="A437" s="15" t="s">
        <v>476</v>
      </c>
      <c r="B437" s="81">
        <v>0</v>
      </c>
      <c r="C437" s="81">
        <v>0</v>
      </c>
      <c r="D437" s="81">
        <v>0</v>
      </c>
      <c r="E437" s="81">
        <v>2</v>
      </c>
      <c r="F437" s="81">
        <v>0</v>
      </c>
      <c r="G437" s="81">
        <v>0</v>
      </c>
      <c r="H437" s="81">
        <v>0</v>
      </c>
      <c r="I437" s="81">
        <v>0</v>
      </c>
      <c r="J437" s="81">
        <v>3</v>
      </c>
      <c r="K437" s="81">
        <v>0</v>
      </c>
      <c r="L437" s="81">
        <v>1</v>
      </c>
      <c r="M437" s="81">
        <v>0</v>
      </c>
      <c r="N437" s="81">
        <v>0</v>
      </c>
      <c r="O437" s="81">
        <v>0</v>
      </c>
      <c r="P437" s="81">
        <v>0</v>
      </c>
    </row>
    <row r="438" spans="1:16" x14ac:dyDescent="0.25">
      <c r="A438" s="15" t="s">
        <v>477</v>
      </c>
      <c r="B438" s="81">
        <v>0</v>
      </c>
      <c r="C438" s="81">
        <v>0</v>
      </c>
      <c r="D438" s="81">
        <v>0</v>
      </c>
      <c r="E438" s="81">
        <v>2</v>
      </c>
      <c r="F438" s="81">
        <v>0</v>
      </c>
      <c r="G438" s="81">
        <v>0</v>
      </c>
      <c r="H438" s="81">
        <v>0</v>
      </c>
      <c r="I438" s="81">
        <v>0</v>
      </c>
      <c r="J438" s="81">
        <v>0</v>
      </c>
      <c r="K438" s="81">
        <v>0</v>
      </c>
      <c r="L438" s="81">
        <v>0</v>
      </c>
      <c r="M438" s="81">
        <v>0</v>
      </c>
      <c r="N438" s="81">
        <v>0</v>
      </c>
      <c r="O438" s="81">
        <v>0</v>
      </c>
      <c r="P438" s="81">
        <v>0</v>
      </c>
    </row>
    <row r="439" spans="1:16" x14ac:dyDescent="0.25">
      <c r="A439" s="15" t="s">
        <v>478</v>
      </c>
      <c r="B439" s="81">
        <v>0</v>
      </c>
      <c r="C439" s="81">
        <v>0</v>
      </c>
      <c r="D439" s="81">
        <v>0</v>
      </c>
      <c r="E439" s="81">
        <v>1</v>
      </c>
      <c r="F439" s="81">
        <v>1</v>
      </c>
      <c r="G439" s="81">
        <v>0</v>
      </c>
      <c r="H439" s="81">
        <v>0</v>
      </c>
      <c r="I439" s="81">
        <v>0</v>
      </c>
      <c r="J439" s="81">
        <v>1</v>
      </c>
      <c r="K439" s="81">
        <v>0</v>
      </c>
      <c r="L439" s="81">
        <v>0</v>
      </c>
      <c r="M439" s="81">
        <v>0</v>
      </c>
      <c r="N439" s="81">
        <v>0</v>
      </c>
      <c r="O439" s="81">
        <v>0</v>
      </c>
      <c r="P439" s="81">
        <v>0</v>
      </c>
    </row>
    <row r="440" spans="1:16" x14ac:dyDescent="0.25">
      <c r="A440" s="15" t="s">
        <v>479</v>
      </c>
      <c r="B440" s="81">
        <v>0</v>
      </c>
      <c r="C440" s="81">
        <v>0</v>
      </c>
      <c r="D440" s="81">
        <v>0</v>
      </c>
      <c r="E440" s="81">
        <v>0</v>
      </c>
      <c r="F440" s="81">
        <v>0</v>
      </c>
      <c r="G440" s="81">
        <v>0</v>
      </c>
      <c r="H440" s="81">
        <v>0</v>
      </c>
      <c r="I440" s="81">
        <v>0</v>
      </c>
      <c r="J440" s="81">
        <v>4</v>
      </c>
      <c r="K440" s="81">
        <v>0</v>
      </c>
      <c r="L440" s="81">
        <v>0</v>
      </c>
      <c r="M440" s="81">
        <v>0</v>
      </c>
      <c r="N440" s="81">
        <v>0</v>
      </c>
      <c r="O440" s="81">
        <v>0</v>
      </c>
      <c r="P440" s="81">
        <v>0</v>
      </c>
    </row>
    <row r="441" spans="1:16" x14ac:dyDescent="0.25">
      <c r="A441" s="15" t="s">
        <v>480</v>
      </c>
      <c r="B441" s="81">
        <v>0</v>
      </c>
      <c r="C441" s="81">
        <v>0</v>
      </c>
      <c r="D441" s="81">
        <v>0</v>
      </c>
      <c r="E441" s="81">
        <v>0</v>
      </c>
      <c r="F441" s="81">
        <v>0</v>
      </c>
      <c r="G441" s="81">
        <v>0</v>
      </c>
      <c r="H441" s="81">
        <v>0</v>
      </c>
      <c r="I441" s="81">
        <v>0</v>
      </c>
      <c r="J441" s="81">
        <v>1</v>
      </c>
      <c r="K441" s="81">
        <v>0</v>
      </c>
      <c r="L441" s="81">
        <v>0</v>
      </c>
      <c r="M441" s="81">
        <v>0</v>
      </c>
      <c r="N441" s="81">
        <v>0</v>
      </c>
      <c r="O441" s="81">
        <v>0</v>
      </c>
      <c r="P441" s="81">
        <v>0</v>
      </c>
    </row>
    <row r="442" spans="1:16" x14ac:dyDescent="0.25">
      <c r="A442" s="15" t="s">
        <v>481</v>
      </c>
      <c r="B442" s="81">
        <v>1</v>
      </c>
      <c r="C442" s="81">
        <v>1</v>
      </c>
      <c r="D442" s="81">
        <v>0</v>
      </c>
      <c r="E442" s="81">
        <v>1</v>
      </c>
      <c r="F442" s="81">
        <v>0</v>
      </c>
      <c r="G442" s="81">
        <v>0</v>
      </c>
      <c r="H442" s="81">
        <v>0</v>
      </c>
      <c r="I442" s="81">
        <v>0</v>
      </c>
      <c r="J442" s="81">
        <v>4</v>
      </c>
      <c r="K442" s="81">
        <v>1</v>
      </c>
      <c r="L442" s="81">
        <v>1</v>
      </c>
      <c r="M442" s="81">
        <v>0</v>
      </c>
      <c r="N442" s="81">
        <v>0</v>
      </c>
      <c r="O442" s="81">
        <v>0</v>
      </c>
      <c r="P442" s="81">
        <v>1</v>
      </c>
    </row>
    <row r="443" spans="1:16" x14ac:dyDescent="0.25">
      <c r="A443" s="15" t="s">
        <v>482</v>
      </c>
      <c r="B443" s="81">
        <v>0</v>
      </c>
      <c r="C443" s="81">
        <v>0</v>
      </c>
      <c r="D443" s="81">
        <v>0</v>
      </c>
      <c r="E443" s="81">
        <v>9</v>
      </c>
      <c r="F443" s="81">
        <v>0</v>
      </c>
      <c r="G443" s="81">
        <v>0</v>
      </c>
      <c r="H443" s="81">
        <v>0</v>
      </c>
      <c r="I443" s="81">
        <v>0</v>
      </c>
      <c r="J443" s="81">
        <v>8</v>
      </c>
      <c r="K443" s="81">
        <v>1</v>
      </c>
      <c r="L443" s="81">
        <v>1</v>
      </c>
      <c r="M443" s="81">
        <v>4</v>
      </c>
      <c r="N443" s="81">
        <v>0</v>
      </c>
      <c r="O443" s="81">
        <v>0</v>
      </c>
      <c r="P443" s="81">
        <v>0</v>
      </c>
    </row>
    <row r="444" spans="1:16" x14ac:dyDescent="0.25">
      <c r="A444" s="15" t="s">
        <v>483</v>
      </c>
      <c r="B444" s="81">
        <v>0</v>
      </c>
      <c r="C444" s="81">
        <v>0</v>
      </c>
      <c r="D444" s="81">
        <v>0</v>
      </c>
      <c r="E444" s="81">
        <v>29</v>
      </c>
      <c r="F444" s="81">
        <v>0</v>
      </c>
      <c r="G444" s="81">
        <v>1</v>
      </c>
      <c r="H444" s="81">
        <v>0</v>
      </c>
      <c r="I444" s="81">
        <v>1</v>
      </c>
      <c r="J444" s="81">
        <v>22</v>
      </c>
      <c r="K444" s="81">
        <v>4</v>
      </c>
      <c r="L444" s="81">
        <v>2</v>
      </c>
      <c r="M444" s="81">
        <v>3</v>
      </c>
      <c r="N444" s="81">
        <v>0</v>
      </c>
      <c r="O444" s="81">
        <v>0</v>
      </c>
      <c r="P444" s="81">
        <v>0</v>
      </c>
    </row>
    <row r="445" spans="1:16" x14ac:dyDescent="0.25">
      <c r="A445" s="15" t="s">
        <v>484</v>
      </c>
      <c r="B445" s="81">
        <v>0</v>
      </c>
      <c r="C445" s="81">
        <v>0</v>
      </c>
      <c r="D445" s="81">
        <v>0</v>
      </c>
      <c r="E445" s="81">
        <v>1</v>
      </c>
      <c r="F445" s="81">
        <v>0</v>
      </c>
      <c r="G445" s="81">
        <v>1</v>
      </c>
      <c r="H445" s="81">
        <v>0</v>
      </c>
      <c r="I445" s="81">
        <v>0</v>
      </c>
      <c r="J445" s="81">
        <v>3</v>
      </c>
      <c r="K445" s="81">
        <v>0</v>
      </c>
      <c r="L445" s="81">
        <v>0</v>
      </c>
      <c r="M445" s="81">
        <v>0</v>
      </c>
      <c r="N445" s="81">
        <v>0</v>
      </c>
      <c r="O445" s="81">
        <v>1</v>
      </c>
      <c r="P445" s="81">
        <v>1</v>
      </c>
    </row>
    <row r="446" spans="1:16" x14ac:dyDescent="0.25">
      <c r="A446" s="15" t="s">
        <v>485</v>
      </c>
      <c r="B446" s="81">
        <v>0</v>
      </c>
      <c r="C446" s="81">
        <v>0</v>
      </c>
      <c r="D446" s="81">
        <v>0</v>
      </c>
      <c r="E446" s="81">
        <v>26</v>
      </c>
      <c r="F446" s="81">
        <v>0</v>
      </c>
      <c r="G446" s="81">
        <v>1</v>
      </c>
      <c r="H446" s="81">
        <v>0</v>
      </c>
      <c r="I446" s="81">
        <v>0</v>
      </c>
      <c r="J446" s="81">
        <v>26</v>
      </c>
      <c r="K446" s="81">
        <v>0</v>
      </c>
      <c r="L446" s="81">
        <v>2</v>
      </c>
      <c r="M446" s="81">
        <v>0</v>
      </c>
      <c r="N446" s="81">
        <v>0</v>
      </c>
      <c r="O446" s="81">
        <v>0</v>
      </c>
      <c r="P446" s="81">
        <v>0</v>
      </c>
    </row>
    <row r="447" spans="1:16" x14ac:dyDescent="0.25">
      <c r="A447" s="15" t="s">
        <v>486</v>
      </c>
      <c r="B447" s="81">
        <v>0</v>
      </c>
      <c r="C447" s="81">
        <v>0</v>
      </c>
      <c r="D447" s="81">
        <v>0</v>
      </c>
      <c r="E447" s="81">
        <v>9</v>
      </c>
      <c r="F447" s="81">
        <v>0</v>
      </c>
      <c r="G447" s="81">
        <v>1</v>
      </c>
      <c r="H447" s="81">
        <v>1</v>
      </c>
      <c r="I447" s="81">
        <v>0</v>
      </c>
      <c r="J447" s="81">
        <v>3</v>
      </c>
      <c r="K447" s="81">
        <v>2</v>
      </c>
      <c r="L447" s="81">
        <v>0</v>
      </c>
      <c r="M447" s="81">
        <v>1</v>
      </c>
      <c r="N447" s="81">
        <v>0</v>
      </c>
      <c r="O447" s="81">
        <v>0</v>
      </c>
      <c r="P447" s="81">
        <v>0</v>
      </c>
    </row>
    <row r="448" spans="1:16" x14ac:dyDescent="0.25">
      <c r="A448" s="15" t="s">
        <v>487</v>
      </c>
      <c r="B448" s="81">
        <v>0</v>
      </c>
      <c r="C448" s="81">
        <v>0</v>
      </c>
      <c r="D448" s="81">
        <v>0</v>
      </c>
      <c r="E448" s="81">
        <v>12</v>
      </c>
      <c r="F448" s="81">
        <v>1</v>
      </c>
      <c r="G448" s="81">
        <v>0</v>
      </c>
      <c r="H448" s="81">
        <v>0</v>
      </c>
      <c r="I448" s="81">
        <v>0</v>
      </c>
      <c r="J448" s="81">
        <v>15</v>
      </c>
      <c r="K448" s="81">
        <v>1</v>
      </c>
      <c r="L448" s="81">
        <v>0</v>
      </c>
      <c r="M448" s="81">
        <v>6</v>
      </c>
      <c r="N448" s="81">
        <v>0</v>
      </c>
      <c r="O448" s="81">
        <v>0</v>
      </c>
      <c r="P448" s="81">
        <v>0</v>
      </c>
    </row>
    <row r="449" spans="1:16" x14ac:dyDescent="0.25">
      <c r="A449" s="15" t="s">
        <v>488</v>
      </c>
      <c r="B449" s="81">
        <v>0</v>
      </c>
      <c r="C449" s="81">
        <v>0</v>
      </c>
      <c r="D449" s="81">
        <v>0</v>
      </c>
      <c r="E449" s="81">
        <v>42</v>
      </c>
      <c r="F449" s="81">
        <v>1</v>
      </c>
      <c r="G449" s="81">
        <v>4</v>
      </c>
      <c r="H449" s="81">
        <v>4</v>
      </c>
      <c r="I449" s="81">
        <v>1</v>
      </c>
      <c r="J449" s="81">
        <v>42</v>
      </c>
      <c r="K449" s="81">
        <v>0</v>
      </c>
      <c r="L449" s="81">
        <v>2</v>
      </c>
      <c r="M449" s="81">
        <v>23</v>
      </c>
      <c r="N449" s="81">
        <v>0</v>
      </c>
      <c r="O449" s="81">
        <v>0</v>
      </c>
      <c r="P449" s="81">
        <v>0</v>
      </c>
    </row>
    <row r="450" spans="1:16" x14ac:dyDescent="0.25">
      <c r="A450" s="15" t="s">
        <v>489</v>
      </c>
      <c r="B450" s="81">
        <v>0</v>
      </c>
      <c r="C450" s="81">
        <v>0</v>
      </c>
      <c r="D450" s="81">
        <v>0</v>
      </c>
      <c r="E450" s="81">
        <v>11</v>
      </c>
      <c r="F450" s="81">
        <v>1</v>
      </c>
      <c r="G450" s="81">
        <v>1</v>
      </c>
      <c r="H450" s="81">
        <v>0</v>
      </c>
      <c r="I450" s="81">
        <v>0</v>
      </c>
      <c r="J450" s="81">
        <v>10</v>
      </c>
      <c r="K450" s="81">
        <v>1</v>
      </c>
      <c r="L450" s="81">
        <v>0</v>
      </c>
      <c r="M450" s="81">
        <v>2</v>
      </c>
      <c r="N450" s="81">
        <v>0</v>
      </c>
      <c r="O450" s="81">
        <v>0</v>
      </c>
      <c r="P450" s="81">
        <v>0</v>
      </c>
    </row>
    <row r="451" spans="1:16" x14ac:dyDescent="0.25">
      <c r="A451" s="15" t="s">
        <v>490</v>
      </c>
      <c r="B451" s="81">
        <v>0</v>
      </c>
      <c r="C451" s="81">
        <v>0</v>
      </c>
      <c r="D451" s="81">
        <v>0</v>
      </c>
      <c r="E451" s="81">
        <v>2</v>
      </c>
      <c r="F451" s="81">
        <v>0</v>
      </c>
      <c r="G451" s="81">
        <v>0</v>
      </c>
      <c r="H451" s="81">
        <v>0</v>
      </c>
      <c r="I451" s="81">
        <v>0</v>
      </c>
      <c r="J451" s="81">
        <v>0</v>
      </c>
      <c r="K451" s="81">
        <v>0</v>
      </c>
      <c r="L451" s="81">
        <v>1</v>
      </c>
      <c r="M451" s="81">
        <v>0</v>
      </c>
      <c r="N451" s="81">
        <v>0</v>
      </c>
      <c r="O451" s="81">
        <v>0</v>
      </c>
      <c r="P451" s="81">
        <v>0</v>
      </c>
    </row>
    <row r="452" spans="1:16" x14ac:dyDescent="0.25">
      <c r="A452" s="15" t="s">
        <v>491</v>
      </c>
      <c r="B452" s="81">
        <v>0</v>
      </c>
      <c r="C452" s="81">
        <v>0</v>
      </c>
      <c r="D452" s="81">
        <v>0</v>
      </c>
      <c r="E452" s="81">
        <v>5</v>
      </c>
      <c r="F452" s="81">
        <v>1</v>
      </c>
      <c r="G452" s="81">
        <v>0</v>
      </c>
      <c r="H452" s="81">
        <v>1</v>
      </c>
      <c r="I452" s="81">
        <v>0</v>
      </c>
      <c r="J452" s="81">
        <v>7</v>
      </c>
      <c r="K452" s="81">
        <v>0</v>
      </c>
      <c r="L452" s="81">
        <v>0</v>
      </c>
      <c r="M452" s="81">
        <v>0</v>
      </c>
      <c r="N452" s="81">
        <v>0</v>
      </c>
      <c r="O452" s="81">
        <v>0</v>
      </c>
      <c r="P452" s="81">
        <v>0</v>
      </c>
    </row>
    <row r="453" spans="1:16" x14ac:dyDescent="0.25">
      <c r="A453" s="15" t="s">
        <v>492</v>
      </c>
      <c r="B453" s="81">
        <v>0</v>
      </c>
      <c r="C453" s="81">
        <v>0</v>
      </c>
      <c r="D453" s="81">
        <v>0</v>
      </c>
      <c r="E453" s="81">
        <v>9</v>
      </c>
      <c r="F453" s="81">
        <v>2</v>
      </c>
      <c r="G453" s="81">
        <v>2</v>
      </c>
      <c r="H453" s="81">
        <v>2</v>
      </c>
      <c r="I453" s="81">
        <v>0</v>
      </c>
      <c r="J453" s="81">
        <v>12</v>
      </c>
      <c r="K453" s="81">
        <v>4</v>
      </c>
      <c r="L453" s="81">
        <v>0</v>
      </c>
      <c r="M453" s="81">
        <v>0</v>
      </c>
      <c r="N453" s="81">
        <v>0</v>
      </c>
      <c r="O453" s="81">
        <v>0</v>
      </c>
      <c r="P453" s="81">
        <v>0</v>
      </c>
    </row>
    <row r="454" spans="1:16" x14ac:dyDescent="0.25">
      <c r="A454" s="15" t="s">
        <v>493</v>
      </c>
      <c r="B454" s="81">
        <v>0</v>
      </c>
      <c r="C454" s="81">
        <v>0</v>
      </c>
      <c r="D454" s="81">
        <v>0</v>
      </c>
      <c r="E454" s="81">
        <v>6</v>
      </c>
      <c r="F454" s="81">
        <v>0</v>
      </c>
      <c r="G454" s="81">
        <v>1</v>
      </c>
      <c r="H454" s="81">
        <v>0</v>
      </c>
      <c r="I454" s="81">
        <v>0</v>
      </c>
      <c r="J454" s="81">
        <v>14</v>
      </c>
      <c r="K454" s="81">
        <v>1</v>
      </c>
      <c r="L454" s="81">
        <v>0</v>
      </c>
      <c r="M454" s="81">
        <v>0</v>
      </c>
      <c r="N454" s="81">
        <v>0</v>
      </c>
      <c r="O454" s="81">
        <v>0</v>
      </c>
      <c r="P454" s="81">
        <v>0</v>
      </c>
    </row>
    <row r="455" spans="1:16" x14ac:dyDescent="0.25">
      <c r="A455" s="15" t="s">
        <v>494</v>
      </c>
      <c r="B455" s="81">
        <v>0</v>
      </c>
      <c r="C455" s="81">
        <v>0</v>
      </c>
      <c r="D455" s="81">
        <v>0</v>
      </c>
      <c r="E455" s="81">
        <v>13</v>
      </c>
      <c r="F455" s="81">
        <v>0</v>
      </c>
      <c r="G455" s="81">
        <v>2</v>
      </c>
      <c r="H455" s="81">
        <v>0</v>
      </c>
      <c r="I455" s="81">
        <v>0</v>
      </c>
      <c r="J455" s="81">
        <v>36</v>
      </c>
      <c r="K455" s="81">
        <v>0</v>
      </c>
      <c r="L455" s="81">
        <v>0</v>
      </c>
      <c r="M455" s="81">
        <v>1</v>
      </c>
      <c r="N455" s="81">
        <v>0</v>
      </c>
      <c r="O455" s="81">
        <v>1</v>
      </c>
      <c r="P455" s="81">
        <v>1</v>
      </c>
    </row>
    <row r="456" spans="1:16" x14ac:dyDescent="0.25">
      <c r="A456" s="15" t="s">
        <v>495</v>
      </c>
      <c r="B456" s="81">
        <v>0</v>
      </c>
      <c r="C456" s="81">
        <v>0</v>
      </c>
      <c r="D456" s="81">
        <v>0</v>
      </c>
      <c r="E456" s="81">
        <v>7</v>
      </c>
      <c r="F456" s="81">
        <v>0</v>
      </c>
      <c r="G456" s="81">
        <v>3</v>
      </c>
      <c r="H456" s="81">
        <v>0</v>
      </c>
      <c r="I456" s="81">
        <v>0</v>
      </c>
      <c r="J456" s="81">
        <v>3</v>
      </c>
      <c r="K456" s="81">
        <v>0</v>
      </c>
      <c r="L456" s="81">
        <v>0</v>
      </c>
      <c r="M456" s="81">
        <v>0</v>
      </c>
      <c r="N456" s="81">
        <v>0</v>
      </c>
      <c r="O456" s="81">
        <v>0</v>
      </c>
      <c r="P456" s="81">
        <v>0</v>
      </c>
    </row>
    <row r="457" spans="1:16" x14ac:dyDescent="0.25">
      <c r="A457" s="15" t="s">
        <v>496</v>
      </c>
      <c r="B457" s="81">
        <v>0</v>
      </c>
      <c r="C457" s="81">
        <v>0</v>
      </c>
      <c r="D457" s="81">
        <v>0</v>
      </c>
      <c r="E457" s="81">
        <v>0</v>
      </c>
      <c r="F457" s="81">
        <v>0</v>
      </c>
      <c r="G457" s="81">
        <v>1</v>
      </c>
      <c r="H457" s="81">
        <v>0</v>
      </c>
      <c r="I457" s="81">
        <v>0</v>
      </c>
      <c r="J457" s="81">
        <v>5</v>
      </c>
      <c r="K457" s="81">
        <v>0</v>
      </c>
      <c r="L457" s="81">
        <v>0</v>
      </c>
      <c r="M457" s="81">
        <v>0</v>
      </c>
      <c r="N457" s="81">
        <v>0</v>
      </c>
      <c r="O457" s="81">
        <v>0</v>
      </c>
      <c r="P457" s="81">
        <v>0</v>
      </c>
    </row>
    <row r="458" spans="1:16" x14ac:dyDescent="0.25">
      <c r="A458" s="15" t="s">
        <v>497</v>
      </c>
      <c r="B458" s="81">
        <v>0</v>
      </c>
      <c r="C458" s="81">
        <v>0</v>
      </c>
      <c r="D458" s="81">
        <v>0</v>
      </c>
      <c r="E458" s="81">
        <v>1</v>
      </c>
      <c r="F458" s="81">
        <v>1</v>
      </c>
      <c r="G458" s="81">
        <v>0</v>
      </c>
      <c r="H458" s="81">
        <v>1</v>
      </c>
      <c r="I458" s="81">
        <v>0</v>
      </c>
      <c r="J458" s="81">
        <v>0</v>
      </c>
      <c r="K458" s="81">
        <v>0</v>
      </c>
      <c r="L458" s="81">
        <v>0</v>
      </c>
      <c r="M458" s="81">
        <v>0</v>
      </c>
      <c r="N458" s="81">
        <v>0</v>
      </c>
      <c r="O458" s="81">
        <v>0</v>
      </c>
      <c r="P458" s="81">
        <v>0</v>
      </c>
    </row>
    <row r="459" spans="1:16" x14ac:dyDescent="0.25">
      <c r="A459" s="15" t="s">
        <v>498</v>
      </c>
      <c r="B459" s="81">
        <v>1</v>
      </c>
      <c r="C459" s="81">
        <v>1</v>
      </c>
      <c r="D459" s="81">
        <v>0</v>
      </c>
      <c r="E459" s="81">
        <v>56</v>
      </c>
      <c r="F459" s="81">
        <v>1</v>
      </c>
      <c r="G459" s="81">
        <v>5</v>
      </c>
      <c r="H459" s="81">
        <v>3</v>
      </c>
      <c r="I459" s="81">
        <v>0</v>
      </c>
      <c r="J459" s="81">
        <v>68</v>
      </c>
      <c r="K459" s="81">
        <v>0</v>
      </c>
      <c r="L459" s="81">
        <v>4</v>
      </c>
      <c r="M459" s="81">
        <v>15</v>
      </c>
      <c r="N459" s="81">
        <v>0</v>
      </c>
      <c r="O459" s="81">
        <v>1</v>
      </c>
      <c r="P459" s="81">
        <v>2</v>
      </c>
    </row>
    <row r="460" spans="1:16" x14ac:dyDescent="0.25">
      <c r="A460" s="15" t="s">
        <v>499</v>
      </c>
      <c r="B460" s="81">
        <v>2</v>
      </c>
      <c r="C460" s="81">
        <v>2</v>
      </c>
      <c r="D460" s="81">
        <v>0</v>
      </c>
      <c r="E460" s="81">
        <v>106</v>
      </c>
      <c r="F460" s="81">
        <v>2</v>
      </c>
      <c r="G460" s="81">
        <v>10</v>
      </c>
      <c r="H460" s="81">
        <v>11</v>
      </c>
      <c r="I460" s="81">
        <v>0</v>
      </c>
      <c r="J460" s="81">
        <v>67</v>
      </c>
      <c r="K460" s="81">
        <v>2</v>
      </c>
      <c r="L460" s="81">
        <v>3</v>
      </c>
      <c r="M460" s="81">
        <v>34</v>
      </c>
      <c r="N460" s="81">
        <v>0</v>
      </c>
      <c r="O460" s="81">
        <v>0</v>
      </c>
      <c r="P460" s="81">
        <v>3</v>
      </c>
    </row>
    <row r="461" spans="1:16" x14ac:dyDescent="0.25">
      <c r="A461" s="15" t="s">
        <v>500</v>
      </c>
      <c r="B461" s="81">
        <v>0</v>
      </c>
      <c r="C461" s="81">
        <v>0</v>
      </c>
      <c r="D461" s="81">
        <v>0</v>
      </c>
      <c r="E461" s="81">
        <v>0</v>
      </c>
      <c r="F461" s="81">
        <v>0</v>
      </c>
      <c r="G461" s="81">
        <v>0</v>
      </c>
      <c r="H461" s="81">
        <v>0</v>
      </c>
      <c r="I461" s="81">
        <v>0</v>
      </c>
      <c r="J461" s="81">
        <v>1</v>
      </c>
      <c r="K461" s="81">
        <v>0</v>
      </c>
      <c r="L461" s="81">
        <v>0</v>
      </c>
      <c r="M461" s="81">
        <v>0</v>
      </c>
      <c r="N461" s="81">
        <v>0</v>
      </c>
      <c r="O461" s="81">
        <v>0</v>
      </c>
      <c r="P461" s="81">
        <v>0</v>
      </c>
    </row>
    <row r="462" spans="1:16" x14ac:dyDescent="0.25">
      <c r="A462" s="15" t="s">
        <v>501</v>
      </c>
      <c r="B462" s="81">
        <v>0</v>
      </c>
      <c r="C462" s="81">
        <v>0</v>
      </c>
      <c r="D462" s="81">
        <v>0</v>
      </c>
      <c r="E462" s="81">
        <v>1</v>
      </c>
      <c r="F462" s="81">
        <v>0</v>
      </c>
      <c r="G462" s="81">
        <v>0</v>
      </c>
      <c r="H462" s="81">
        <v>0</v>
      </c>
      <c r="I462" s="81">
        <v>0</v>
      </c>
      <c r="J462" s="81">
        <v>1</v>
      </c>
      <c r="K462" s="81">
        <v>0</v>
      </c>
      <c r="L462" s="81">
        <v>0</v>
      </c>
      <c r="M462" s="81">
        <v>0</v>
      </c>
      <c r="N462" s="81">
        <v>0</v>
      </c>
      <c r="O462" s="81">
        <v>0</v>
      </c>
      <c r="P462" s="81">
        <v>0</v>
      </c>
    </row>
    <row r="463" spans="1:16" x14ac:dyDescent="0.25">
      <c r="A463" s="15" t="s">
        <v>502</v>
      </c>
      <c r="B463" s="81">
        <v>0</v>
      </c>
      <c r="C463" s="81">
        <v>0</v>
      </c>
      <c r="D463" s="81">
        <v>0</v>
      </c>
      <c r="E463" s="81">
        <v>3</v>
      </c>
      <c r="F463" s="81">
        <v>0</v>
      </c>
      <c r="G463" s="81">
        <v>1</v>
      </c>
      <c r="H463" s="81">
        <v>0</v>
      </c>
      <c r="I463" s="81">
        <v>0</v>
      </c>
      <c r="J463" s="81">
        <v>7</v>
      </c>
      <c r="K463" s="81">
        <v>0</v>
      </c>
      <c r="L463" s="81">
        <v>0</v>
      </c>
      <c r="M463" s="81">
        <v>0</v>
      </c>
      <c r="N463" s="81">
        <v>0</v>
      </c>
      <c r="O463" s="81">
        <v>0</v>
      </c>
      <c r="P463" s="81">
        <v>0</v>
      </c>
    </row>
    <row r="464" spans="1:16" x14ac:dyDescent="0.25">
      <c r="A464" s="15" t="s">
        <v>503</v>
      </c>
      <c r="B464" s="81">
        <v>0</v>
      </c>
      <c r="C464" s="81">
        <v>0</v>
      </c>
      <c r="D464" s="81">
        <v>0</v>
      </c>
      <c r="E464" s="81">
        <v>18</v>
      </c>
      <c r="F464" s="81">
        <v>0</v>
      </c>
      <c r="G464" s="81">
        <v>1</v>
      </c>
      <c r="H464" s="81">
        <v>1</v>
      </c>
      <c r="I464" s="81">
        <v>1</v>
      </c>
      <c r="J464" s="81">
        <v>8</v>
      </c>
      <c r="K464" s="81">
        <v>0</v>
      </c>
      <c r="L464" s="81">
        <v>0</v>
      </c>
      <c r="M464" s="81">
        <v>1</v>
      </c>
      <c r="N464" s="81">
        <v>0</v>
      </c>
      <c r="O464" s="81">
        <v>0</v>
      </c>
      <c r="P464" s="81">
        <v>0</v>
      </c>
    </row>
    <row r="465" spans="1:16" x14ac:dyDescent="0.25">
      <c r="A465" s="15" t="s">
        <v>504</v>
      </c>
      <c r="B465" s="81">
        <v>0</v>
      </c>
      <c r="C465" s="81">
        <v>0</v>
      </c>
      <c r="D465" s="81">
        <v>0</v>
      </c>
      <c r="E465" s="81">
        <v>13</v>
      </c>
      <c r="F465" s="81">
        <v>0</v>
      </c>
      <c r="G465" s="81">
        <v>1</v>
      </c>
      <c r="H465" s="81">
        <v>0</v>
      </c>
      <c r="I465" s="81">
        <v>0</v>
      </c>
      <c r="J465" s="81">
        <v>18</v>
      </c>
      <c r="K465" s="81">
        <v>1</v>
      </c>
      <c r="L465" s="81">
        <v>5</v>
      </c>
      <c r="M465" s="81">
        <v>6</v>
      </c>
      <c r="N465" s="81">
        <v>0</v>
      </c>
      <c r="O465" s="81">
        <v>0</v>
      </c>
      <c r="P465" s="81">
        <v>0</v>
      </c>
    </row>
    <row r="466" spans="1:16" x14ac:dyDescent="0.25">
      <c r="A466" s="15" t="s">
        <v>505</v>
      </c>
      <c r="B466" s="81">
        <v>0</v>
      </c>
      <c r="C466" s="81">
        <v>0</v>
      </c>
      <c r="D466" s="81">
        <v>0</v>
      </c>
      <c r="E466" s="81">
        <v>0</v>
      </c>
      <c r="F466" s="81">
        <v>0</v>
      </c>
      <c r="G466" s="81">
        <v>0</v>
      </c>
      <c r="H466" s="81">
        <v>0</v>
      </c>
      <c r="I466" s="81">
        <v>0</v>
      </c>
      <c r="J466" s="81">
        <v>1</v>
      </c>
      <c r="K466" s="81">
        <v>0</v>
      </c>
      <c r="L466" s="81">
        <v>0</v>
      </c>
      <c r="M466" s="81">
        <v>0</v>
      </c>
      <c r="N466" s="81">
        <v>0</v>
      </c>
      <c r="O466" s="81">
        <v>0</v>
      </c>
      <c r="P466" s="81">
        <v>0</v>
      </c>
    </row>
    <row r="467" spans="1:16" x14ac:dyDescent="0.25">
      <c r="A467" s="15" t="s">
        <v>506</v>
      </c>
      <c r="B467" s="81">
        <v>0</v>
      </c>
      <c r="C467" s="81">
        <v>0</v>
      </c>
      <c r="D467" s="81">
        <v>0</v>
      </c>
      <c r="E467" s="81">
        <v>3</v>
      </c>
      <c r="F467" s="81">
        <v>0</v>
      </c>
      <c r="G467" s="81">
        <v>0</v>
      </c>
      <c r="H467" s="81">
        <v>0</v>
      </c>
      <c r="I467" s="81">
        <v>0</v>
      </c>
      <c r="J467" s="81">
        <v>3</v>
      </c>
      <c r="K467" s="81">
        <v>0</v>
      </c>
      <c r="L467" s="81">
        <v>0</v>
      </c>
      <c r="M467" s="81">
        <v>0</v>
      </c>
      <c r="N467" s="81">
        <v>0</v>
      </c>
      <c r="O467" s="81">
        <v>0</v>
      </c>
      <c r="P467" s="81">
        <v>0</v>
      </c>
    </row>
    <row r="468" spans="1:16" x14ac:dyDescent="0.25">
      <c r="A468" s="15" t="s">
        <v>507</v>
      </c>
      <c r="B468" s="81">
        <v>0</v>
      </c>
      <c r="C468" s="81">
        <v>0</v>
      </c>
      <c r="D468" s="81">
        <v>0</v>
      </c>
      <c r="E468" s="81">
        <v>11</v>
      </c>
      <c r="F468" s="81">
        <v>0</v>
      </c>
      <c r="G468" s="81">
        <v>0</v>
      </c>
      <c r="H468" s="81">
        <v>0</v>
      </c>
      <c r="I468" s="81">
        <v>0</v>
      </c>
      <c r="J468" s="81">
        <v>12</v>
      </c>
      <c r="K468" s="81">
        <v>0</v>
      </c>
      <c r="L468" s="81">
        <v>6</v>
      </c>
      <c r="M468" s="81">
        <v>7</v>
      </c>
      <c r="N468" s="81">
        <v>0</v>
      </c>
      <c r="O468" s="81">
        <v>0</v>
      </c>
      <c r="P468" s="81">
        <v>0</v>
      </c>
    </row>
    <row r="469" spans="1:16" x14ac:dyDescent="0.25">
      <c r="A469" s="15" t="s">
        <v>508</v>
      </c>
      <c r="B469" s="81">
        <v>0</v>
      </c>
      <c r="C469" s="81">
        <v>0</v>
      </c>
      <c r="D469" s="81">
        <v>0</v>
      </c>
      <c r="E469" s="81">
        <v>4</v>
      </c>
      <c r="F469" s="81">
        <v>0</v>
      </c>
      <c r="G469" s="81">
        <v>1</v>
      </c>
      <c r="H469" s="81">
        <v>0</v>
      </c>
      <c r="I469" s="81">
        <v>0</v>
      </c>
      <c r="J469" s="81">
        <v>1</v>
      </c>
      <c r="K469" s="81">
        <v>1</v>
      </c>
      <c r="L469" s="81">
        <v>0</v>
      </c>
      <c r="M469" s="81">
        <v>1</v>
      </c>
      <c r="N469" s="81">
        <v>0</v>
      </c>
      <c r="O469" s="81">
        <v>0</v>
      </c>
      <c r="P469" s="81">
        <v>0</v>
      </c>
    </row>
    <row r="470" spans="1:16" x14ac:dyDescent="0.25">
      <c r="A470" s="15" t="s">
        <v>509</v>
      </c>
      <c r="B470" s="81">
        <v>0</v>
      </c>
      <c r="C470" s="81">
        <v>0</v>
      </c>
      <c r="D470" s="81">
        <v>0</v>
      </c>
      <c r="E470" s="81">
        <v>20</v>
      </c>
      <c r="F470" s="81">
        <v>1</v>
      </c>
      <c r="G470" s="81">
        <v>0</v>
      </c>
      <c r="H470" s="81">
        <v>0</v>
      </c>
      <c r="I470" s="81">
        <v>0</v>
      </c>
      <c r="J470" s="81">
        <v>15</v>
      </c>
      <c r="K470" s="81">
        <v>1</v>
      </c>
      <c r="L470" s="81">
        <v>1</v>
      </c>
      <c r="M470" s="81">
        <v>1</v>
      </c>
      <c r="N470" s="81">
        <v>0</v>
      </c>
      <c r="O470" s="81">
        <v>0</v>
      </c>
      <c r="P470" s="81">
        <v>0</v>
      </c>
    </row>
    <row r="471" spans="1:16" x14ac:dyDescent="0.25">
      <c r="A471" s="15" t="s">
        <v>510</v>
      </c>
      <c r="B471" s="81">
        <v>0</v>
      </c>
      <c r="C471" s="81">
        <v>0</v>
      </c>
      <c r="D471" s="81">
        <v>0</v>
      </c>
      <c r="E471" s="81">
        <v>1</v>
      </c>
      <c r="F471" s="81">
        <v>0</v>
      </c>
      <c r="G471" s="81">
        <v>0</v>
      </c>
      <c r="H471" s="81">
        <v>0</v>
      </c>
      <c r="I471" s="81">
        <v>0</v>
      </c>
      <c r="J471" s="81">
        <v>1</v>
      </c>
      <c r="K471" s="81">
        <v>0</v>
      </c>
      <c r="L471" s="81">
        <v>0</v>
      </c>
      <c r="M471" s="81">
        <v>0</v>
      </c>
      <c r="N471" s="81">
        <v>0</v>
      </c>
      <c r="O471" s="81">
        <v>0</v>
      </c>
      <c r="P471" s="81">
        <v>0</v>
      </c>
    </row>
    <row r="472" spans="1:16" x14ac:dyDescent="0.25">
      <c r="A472" s="15" t="s">
        <v>511</v>
      </c>
      <c r="B472" s="81">
        <v>0</v>
      </c>
      <c r="C472" s="81">
        <v>0</v>
      </c>
      <c r="D472" s="81">
        <v>0</v>
      </c>
      <c r="E472" s="81">
        <v>1</v>
      </c>
      <c r="F472" s="81">
        <v>0</v>
      </c>
      <c r="G472" s="81">
        <v>0</v>
      </c>
      <c r="H472" s="81">
        <v>0</v>
      </c>
      <c r="I472" s="81">
        <v>0</v>
      </c>
      <c r="J472" s="81">
        <v>1</v>
      </c>
      <c r="K472" s="81">
        <v>0</v>
      </c>
      <c r="L472" s="81">
        <v>0</v>
      </c>
      <c r="M472" s="81">
        <v>0</v>
      </c>
      <c r="N472" s="81">
        <v>0</v>
      </c>
      <c r="O472" s="81">
        <v>0</v>
      </c>
      <c r="P472" s="81">
        <v>0</v>
      </c>
    </row>
    <row r="473" spans="1:16" x14ac:dyDescent="0.25">
      <c r="A473" s="15" t="s">
        <v>512</v>
      </c>
      <c r="B473" s="81">
        <v>0</v>
      </c>
      <c r="C473" s="81">
        <v>0</v>
      </c>
      <c r="D473" s="81">
        <v>0</v>
      </c>
      <c r="E473" s="81">
        <v>0</v>
      </c>
      <c r="F473" s="81">
        <v>0</v>
      </c>
      <c r="G473" s="81">
        <v>0</v>
      </c>
      <c r="H473" s="81">
        <v>0</v>
      </c>
      <c r="I473" s="81">
        <v>0</v>
      </c>
      <c r="J473" s="81">
        <v>0</v>
      </c>
      <c r="K473" s="81">
        <v>0</v>
      </c>
      <c r="L473" s="81">
        <v>0</v>
      </c>
      <c r="M473" s="81">
        <v>0</v>
      </c>
      <c r="N473" s="81">
        <v>0</v>
      </c>
      <c r="O473" s="81">
        <v>0</v>
      </c>
      <c r="P473" s="81">
        <v>0</v>
      </c>
    </row>
    <row r="474" spans="1:16" x14ac:dyDescent="0.25">
      <c r="A474" s="15" t="s">
        <v>513</v>
      </c>
      <c r="B474" s="81">
        <v>1</v>
      </c>
      <c r="C474" s="81">
        <v>1</v>
      </c>
      <c r="D474" s="81">
        <v>0</v>
      </c>
      <c r="E474" s="81">
        <v>6</v>
      </c>
      <c r="F474" s="81">
        <v>0</v>
      </c>
      <c r="G474" s="81">
        <v>0</v>
      </c>
      <c r="H474" s="81">
        <v>0</v>
      </c>
      <c r="I474" s="81">
        <v>0</v>
      </c>
      <c r="J474" s="81">
        <v>8</v>
      </c>
      <c r="K474" s="81">
        <v>3</v>
      </c>
      <c r="L474" s="81">
        <v>1</v>
      </c>
      <c r="M474" s="81">
        <v>3</v>
      </c>
      <c r="N474" s="81">
        <v>0</v>
      </c>
      <c r="O474" s="81">
        <v>0</v>
      </c>
      <c r="P474" s="81">
        <v>1</v>
      </c>
    </row>
    <row r="475" spans="1:16" x14ac:dyDescent="0.25">
      <c r="A475" s="15" t="s">
        <v>514</v>
      </c>
      <c r="B475" s="81">
        <v>0</v>
      </c>
      <c r="C475" s="81">
        <v>0</v>
      </c>
      <c r="D475" s="81">
        <v>0</v>
      </c>
      <c r="E475" s="81">
        <v>0</v>
      </c>
      <c r="F475" s="81">
        <v>0</v>
      </c>
      <c r="G475" s="81">
        <v>0</v>
      </c>
      <c r="H475" s="81">
        <v>0</v>
      </c>
      <c r="I475" s="81">
        <v>0</v>
      </c>
      <c r="J475" s="81">
        <v>4</v>
      </c>
      <c r="K475" s="81">
        <v>0</v>
      </c>
      <c r="L475" s="81">
        <v>2</v>
      </c>
      <c r="M475" s="81">
        <v>0</v>
      </c>
      <c r="N475" s="81">
        <v>0</v>
      </c>
      <c r="O475" s="81">
        <v>0</v>
      </c>
      <c r="P475" s="81">
        <v>0</v>
      </c>
    </row>
    <row r="476" spans="1:16" x14ac:dyDescent="0.25">
      <c r="A476" s="15" t="s">
        <v>515</v>
      </c>
      <c r="B476" s="81">
        <v>0</v>
      </c>
      <c r="C476" s="81">
        <v>0</v>
      </c>
      <c r="D476" s="81">
        <v>0</v>
      </c>
      <c r="E476" s="81">
        <v>3</v>
      </c>
      <c r="F476" s="81">
        <v>0</v>
      </c>
      <c r="G476" s="81">
        <v>0</v>
      </c>
      <c r="H476" s="81">
        <v>0</v>
      </c>
      <c r="I476" s="81">
        <v>0</v>
      </c>
      <c r="J476" s="81">
        <v>3</v>
      </c>
      <c r="K476" s="81">
        <v>0</v>
      </c>
      <c r="L476" s="81">
        <v>1</v>
      </c>
      <c r="M476" s="81">
        <v>0</v>
      </c>
      <c r="N476" s="81">
        <v>0</v>
      </c>
      <c r="O476" s="81">
        <v>0</v>
      </c>
      <c r="P476" s="81">
        <v>0</v>
      </c>
    </row>
    <row r="477" spans="1:16" x14ac:dyDescent="0.25">
      <c r="A477" s="15" t="s">
        <v>516</v>
      </c>
      <c r="B477" s="81">
        <v>0</v>
      </c>
      <c r="C477" s="81">
        <v>0</v>
      </c>
      <c r="D477" s="81">
        <v>0</v>
      </c>
      <c r="E477" s="81">
        <v>1</v>
      </c>
      <c r="F477" s="81">
        <v>0</v>
      </c>
      <c r="G477" s="81">
        <v>0</v>
      </c>
      <c r="H477" s="81">
        <v>0</v>
      </c>
      <c r="I477" s="81">
        <v>0</v>
      </c>
      <c r="J477" s="81">
        <v>2</v>
      </c>
      <c r="K477" s="81">
        <v>0</v>
      </c>
      <c r="L477" s="81">
        <v>0</v>
      </c>
      <c r="M477" s="81">
        <v>0</v>
      </c>
      <c r="N477" s="81">
        <v>0</v>
      </c>
      <c r="O477" s="81">
        <v>0</v>
      </c>
      <c r="P477" s="81">
        <v>0</v>
      </c>
    </row>
    <row r="478" spans="1:16" x14ac:dyDescent="0.25">
      <c r="A478" s="15" t="s">
        <v>517</v>
      </c>
      <c r="B478" s="81">
        <v>0</v>
      </c>
      <c r="C478" s="81">
        <v>0</v>
      </c>
      <c r="D478" s="81">
        <v>0</v>
      </c>
      <c r="E478" s="81">
        <v>1</v>
      </c>
      <c r="F478" s="81">
        <v>0</v>
      </c>
      <c r="G478" s="81">
        <v>0</v>
      </c>
      <c r="H478" s="81">
        <v>0</v>
      </c>
      <c r="I478" s="81">
        <v>0</v>
      </c>
      <c r="J478" s="81">
        <v>2</v>
      </c>
      <c r="K478" s="81">
        <v>0</v>
      </c>
      <c r="L478" s="81">
        <v>0</v>
      </c>
      <c r="M478" s="81">
        <v>0</v>
      </c>
      <c r="N478" s="81">
        <v>0</v>
      </c>
      <c r="O478" s="81">
        <v>0</v>
      </c>
      <c r="P478" s="81">
        <v>0</v>
      </c>
    </row>
    <row r="479" spans="1:16" x14ac:dyDescent="0.25">
      <c r="A479" s="15" t="s">
        <v>518</v>
      </c>
      <c r="B479" s="81">
        <v>0</v>
      </c>
      <c r="C479" s="81">
        <v>0</v>
      </c>
      <c r="D479" s="81">
        <v>0</v>
      </c>
      <c r="E479" s="81">
        <v>0</v>
      </c>
      <c r="F479" s="81">
        <v>0</v>
      </c>
      <c r="G479" s="81">
        <v>0</v>
      </c>
      <c r="H479" s="81">
        <v>0</v>
      </c>
      <c r="I479" s="81">
        <v>0</v>
      </c>
      <c r="J479" s="81">
        <v>0</v>
      </c>
      <c r="K479" s="81">
        <v>0</v>
      </c>
      <c r="L479" s="81">
        <v>0</v>
      </c>
      <c r="M479" s="81">
        <v>0</v>
      </c>
      <c r="N479" s="81">
        <v>0</v>
      </c>
      <c r="O479" s="81">
        <v>0</v>
      </c>
      <c r="P479" s="81">
        <v>0</v>
      </c>
    </row>
    <row r="480" spans="1:16" x14ac:dyDescent="0.25">
      <c r="A480" s="15" t="s">
        <v>519</v>
      </c>
      <c r="B480" s="81">
        <v>0</v>
      </c>
      <c r="C480" s="81">
        <v>0</v>
      </c>
      <c r="D480" s="81">
        <v>0</v>
      </c>
      <c r="E480" s="81">
        <v>0</v>
      </c>
      <c r="F480" s="81">
        <v>0</v>
      </c>
      <c r="G480" s="81">
        <v>0</v>
      </c>
      <c r="H480" s="81">
        <v>0</v>
      </c>
      <c r="I480" s="81">
        <v>0</v>
      </c>
      <c r="J480" s="81">
        <v>1</v>
      </c>
      <c r="K480" s="81">
        <v>0</v>
      </c>
      <c r="L480" s="81">
        <v>0</v>
      </c>
      <c r="M480" s="81">
        <v>0</v>
      </c>
      <c r="N480" s="81">
        <v>0</v>
      </c>
      <c r="O480" s="81">
        <v>0</v>
      </c>
      <c r="P480" s="81">
        <v>0</v>
      </c>
    </row>
    <row r="481" spans="1:16" x14ac:dyDescent="0.25">
      <c r="A481" s="15" t="s">
        <v>520</v>
      </c>
      <c r="B481" s="81">
        <v>1</v>
      </c>
      <c r="C481" s="81">
        <v>1</v>
      </c>
      <c r="D481" s="81">
        <v>0</v>
      </c>
      <c r="E481" s="81">
        <v>46</v>
      </c>
      <c r="F481" s="81">
        <v>3</v>
      </c>
      <c r="G481" s="81">
        <v>0</v>
      </c>
      <c r="H481" s="81">
        <v>6</v>
      </c>
      <c r="I481" s="81">
        <v>0</v>
      </c>
      <c r="J481" s="81">
        <v>52</v>
      </c>
      <c r="K481" s="81">
        <v>1</v>
      </c>
      <c r="L481" s="81">
        <v>9</v>
      </c>
      <c r="M481" s="81">
        <v>10</v>
      </c>
      <c r="N481" s="81">
        <v>0</v>
      </c>
      <c r="O481" s="81">
        <v>0</v>
      </c>
      <c r="P481" s="81">
        <v>1</v>
      </c>
    </row>
    <row r="482" spans="1:16" x14ac:dyDescent="0.25">
      <c r="A482" s="15" t="s">
        <v>521</v>
      </c>
      <c r="B482" s="81">
        <v>1</v>
      </c>
      <c r="C482" s="81">
        <v>1</v>
      </c>
      <c r="D482" s="81">
        <v>0</v>
      </c>
      <c r="E482" s="81">
        <v>52</v>
      </c>
      <c r="F482" s="81">
        <v>4</v>
      </c>
      <c r="G482" s="81">
        <v>0</v>
      </c>
      <c r="H482" s="81">
        <v>5</v>
      </c>
      <c r="I482" s="81">
        <v>1</v>
      </c>
      <c r="J482" s="81">
        <v>39</v>
      </c>
      <c r="K482" s="81">
        <v>2</v>
      </c>
      <c r="L482" s="81">
        <v>1</v>
      </c>
      <c r="M482" s="81">
        <v>8</v>
      </c>
      <c r="N482" s="81">
        <v>0</v>
      </c>
      <c r="O482" s="81">
        <v>0</v>
      </c>
      <c r="P482" s="81">
        <v>1</v>
      </c>
    </row>
    <row r="483" spans="1:16" x14ac:dyDescent="0.25">
      <c r="A483" s="15" t="s">
        <v>522</v>
      </c>
      <c r="B483" s="81">
        <v>0</v>
      </c>
      <c r="C483" s="81">
        <v>0</v>
      </c>
      <c r="D483" s="81">
        <v>0</v>
      </c>
      <c r="E483" s="81">
        <v>4</v>
      </c>
      <c r="F483" s="81">
        <v>0</v>
      </c>
      <c r="G483" s="81">
        <v>0</v>
      </c>
      <c r="H483" s="81">
        <v>1</v>
      </c>
      <c r="I483" s="81">
        <v>0</v>
      </c>
      <c r="J483" s="81">
        <v>4</v>
      </c>
      <c r="K483" s="81">
        <v>2</v>
      </c>
      <c r="L483" s="81">
        <v>0</v>
      </c>
      <c r="M483" s="81">
        <v>0</v>
      </c>
      <c r="N483" s="81">
        <v>0</v>
      </c>
      <c r="O483" s="81">
        <v>0</v>
      </c>
      <c r="P483" s="81">
        <v>0</v>
      </c>
    </row>
    <row r="484" spans="1:16" x14ac:dyDescent="0.25">
      <c r="A484" s="15" t="s">
        <v>523</v>
      </c>
      <c r="B484" s="81">
        <v>0</v>
      </c>
      <c r="C484" s="81">
        <v>0</v>
      </c>
      <c r="D484" s="81">
        <v>0</v>
      </c>
      <c r="E484" s="81">
        <v>1</v>
      </c>
      <c r="F484" s="81">
        <v>0</v>
      </c>
      <c r="G484" s="81">
        <v>0</v>
      </c>
      <c r="H484" s="81">
        <v>0</v>
      </c>
      <c r="I484" s="81">
        <v>0</v>
      </c>
      <c r="J484" s="81">
        <v>3</v>
      </c>
      <c r="K484" s="81">
        <v>0</v>
      </c>
      <c r="L484" s="81">
        <v>0</v>
      </c>
      <c r="M484" s="81">
        <v>0</v>
      </c>
      <c r="N484" s="81">
        <v>0</v>
      </c>
      <c r="O484" s="81">
        <v>0</v>
      </c>
      <c r="P484" s="81">
        <v>0</v>
      </c>
    </row>
    <row r="485" spans="1:16" x14ac:dyDescent="0.25">
      <c r="A485" s="15" t="s">
        <v>524</v>
      </c>
      <c r="B485" s="81">
        <v>0</v>
      </c>
      <c r="C485" s="81">
        <v>0</v>
      </c>
      <c r="D485" s="81">
        <v>0</v>
      </c>
      <c r="E485" s="81">
        <v>5</v>
      </c>
      <c r="F485" s="81">
        <v>0</v>
      </c>
      <c r="G485" s="81">
        <v>0</v>
      </c>
      <c r="H485" s="81">
        <v>0</v>
      </c>
      <c r="I485" s="81">
        <v>0</v>
      </c>
      <c r="J485" s="81">
        <v>0</v>
      </c>
      <c r="K485" s="81">
        <v>0</v>
      </c>
      <c r="L485" s="81">
        <v>2</v>
      </c>
      <c r="M485" s="81">
        <v>1</v>
      </c>
      <c r="N485" s="81">
        <v>0</v>
      </c>
      <c r="O485" s="81">
        <v>0</v>
      </c>
      <c r="P485" s="81">
        <v>0</v>
      </c>
    </row>
    <row r="486" spans="1:16" x14ac:dyDescent="0.25">
      <c r="A486" s="15" t="s">
        <v>525</v>
      </c>
      <c r="B486" s="81">
        <v>0</v>
      </c>
      <c r="C486" s="81">
        <v>0</v>
      </c>
      <c r="D486" s="81">
        <v>0</v>
      </c>
      <c r="E486" s="81">
        <v>0</v>
      </c>
      <c r="F486" s="81">
        <v>0</v>
      </c>
      <c r="G486" s="81">
        <v>0</v>
      </c>
      <c r="H486" s="81">
        <v>0</v>
      </c>
      <c r="I486" s="81">
        <v>0</v>
      </c>
      <c r="J486" s="81">
        <v>2</v>
      </c>
      <c r="K486" s="81">
        <v>0</v>
      </c>
      <c r="L486" s="81">
        <v>2</v>
      </c>
      <c r="M486" s="81">
        <v>0</v>
      </c>
      <c r="N486" s="81">
        <v>0</v>
      </c>
      <c r="O486" s="81">
        <v>0</v>
      </c>
      <c r="P486" s="81">
        <v>0</v>
      </c>
    </row>
    <row r="487" spans="1:16" x14ac:dyDescent="0.25">
      <c r="A487" s="15" t="s">
        <v>526</v>
      </c>
      <c r="B487" s="81">
        <v>0</v>
      </c>
      <c r="C487" s="81">
        <v>0</v>
      </c>
      <c r="D487" s="81">
        <v>1</v>
      </c>
      <c r="E487" s="81">
        <v>57</v>
      </c>
      <c r="F487" s="81">
        <v>0</v>
      </c>
      <c r="G487" s="81">
        <v>0</v>
      </c>
      <c r="H487" s="81">
        <v>1</v>
      </c>
      <c r="I487" s="81">
        <v>0</v>
      </c>
      <c r="J487" s="81">
        <v>45</v>
      </c>
      <c r="K487" s="81">
        <v>0</v>
      </c>
      <c r="L487" s="81">
        <v>3</v>
      </c>
      <c r="M487" s="81">
        <v>8</v>
      </c>
      <c r="N487" s="81">
        <v>1</v>
      </c>
      <c r="O487" s="81">
        <v>0</v>
      </c>
      <c r="P487" s="81">
        <v>1</v>
      </c>
    </row>
    <row r="488" spans="1:16" x14ac:dyDescent="0.25">
      <c r="A488" s="15" t="s">
        <v>527</v>
      </c>
      <c r="B488" s="81">
        <v>0</v>
      </c>
      <c r="C488" s="81">
        <v>0</v>
      </c>
      <c r="D488" s="81">
        <v>0</v>
      </c>
      <c r="E488" s="81">
        <v>12</v>
      </c>
      <c r="F488" s="81">
        <v>0</v>
      </c>
      <c r="G488" s="81">
        <v>0</v>
      </c>
      <c r="H488" s="81">
        <v>0</v>
      </c>
      <c r="I488" s="81">
        <v>0</v>
      </c>
      <c r="J488" s="81">
        <v>21</v>
      </c>
      <c r="K488" s="81">
        <v>1</v>
      </c>
      <c r="L488" s="81">
        <v>0</v>
      </c>
      <c r="M488" s="81">
        <v>4</v>
      </c>
      <c r="N488" s="81">
        <v>0</v>
      </c>
      <c r="O488" s="81">
        <v>0</v>
      </c>
      <c r="P488" s="81">
        <v>0</v>
      </c>
    </row>
    <row r="489" spans="1:16" x14ac:dyDescent="0.25">
      <c r="A489" s="15" t="s">
        <v>528</v>
      </c>
      <c r="B489" s="81">
        <v>0</v>
      </c>
      <c r="C489" s="81">
        <v>0</v>
      </c>
      <c r="D489" s="81">
        <v>0</v>
      </c>
      <c r="E489" s="81">
        <v>3</v>
      </c>
      <c r="F489" s="81">
        <v>0</v>
      </c>
      <c r="G489" s="81">
        <v>0</v>
      </c>
      <c r="H489" s="81">
        <v>0</v>
      </c>
      <c r="I489" s="81">
        <v>0</v>
      </c>
      <c r="J489" s="81">
        <v>23</v>
      </c>
      <c r="K489" s="81">
        <v>1</v>
      </c>
      <c r="L489" s="81">
        <v>1</v>
      </c>
      <c r="M489" s="81">
        <v>1</v>
      </c>
      <c r="N489" s="81">
        <v>0</v>
      </c>
      <c r="O489" s="81">
        <v>0</v>
      </c>
      <c r="P489" s="81">
        <v>0</v>
      </c>
    </row>
    <row r="490" spans="1:16" x14ac:dyDescent="0.25">
      <c r="A490" s="15" t="s">
        <v>529</v>
      </c>
      <c r="B490" s="81">
        <v>0</v>
      </c>
      <c r="C490" s="81">
        <v>0</v>
      </c>
      <c r="D490" s="81">
        <v>0</v>
      </c>
      <c r="E490" s="81">
        <v>2</v>
      </c>
      <c r="F490" s="81">
        <v>0</v>
      </c>
      <c r="G490" s="81">
        <v>1</v>
      </c>
      <c r="H490" s="81">
        <v>0</v>
      </c>
      <c r="I490" s="81">
        <v>0</v>
      </c>
      <c r="J490" s="81">
        <v>0</v>
      </c>
      <c r="K490" s="81">
        <v>0</v>
      </c>
      <c r="L490" s="81">
        <v>0</v>
      </c>
      <c r="M490" s="81">
        <v>0</v>
      </c>
      <c r="N490" s="81">
        <v>0</v>
      </c>
      <c r="O490" s="81">
        <v>0</v>
      </c>
      <c r="P490" s="81">
        <v>0</v>
      </c>
    </row>
    <row r="491" spans="1:16" x14ac:dyDescent="0.25">
      <c r="A491" s="15" t="s">
        <v>530</v>
      </c>
      <c r="B491" s="81">
        <v>0</v>
      </c>
      <c r="C491" s="81">
        <v>0</v>
      </c>
      <c r="D491" s="81">
        <v>0</v>
      </c>
      <c r="E491" s="81">
        <v>1</v>
      </c>
      <c r="F491" s="81">
        <v>0</v>
      </c>
      <c r="G491" s="81">
        <v>0</v>
      </c>
      <c r="H491" s="81">
        <v>0</v>
      </c>
      <c r="I491" s="81">
        <v>0</v>
      </c>
      <c r="J491" s="81">
        <v>3</v>
      </c>
      <c r="K491" s="81">
        <v>0</v>
      </c>
      <c r="L491" s="81">
        <v>0</v>
      </c>
      <c r="M491" s="81">
        <v>0</v>
      </c>
      <c r="N491" s="81">
        <v>0</v>
      </c>
      <c r="O491" s="81">
        <v>0</v>
      </c>
      <c r="P491" s="81">
        <v>0</v>
      </c>
    </row>
    <row r="492" spans="1:16" x14ac:dyDescent="0.25">
      <c r="A492" s="15" t="s">
        <v>531</v>
      </c>
      <c r="B492" s="81">
        <v>6</v>
      </c>
      <c r="C492" s="81">
        <v>7</v>
      </c>
      <c r="D492" s="81">
        <v>0</v>
      </c>
      <c r="E492" s="81">
        <v>148</v>
      </c>
      <c r="F492" s="81">
        <v>8</v>
      </c>
      <c r="G492" s="81">
        <v>11</v>
      </c>
      <c r="H492" s="81">
        <v>51</v>
      </c>
      <c r="I492" s="81">
        <v>9</v>
      </c>
      <c r="J492" s="81">
        <v>168</v>
      </c>
      <c r="K492" s="81">
        <v>5</v>
      </c>
      <c r="L492" s="81">
        <v>6</v>
      </c>
      <c r="M492" s="81">
        <v>23</v>
      </c>
      <c r="N492" s="81">
        <v>0</v>
      </c>
      <c r="O492" s="81">
        <v>0</v>
      </c>
      <c r="P492" s="81">
        <v>8</v>
      </c>
    </row>
    <row r="493" spans="1:16" x14ac:dyDescent="0.25">
      <c r="A493" s="15" t="s">
        <v>532</v>
      </c>
      <c r="B493" s="81">
        <v>0</v>
      </c>
      <c r="C493" s="81">
        <v>0</v>
      </c>
      <c r="D493" s="81">
        <v>0</v>
      </c>
      <c r="E493" s="81">
        <v>3</v>
      </c>
      <c r="F493" s="81">
        <v>0</v>
      </c>
      <c r="G493" s="81">
        <v>0</v>
      </c>
      <c r="H493" s="81">
        <v>0</v>
      </c>
      <c r="I493" s="81">
        <v>0</v>
      </c>
      <c r="J493" s="81">
        <v>1</v>
      </c>
      <c r="K493" s="81">
        <v>1</v>
      </c>
      <c r="L493" s="81">
        <v>0</v>
      </c>
      <c r="M493" s="81">
        <v>1</v>
      </c>
      <c r="N493" s="81">
        <v>0</v>
      </c>
      <c r="O493" s="81">
        <v>0</v>
      </c>
      <c r="P493" s="81">
        <v>0</v>
      </c>
    </row>
    <row r="494" spans="1:16" x14ac:dyDescent="0.25">
      <c r="A494" s="15" t="s">
        <v>533</v>
      </c>
      <c r="B494" s="81">
        <v>0</v>
      </c>
      <c r="C494" s="81">
        <v>0</v>
      </c>
      <c r="D494" s="81">
        <v>0</v>
      </c>
      <c r="E494" s="81">
        <v>3</v>
      </c>
      <c r="F494" s="81">
        <v>0</v>
      </c>
      <c r="G494" s="81">
        <v>0</v>
      </c>
      <c r="H494" s="81">
        <v>0</v>
      </c>
      <c r="I494" s="81">
        <v>0</v>
      </c>
      <c r="J494" s="81">
        <v>1</v>
      </c>
      <c r="K494" s="81">
        <v>0</v>
      </c>
      <c r="L494" s="81">
        <v>0</v>
      </c>
      <c r="M494" s="81">
        <v>0</v>
      </c>
      <c r="N494" s="81">
        <v>0</v>
      </c>
      <c r="O494" s="81">
        <v>0</v>
      </c>
      <c r="P494" s="81">
        <v>0</v>
      </c>
    </row>
    <row r="495" spans="1:16" x14ac:dyDescent="0.25">
      <c r="A495" s="15" t="s">
        <v>534</v>
      </c>
      <c r="B495" s="81">
        <v>0</v>
      </c>
      <c r="C495" s="81">
        <v>0</v>
      </c>
      <c r="D495" s="81">
        <v>0</v>
      </c>
      <c r="E495" s="81">
        <v>0</v>
      </c>
      <c r="F495" s="81">
        <v>0</v>
      </c>
      <c r="G495" s="81">
        <v>0</v>
      </c>
      <c r="H495" s="81">
        <v>0</v>
      </c>
      <c r="I495" s="81">
        <v>0</v>
      </c>
      <c r="J495" s="81">
        <v>6</v>
      </c>
      <c r="K495" s="81">
        <v>0</v>
      </c>
      <c r="L495" s="81">
        <v>0</v>
      </c>
      <c r="M495" s="81">
        <v>0</v>
      </c>
      <c r="N495" s="81">
        <v>0</v>
      </c>
      <c r="O495" s="81">
        <v>0</v>
      </c>
      <c r="P495" s="81">
        <v>0</v>
      </c>
    </row>
    <row r="496" spans="1:16" x14ac:dyDescent="0.25">
      <c r="A496" s="15" t="s">
        <v>535</v>
      </c>
      <c r="B496" s="81">
        <v>0</v>
      </c>
      <c r="C496" s="81">
        <v>0</v>
      </c>
      <c r="D496" s="81">
        <v>0</v>
      </c>
      <c r="E496" s="81">
        <v>0</v>
      </c>
      <c r="F496" s="81">
        <v>0</v>
      </c>
      <c r="G496" s="81">
        <v>0</v>
      </c>
      <c r="H496" s="81">
        <v>0</v>
      </c>
      <c r="I496" s="81">
        <v>0</v>
      </c>
      <c r="J496" s="81">
        <v>2</v>
      </c>
      <c r="K496" s="81">
        <v>0</v>
      </c>
      <c r="L496" s="81">
        <v>0</v>
      </c>
      <c r="M496" s="81">
        <v>0</v>
      </c>
      <c r="N496" s="81">
        <v>0</v>
      </c>
      <c r="O496" s="81">
        <v>0</v>
      </c>
      <c r="P496" s="81">
        <v>0</v>
      </c>
    </row>
    <row r="497" spans="1:16" x14ac:dyDescent="0.25">
      <c r="A497" s="15" t="s">
        <v>536</v>
      </c>
      <c r="B497" s="81">
        <v>0</v>
      </c>
      <c r="C497" s="81">
        <v>0</v>
      </c>
      <c r="D497" s="81">
        <v>0</v>
      </c>
      <c r="E497" s="81">
        <v>2</v>
      </c>
      <c r="F497" s="81">
        <v>0</v>
      </c>
      <c r="G497" s="81">
        <v>1</v>
      </c>
      <c r="H497" s="81">
        <v>0</v>
      </c>
      <c r="I497" s="81">
        <v>0</v>
      </c>
      <c r="J497" s="81">
        <v>5</v>
      </c>
      <c r="K497" s="81">
        <v>1</v>
      </c>
      <c r="L497" s="81">
        <v>0</v>
      </c>
      <c r="M497" s="81">
        <v>0</v>
      </c>
      <c r="N497" s="81">
        <v>0</v>
      </c>
      <c r="O497" s="81">
        <v>0</v>
      </c>
      <c r="P497" s="81">
        <v>0</v>
      </c>
    </row>
    <row r="498" spans="1:16" x14ac:dyDescent="0.25">
      <c r="A498" s="15" t="s">
        <v>537</v>
      </c>
      <c r="B498" s="81">
        <v>0</v>
      </c>
      <c r="C498" s="81">
        <v>0</v>
      </c>
      <c r="D498" s="81">
        <v>0</v>
      </c>
      <c r="E498" s="81">
        <v>1</v>
      </c>
      <c r="F498" s="81">
        <v>1</v>
      </c>
      <c r="G498" s="81">
        <v>0</v>
      </c>
      <c r="H498" s="81">
        <v>0</v>
      </c>
      <c r="I498" s="81">
        <v>0</v>
      </c>
      <c r="J498" s="81">
        <v>0</v>
      </c>
      <c r="K498" s="81">
        <v>0</v>
      </c>
      <c r="L498" s="81">
        <v>0</v>
      </c>
      <c r="M498" s="81">
        <v>0</v>
      </c>
      <c r="N498" s="81">
        <v>0</v>
      </c>
      <c r="O498" s="81">
        <v>0</v>
      </c>
      <c r="P498" s="81">
        <v>0</v>
      </c>
    </row>
    <row r="499" spans="1:16" x14ac:dyDescent="0.25">
      <c r="A499" s="15" t="s">
        <v>538</v>
      </c>
      <c r="B499" s="81">
        <v>0</v>
      </c>
      <c r="C499" s="81">
        <v>0</v>
      </c>
      <c r="D499" s="81">
        <v>0</v>
      </c>
      <c r="E499" s="81">
        <v>0</v>
      </c>
      <c r="F499" s="81">
        <v>0</v>
      </c>
      <c r="G499" s="81">
        <v>1</v>
      </c>
      <c r="H499" s="81">
        <v>0</v>
      </c>
      <c r="I499" s="81">
        <v>0</v>
      </c>
      <c r="J499" s="81">
        <v>1</v>
      </c>
      <c r="K499" s="81">
        <v>0</v>
      </c>
      <c r="L499" s="81">
        <v>0</v>
      </c>
      <c r="M499" s="81">
        <v>0</v>
      </c>
      <c r="N499" s="81">
        <v>0</v>
      </c>
      <c r="O499" s="81">
        <v>0</v>
      </c>
      <c r="P499" s="81">
        <v>0</v>
      </c>
    </row>
    <row r="500" spans="1:16" x14ac:dyDescent="0.25">
      <c r="A500" s="15" t="s">
        <v>539</v>
      </c>
      <c r="B500" s="81">
        <v>0</v>
      </c>
      <c r="C500" s="81">
        <v>0</v>
      </c>
      <c r="D500" s="81">
        <v>0</v>
      </c>
      <c r="E500" s="81">
        <v>0</v>
      </c>
      <c r="F500" s="81">
        <v>0</v>
      </c>
      <c r="G500" s="81">
        <v>0</v>
      </c>
      <c r="H500" s="81">
        <v>0</v>
      </c>
      <c r="I500" s="81">
        <v>0</v>
      </c>
      <c r="J500" s="81">
        <v>1</v>
      </c>
      <c r="K500" s="81">
        <v>0</v>
      </c>
      <c r="L500" s="81">
        <v>0</v>
      </c>
      <c r="M500" s="81">
        <v>0</v>
      </c>
      <c r="N500" s="81">
        <v>0</v>
      </c>
      <c r="O500" s="81">
        <v>0</v>
      </c>
      <c r="P500" s="81">
        <v>0</v>
      </c>
    </row>
    <row r="501" spans="1:16" x14ac:dyDescent="0.25">
      <c r="A501" s="15" t="s">
        <v>540</v>
      </c>
      <c r="B501" s="81">
        <v>0</v>
      </c>
      <c r="C501" s="81">
        <v>0</v>
      </c>
      <c r="D501" s="81">
        <v>0</v>
      </c>
      <c r="E501" s="81">
        <v>0</v>
      </c>
      <c r="F501" s="81">
        <v>0</v>
      </c>
      <c r="G501" s="81">
        <v>0</v>
      </c>
      <c r="H501" s="81">
        <v>0</v>
      </c>
      <c r="I501" s="81">
        <v>0</v>
      </c>
      <c r="J501" s="81">
        <v>0</v>
      </c>
      <c r="K501" s="81">
        <v>0</v>
      </c>
      <c r="L501" s="81">
        <v>0</v>
      </c>
      <c r="M501" s="81">
        <v>0</v>
      </c>
      <c r="N501" s="81">
        <v>0</v>
      </c>
      <c r="O501" s="81">
        <v>0</v>
      </c>
      <c r="P501" s="81">
        <v>0</v>
      </c>
    </row>
    <row r="502" spans="1:16" x14ac:dyDescent="0.25">
      <c r="A502" s="15" t="s">
        <v>541</v>
      </c>
      <c r="B502" s="81">
        <v>0</v>
      </c>
      <c r="C502" s="81">
        <v>0</v>
      </c>
      <c r="D502" s="81">
        <v>0</v>
      </c>
      <c r="E502" s="81">
        <v>1</v>
      </c>
      <c r="F502" s="81">
        <v>0</v>
      </c>
      <c r="G502" s="81">
        <v>0</v>
      </c>
      <c r="H502" s="81">
        <v>0</v>
      </c>
      <c r="I502" s="81">
        <v>0</v>
      </c>
      <c r="J502" s="81">
        <v>0</v>
      </c>
      <c r="K502" s="81">
        <v>0</v>
      </c>
      <c r="L502" s="81">
        <v>0</v>
      </c>
      <c r="M502" s="81">
        <v>0</v>
      </c>
      <c r="N502" s="81">
        <v>0</v>
      </c>
      <c r="O502" s="81">
        <v>0</v>
      </c>
      <c r="P502" s="81">
        <v>0</v>
      </c>
    </row>
    <row r="503" spans="1:16" x14ac:dyDescent="0.25">
      <c r="A503" s="15" t="s">
        <v>542</v>
      </c>
      <c r="B503" s="81">
        <v>0</v>
      </c>
      <c r="C503" s="81">
        <v>0</v>
      </c>
      <c r="D503" s="81">
        <v>0</v>
      </c>
      <c r="E503" s="81">
        <v>0</v>
      </c>
      <c r="F503" s="81">
        <v>0</v>
      </c>
      <c r="G503" s="81">
        <v>0</v>
      </c>
      <c r="H503" s="81">
        <v>0</v>
      </c>
      <c r="I503" s="81">
        <v>0</v>
      </c>
      <c r="J503" s="81">
        <v>2</v>
      </c>
      <c r="K503" s="81">
        <v>0</v>
      </c>
      <c r="L503" s="81">
        <v>0</v>
      </c>
      <c r="M503" s="81">
        <v>0</v>
      </c>
      <c r="N503" s="81">
        <v>0</v>
      </c>
      <c r="O503" s="81">
        <v>0</v>
      </c>
      <c r="P503" s="81">
        <v>0</v>
      </c>
    </row>
    <row r="504" spans="1:16" x14ac:dyDescent="0.25">
      <c r="A504" s="15" t="s">
        <v>543</v>
      </c>
      <c r="B504" s="81">
        <v>0</v>
      </c>
      <c r="C504" s="81">
        <v>0</v>
      </c>
      <c r="D504" s="81">
        <v>0</v>
      </c>
      <c r="E504" s="81">
        <v>64</v>
      </c>
      <c r="F504" s="81">
        <v>0</v>
      </c>
      <c r="G504" s="81">
        <v>1</v>
      </c>
      <c r="H504" s="81">
        <v>1</v>
      </c>
      <c r="I504" s="81">
        <v>0</v>
      </c>
      <c r="J504" s="81">
        <v>41</v>
      </c>
      <c r="K504" s="81">
        <v>2</v>
      </c>
      <c r="L504" s="81">
        <v>0</v>
      </c>
      <c r="M504" s="81">
        <v>6</v>
      </c>
      <c r="N504" s="81">
        <v>0</v>
      </c>
      <c r="O504" s="81">
        <v>0</v>
      </c>
      <c r="P504" s="81">
        <v>0</v>
      </c>
    </row>
    <row r="505" spans="1:16" customFormat="1" x14ac:dyDescent="0.25">
      <c r="A505" s="75" t="s">
        <v>30</v>
      </c>
      <c r="B505" s="75">
        <v>87</v>
      </c>
      <c r="C505" s="75">
        <v>89</v>
      </c>
      <c r="D505" s="75">
        <v>2</v>
      </c>
      <c r="E505" s="75">
        <v>8246</v>
      </c>
      <c r="F505" s="75">
        <v>264</v>
      </c>
      <c r="G505" s="75">
        <v>459</v>
      </c>
      <c r="H505" s="75">
        <v>1250</v>
      </c>
      <c r="I505" s="75">
        <v>111</v>
      </c>
      <c r="J505" s="75">
        <v>8312</v>
      </c>
      <c r="K505" s="75">
        <v>407</v>
      </c>
      <c r="L505" s="75">
        <v>527</v>
      </c>
      <c r="M505" s="75">
        <v>1488</v>
      </c>
      <c r="N505" s="75">
        <v>2</v>
      </c>
      <c r="O505" s="75">
        <v>3</v>
      </c>
      <c r="P505" s="75">
        <v>120</v>
      </c>
    </row>
    <row r="506" spans="1:16" x14ac:dyDescent="0.25">
      <c r="A506" s="43" t="s">
        <v>588</v>
      </c>
    </row>
    <row r="507" spans="1:16" ht="33" customHeight="1" x14ac:dyDescent="0.25">
      <c r="A507" s="97" t="s">
        <v>591</v>
      </c>
      <c r="B507" s="97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</row>
    <row r="508" spans="1:16" ht="33" customHeight="1" x14ac:dyDescent="0.25">
      <c r="A508" s="97" t="s">
        <v>553</v>
      </c>
      <c r="B508" s="97"/>
      <c r="C508" s="97"/>
      <c r="D508" s="97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</row>
  </sheetData>
  <dataConsolidate/>
  <mergeCells count="3">
    <mergeCell ref="A508:P508"/>
    <mergeCell ref="A5:I5"/>
    <mergeCell ref="A507:P507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59" orientation="landscape" r:id="rId1"/>
  <headerFoot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508"/>
  <sheetViews>
    <sheetView showGridLines="0" zoomScale="80" zoomScaleNormal="80" workbookViewId="0">
      <selection activeCell="B36" sqref="B36"/>
    </sheetView>
  </sheetViews>
  <sheetFormatPr defaultColWidth="8.85546875" defaultRowHeight="15" x14ac:dyDescent="0.25"/>
  <cols>
    <col min="1" max="1" width="34.5703125" style="43" customWidth="1"/>
    <col min="2" max="10" width="12.7109375" style="43" customWidth="1"/>
    <col min="11" max="13" width="14.28515625" style="43" customWidth="1"/>
    <col min="14" max="16" width="12.7109375" style="43" customWidth="1"/>
    <col min="17" max="17" width="9.5703125" style="43" bestFit="1" customWidth="1"/>
    <col min="18" max="16384" width="8.85546875" style="43"/>
  </cols>
  <sheetData>
    <row r="1" spans="1:16" s="16" customFormat="1" ht="15.75" x14ac:dyDescent="0.25">
      <c r="A1" s="49" t="s">
        <v>15</v>
      </c>
      <c r="B1" s="49"/>
      <c r="C1" s="49"/>
      <c r="D1" s="49"/>
      <c r="E1" s="49"/>
      <c r="F1" s="49"/>
      <c r="G1" s="49"/>
      <c r="H1" s="50"/>
      <c r="I1" s="51"/>
      <c r="J1" s="51"/>
      <c r="K1" s="51"/>
      <c r="L1" s="51"/>
      <c r="M1" s="51"/>
      <c r="N1" s="51"/>
    </row>
    <row r="2" spans="1:16" s="16" customFormat="1" ht="15.75" x14ac:dyDescent="0.25">
      <c r="A2" s="52" t="s">
        <v>42</v>
      </c>
      <c r="B2" s="52"/>
      <c r="C2" s="52"/>
      <c r="D2" s="53"/>
      <c r="E2" s="52"/>
      <c r="F2" s="52"/>
      <c r="G2" s="52"/>
      <c r="H2" s="54"/>
      <c r="I2" s="51"/>
      <c r="J2" s="51"/>
      <c r="K2" s="51"/>
      <c r="L2" s="51"/>
      <c r="M2" s="51"/>
      <c r="N2" s="51"/>
    </row>
    <row r="3" spans="1:16" s="16" customFormat="1" ht="15.75" x14ac:dyDescent="0.25">
      <c r="A3" s="52" t="s">
        <v>47</v>
      </c>
      <c r="B3" s="52"/>
      <c r="C3" s="52"/>
      <c r="D3" s="53"/>
      <c r="E3" s="52"/>
      <c r="F3" s="52"/>
      <c r="G3" s="52"/>
      <c r="H3" s="51"/>
      <c r="I3" s="51"/>
      <c r="J3" s="51"/>
      <c r="K3" s="51"/>
      <c r="L3" s="51"/>
      <c r="M3" s="51"/>
      <c r="N3" s="51"/>
    </row>
    <row r="4" spans="1:16" x14ac:dyDescent="0.25">
      <c r="A4" s="48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6" ht="15.75" x14ac:dyDescent="0.25">
      <c r="A5" s="101" t="s">
        <v>579</v>
      </c>
      <c r="B5" s="101"/>
      <c r="C5" s="101"/>
      <c r="D5" s="101"/>
      <c r="E5" s="101"/>
      <c r="F5" s="101"/>
      <c r="G5" s="101"/>
      <c r="H5" s="101"/>
      <c r="I5" s="101"/>
      <c r="J5" s="47"/>
      <c r="K5" s="47"/>
      <c r="L5" s="47"/>
      <c r="M5" s="47"/>
      <c r="N5" s="47"/>
    </row>
    <row r="6" spans="1:16" x14ac:dyDescent="0.25">
      <c r="J6" s="47"/>
      <c r="K6" s="47"/>
      <c r="L6" s="47"/>
      <c r="M6" s="47"/>
      <c r="N6" s="47"/>
    </row>
    <row r="7" spans="1:16" ht="33.75" x14ac:dyDescent="0.25">
      <c r="A7" s="55" t="s">
        <v>1</v>
      </c>
      <c r="B7" s="40" t="s">
        <v>21</v>
      </c>
      <c r="C7" s="40" t="s">
        <v>2</v>
      </c>
      <c r="D7" s="40" t="s">
        <v>22</v>
      </c>
      <c r="E7" s="40" t="s">
        <v>23</v>
      </c>
      <c r="F7" s="40" t="s">
        <v>4</v>
      </c>
      <c r="G7" s="40" t="s">
        <v>43</v>
      </c>
      <c r="H7" s="40" t="s">
        <v>24</v>
      </c>
      <c r="I7" s="40" t="s">
        <v>25</v>
      </c>
      <c r="J7" s="40" t="s">
        <v>26</v>
      </c>
      <c r="K7" s="40" t="s">
        <v>27</v>
      </c>
      <c r="L7" s="40" t="s">
        <v>29</v>
      </c>
      <c r="M7" s="40" t="s">
        <v>28</v>
      </c>
      <c r="N7" s="41" t="s">
        <v>44</v>
      </c>
      <c r="O7" s="42" t="s">
        <v>45</v>
      </c>
      <c r="P7" s="42" t="s">
        <v>544</v>
      </c>
    </row>
    <row r="8" spans="1:16" x14ac:dyDescent="0.25">
      <c r="A8" s="83" t="s">
        <v>48</v>
      </c>
      <c r="B8" s="81">
        <v>0</v>
      </c>
      <c r="C8" s="81">
        <v>0</v>
      </c>
      <c r="D8" s="81">
        <v>0</v>
      </c>
      <c r="E8" s="81">
        <v>1</v>
      </c>
      <c r="F8" s="81">
        <v>1</v>
      </c>
      <c r="G8" s="81">
        <v>0</v>
      </c>
      <c r="H8" s="81">
        <v>0</v>
      </c>
      <c r="I8" s="81">
        <v>0</v>
      </c>
      <c r="J8" s="81">
        <v>3</v>
      </c>
      <c r="K8" s="81">
        <v>0</v>
      </c>
      <c r="L8" s="81">
        <v>0</v>
      </c>
      <c r="M8" s="81">
        <v>0</v>
      </c>
      <c r="N8" s="81">
        <v>0</v>
      </c>
      <c r="O8" s="81">
        <v>0</v>
      </c>
      <c r="P8" s="81">
        <v>0</v>
      </c>
    </row>
    <row r="9" spans="1:16" x14ac:dyDescent="0.25">
      <c r="A9" s="15" t="s">
        <v>49</v>
      </c>
      <c r="B9" s="81">
        <v>0</v>
      </c>
      <c r="C9" s="81">
        <v>0</v>
      </c>
      <c r="D9" s="81">
        <v>0</v>
      </c>
      <c r="E9" s="81">
        <v>2</v>
      </c>
      <c r="F9" s="81">
        <v>0</v>
      </c>
      <c r="G9" s="81">
        <v>1</v>
      </c>
      <c r="H9" s="81">
        <v>0</v>
      </c>
      <c r="I9" s="81">
        <v>0</v>
      </c>
      <c r="J9" s="81">
        <v>2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</row>
    <row r="10" spans="1:16" x14ac:dyDescent="0.25">
      <c r="A10" s="15" t="s">
        <v>50</v>
      </c>
      <c r="B10" s="81">
        <v>0</v>
      </c>
      <c r="C10" s="81">
        <v>0</v>
      </c>
      <c r="D10" s="81">
        <v>0</v>
      </c>
      <c r="E10" s="81">
        <v>2</v>
      </c>
      <c r="F10" s="81">
        <v>0</v>
      </c>
      <c r="G10" s="81">
        <v>0</v>
      </c>
      <c r="H10" s="81">
        <v>0</v>
      </c>
      <c r="I10" s="81">
        <v>0</v>
      </c>
      <c r="J10" s="81">
        <v>8</v>
      </c>
      <c r="K10" s="81">
        <v>3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</row>
    <row r="11" spans="1:16" x14ac:dyDescent="0.25">
      <c r="A11" s="15" t="s">
        <v>51</v>
      </c>
      <c r="B11" s="81">
        <v>0</v>
      </c>
      <c r="C11" s="81">
        <v>0</v>
      </c>
      <c r="D11" s="81">
        <v>0</v>
      </c>
      <c r="E11" s="81">
        <v>0</v>
      </c>
      <c r="F11" s="81">
        <v>0</v>
      </c>
      <c r="G11" s="81">
        <v>0</v>
      </c>
      <c r="H11" s="81">
        <v>0</v>
      </c>
      <c r="I11" s="81">
        <v>0</v>
      </c>
      <c r="J11" s="81">
        <v>5</v>
      </c>
      <c r="K11" s="81">
        <v>0</v>
      </c>
      <c r="L11" s="81">
        <v>0</v>
      </c>
      <c r="M11" s="81">
        <v>1</v>
      </c>
      <c r="N11" s="81">
        <v>0</v>
      </c>
      <c r="O11" s="81">
        <v>0</v>
      </c>
      <c r="P11" s="81">
        <v>1</v>
      </c>
    </row>
    <row r="12" spans="1:16" x14ac:dyDescent="0.25">
      <c r="A12" s="15" t="s">
        <v>52</v>
      </c>
      <c r="B12" s="81">
        <v>0</v>
      </c>
      <c r="C12" s="81">
        <v>0</v>
      </c>
      <c r="D12" s="81">
        <v>0</v>
      </c>
      <c r="E12" s="81">
        <v>1</v>
      </c>
      <c r="F12" s="81">
        <v>0</v>
      </c>
      <c r="G12" s="81">
        <v>0</v>
      </c>
      <c r="H12" s="81">
        <v>0</v>
      </c>
      <c r="I12" s="81">
        <v>0</v>
      </c>
      <c r="J12" s="81">
        <v>1</v>
      </c>
      <c r="K12" s="81">
        <v>0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</row>
    <row r="13" spans="1:16" x14ac:dyDescent="0.25">
      <c r="A13" s="15" t="s">
        <v>53</v>
      </c>
      <c r="B13" s="81">
        <v>0</v>
      </c>
      <c r="C13" s="81">
        <v>0</v>
      </c>
      <c r="D13" s="81">
        <v>0</v>
      </c>
      <c r="E13" s="81">
        <v>45</v>
      </c>
      <c r="F13" s="81">
        <v>5</v>
      </c>
      <c r="G13" s="81">
        <v>1</v>
      </c>
      <c r="H13" s="81">
        <v>2</v>
      </c>
      <c r="I13" s="81">
        <v>0</v>
      </c>
      <c r="J13" s="81">
        <v>29</v>
      </c>
      <c r="K13" s="81">
        <v>3</v>
      </c>
      <c r="L13" s="81">
        <v>1</v>
      </c>
      <c r="M13" s="81">
        <v>5</v>
      </c>
      <c r="N13" s="81">
        <v>0</v>
      </c>
      <c r="O13" s="81">
        <v>0</v>
      </c>
      <c r="P13" s="81">
        <v>0</v>
      </c>
    </row>
    <row r="14" spans="1:16" x14ac:dyDescent="0.25">
      <c r="A14" s="15" t="s">
        <v>54</v>
      </c>
      <c r="B14" s="81">
        <v>0</v>
      </c>
      <c r="C14" s="81">
        <v>0</v>
      </c>
      <c r="D14" s="81">
        <v>0</v>
      </c>
      <c r="E14" s="81">
        <v>2</v>
      </c>
      <c r="F14" s="81">
        <v>0</v>
      </c>
      <c r="G14" s="81">
        <v>0</v>
      </c>
      <c r="H14" s="81">
        <v>0</v>
      </c>
      <c r="I14" s="81">
        <v>0</v>
      </c>
      <c r="J14" s="81">
        <v>1</v>
      </c>
      <c r="K14" s="81">
        <v>0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</row>
    <row r="15" spans="1:16" x14ac:dyDescent="0.25">
      <c r="A15" s="15" t="s">
        <v>55</v>
      </c>
      <c r="B15" s="81">
        <v>0</v>
      </c>
      <c r="C15" s="81">
        <v>0</v>
      </c>
      <c r="D15" s="81">
        <v>0</v>
      </c>
      <c r="E15" s="81">
        <v>2</v>
      </c>
      <c r="F15" s="81">
        <v>0</v>
      </c>
      <c r="G15" s="81">
        <v>0</v>
      </c>
      <c r="H15" s="81">
        <v>0</v>
      </c>
      <c r="I15" s="81">
        <v>0</v>
      </c>
      <c r="J15" s="81">
        <v>1</v>
      </c>
      <c r="K15" s="81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</row>
    <row r="16" spans="1:16" x14ac:dyDescent="0.25">
      <c r="A16" s="15" t="s">
        <v>56</v>
      </c>
      <c r="B16" s="81">
        <v>0</v>
      </c>
      <c r="C16" s="81">
        <v>0</v>
      </c>
      <c r="D16" s="81">
        <v>0</v>
      </c>
      <c r="E16" s="81">
        <v>2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81">
        <v>0</v>
      </c>
      <c r="L16" s="81">
        <v>1</v>
      </c>
      <c r="M16" s="81">
        <v>0</v>
      </c>
      <c r="N16" s="81">
        <v>0</v>
      </c>
      <c r="O16" s="81">
        <v>0</v>
      </c>
      <c r="P16" s="81">
        <v>0</v>
      </c>
    </row>
    <row r="17" spans="1:16" x14ac:dyDescent="0.25">
      <c r="A17" s="15" t="s">
        <v>57</v>
      </c>
      <c r="B17" s="81">
        <v>0</v>
      </c>
      <c r="C17" s="81">
        <v>0</v>
      </c>
      <c r="D17" s="81">
        <v>0</v>
      </c>
      <c r="E17" s="81">
        <v>2</v>
      </c>
      <c r="F17" s="81">
        <v>1</v>
      </c>
      <c r="G17" s="81">
        <v>0</v>
      </c>
      <c r="H17" s="81">
        <v>0</v>
      </c>
      <c r="I17" s="81">
        <v>0</v>
      </c>
      <c r="J17" s="81">
        <v>2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</row>
    <row r="18" spans="1:16" x14ac:dyDescent="0.25">
      <c r="A18" s="15" t="s">
        <v>58</v>
      </c>
      <c r="B18" s="81">
        <v>0</v>
      </c>
      <c r="C18" s="81">
        <v>0</v>
      </c>
      <c r="D18" s="81">
        <v>0</v>
      </c>
      <c r="E18" s="81">
        <v>1</v>
      </c>
      <c r="F18" s="81">
        <v>0</v>
      </c>
      <c r="G18" s="81">
        <v>0</v>
      </c>
      <c r="H18" s="81">
        <v>0</v>
      </c>
      <c r="I18" s="81">
        <v>0</v>
      </c>
      <c r="J18" s="81">
        <v>3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</row>
    <row r="19" spans="1:16" x14ac:dyDescent="0.25">
      <c r="A19" s="15" t="s">
        <v>59</v>
      </c>
      <c r="B19" s="81">
        <v>5</v>
      </c>
      <c r="C19" s="81">
        <v>6</v>
      </c>
      <c r="D19" s="81">
        <v>0</v>
      </c>
      <c r="E19" s="81">
        <v>85</v>
      </c>
      <c r="F19" s="81">
        <v>0</v>
      </c>
      <c r="G19" s="81">
        <v>9</v>
      </c>
      <c r="H19" s="81">
        <v>29</v>
      </c>
      <c r="I19" s="81">
        <v>1</v>
      </c>
      <c r="J19" s="81">
        <v>110</v>
      </c>
      <c r="K19" s="81">
        <v>8</v>
      </c>
      <c r="L19" s="81">
        <v>17</v>
      </c>
      <c r="M19" s="81">
        <v>13</v>
      </c>
      <c r="N19" s="81">
        <v>0</v>
      </c>
      <c r="O19" s="81">
        <v>0</v>
      </c>
      <c r="P19" s="81">
        <v>6</v>
      </c>
    </row>
    <row r="20" spans="1:16" x14ac:dyDescent="0.25">
      <c r="A20" s="15" t="s">
        <v>60</v>
      </c>
      <c r="B20" s="81">
        <v>0</v>
      </c>
      <c r="C20" s="81">
        <v>0</v>
      </c>
      <c r="D20" s="81">
        <v>0</v>
      </c>
      <c r="E20" s="81">
        <v>1</v>
      </c>
      <c r="F20" s="81">
        <v>0</v>
      </c>
      <c r="G20" s="81">
        <v>0</v>
      </c>
      <c r="H20" s="81">
        <v>0</v>
      </c>
      <c r="I20" s="81">
        <v>0</v>
      </c>
      <c r="J20" s="81">
        <v>0</v>
      </c>
      <c r="K20" s="81">
        <v>1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</row>
    <row r="21" spans="1:16" x14ac:dyDescent="0.25">
      <c r="A21" s="15" t="s">
        <v>61</v>
      </c>
      <c r="B21" s="81">
        <v>1</v>
      </c>
      <c r="C21" s="81">
        <v>1</v>
      </c>
      <c r="D21" s="81">
        <v>0</v>
      </c>
      <c r="E21" s="81">
        <v>3</v>
      </c>
      <c r="F21" s="81">
        <v>0</v>
      </c>
      <c r="G21" s="81">
        <v>0</v>
      </c>
      <c r="H21" s="81">
        <v>0</v>
      </c>
      <c r="I21" s="81">
        <v>0</v>
      </c>
      <c r="J21" s="81">
        <v>8</v>
      </c>
      <c r="K21" s="81">
        <v>0</v>
      </c>
      <c r="L21" s="81">
        <v>0</v>
      </c>
      <c r="M21" s="81">
        <v>0</v>
      </c>
      <c r="N21" s="81">
        <v>0</v>
      </c>
      <c r="O21" s="81">
        <v>0</v>
      </c>
      <c r="P21" s="81">
        <v>1</v>
      </c>
    </row>
    <row r="22" spans="1:16" x14ac:dyDescent="0.25">
      <c r="A22" s="15" t="s">
        <v>62</v>
      </c>
      <c r="B22" s="81">
        <v>0</v>
      </c>
      <c r="C22" s="81">
        <v>0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1</v>
      </c>
      <c r="K22" s="81">
        <v>0</v>
      </c>
      <c r="L22" s="81">
        <v>0</v>
      </c>
      <c r="M22" s="81">
        <v>0</v>
      </c>
      <c r="N22" s="81">
        <v>0</v>
      </c>
      <c r="O22" s="81">
        <v>0</v>
      </c>
      <c r="P22" s="81">
        <v>0</v>
      </c>
    </row>
    <row r="23" spans="1:16" x14ac:dyDescent="0.25">
      <c r="A23" s="15" t="s">
        <v>63</v>
      </c>
      <c r="B23" s="81">
        <v>0</v>
      </c>
      <c r="C23" s="81">
        <v>0</v>
      </c>
      <c r="D23" s="81">
        <v>0</v>
      </c>
      <c r="E23" s="81">
        <v>1</v>
      </c>
      <c r="F23" s="81">
        <v>0</v>
      </c>
      <c r="G23" s="81">
        <v>0</v>
      </c>
      <c r="H23" s="81">
        <v>0</v>
      </c>
      <c r="I23" s="81">
        <v>0</v>
      </c>
      <c r="J23" s="81">
        <v>2</v>
      </c>
      <c r="K23" s="81">
        <v>0</v>
      </c>
      <c r="L23" s="81">
        <v>0</v>
      </c>
      <c r="M23" s="81">
        <v>0</v>
      </c>
      <c r="N23" s="81">
        <v>0</v>
      </c>
      <c r="O23" s="81">
        <v>0</v>
      </c>
      <c r="P23" s="81">
        <v>0</v>
      </c>
    </row>
    <row r="24" spans="1:16" x14ac:dyDescent="0.25">
      <c r="A24" s="15" t="s">
        <v>64</v>
      </c>
      <c r="B24" s="81">
        <v>0</v>
      </c>
      <c r="C24" s="81">
        <v>0</v>
      </c>
      <c r="D24" s="81">
        <v>0</v>
      </c>
      <c r="E24" s="81">
        <v>1</v>
      </c>
      <c r="F24" s="81">
        <v>0</v>
      </c>
      <c r="G24" s="81">
        <v>0</v>
      </c>
      <c r="H24" s="81">
        <v>0</v>
      </c>
      <c r="I24" s="81">
        <v>0</v>
      </c>
      <c r="J24" s="81">
        <v>16</v>
      </c>
      <c r="K24" s="81">
        <v>1</v>
      </c>
      <c r="L24" s="81">
        <v>0</v>
      </c>
      <c r="M24" s="81">
        <v>1</v>
      </c>
      <c r="N24" s="81">
        <v>0</v>
      </c>
      <c r="O24" s="81">
        <v>0</v>
      </c>
      <c r="P24" s="81">
        <v>0</v>
      </c>
    </row>
    <row r="25" spans="1:16" x14ac:dyDescent="0.25">
      <c r="A25" s="15" t="s">
        <v>65</v>
      </c>
      <c r="B25" s="81">
        <v>0</v>
      </c>
      <c r="C25" s="81">
        <v>0</v>
      </c>
      <c r="D25" s="81">
        <v>0</v>
      </c>
      <c r="E25" s="81">
        <v>3</v>
      </c>
      <c r="F25" s="81">
        <v>1</v>
      </c>
      <c r="G25" s="81">
        <v>0</v>
      </c>
      <c r="H25" s="81">
        <v>0</v>
      </c>
      <c r="I25" s="81">
        <v>0</v>
      </c>
      <c r="J25" s="81">
        <v>3</v>
      </c>
      <c r="K25" s="81">
        <v>0</v>
      </c>
      <c r="L25" s="81">
        <v>0</v>
      </c>
      <c r="M25" s="81">
        <v>1</v>
      </c>
      <c r="N25" s="81">
        <v>0</v>
      </c>
      <c r="O25" s="81">
        <v>0</v>
      </c>
      <c r="P25" s="81">
        <v>0</v>
      </c>
    </row>
    <row r="26" spans="1:16" x14ac:dyDescent="0.25">
      <c r="A26" s="15" t="s">
        <v>66</v>
      </c>
      <c r="B26" s="81">
        <v>0</v>
      </c>
      <c r="C26" s="81">
        <v>0</v>
      </c>
      <c r="D26" s="81">
        <v>0</v>
      </c>
      <c r="E26" s="81">
        <v>5</v>
      </c>
      <c r="F26" s="81">
        <v>0</v>
      </c>
      <c r="G26" s="81">
        <v>0</v>
      </c>
      <c r="H26" s="81">
        <v>0</v>
      </c>
      <c r="I26" s="81">
        <v>0</v>
      </c>
      <c r="J26" s="81">
        <v>2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</row>
    <row r="27" spans="1:16" x14ac:dyDescent="0.25">
      <c r="A27" s="15" t="s">
        <v>67</v>
      </c>
      <c r="B27" s="81">
        <v>0</v>
      </c>
      <c r="C27" s="81">
        <v>0</v>
      </c>
      <c r="D27" s="81">
        <v>0</v>
      </c>
      <c r="E27" s="81">
        <v>2</v>
      </c>
      <c r="F27" s="81">
        <v>0</v>
      </c>
      <c r="G27" s="81">
        <v>0</v>
      </c>
      <c r="H27" s="81">
        <v>0</v>
      </c>
      <c r="I27" s="81">
        <v>0</v>
      </c>
      <c r="J27" s="81">
        <v>1</v>
      </c>
      <c r="K27" s="81">
        <v>2</v>
      </c>
      <c r="L27" s="81">
        <v>0</v>
      </c>
      <c r="M27" s="81">
        <v>0</v>
      </c>
      <c r="N27" s="81">
        <v>0</v>
      </c>
      <c r="O27" s="81">
        <v>0</v>
      </c>
      <c r="P27" s="81">
        <v>0</v>
      </c>
    </row>
    <row r="28" spans="1:16" x14ac:dyDescent="0.25">
      <c r="A28" s="15" t="s">
        <v>68</v>
      </c>
      <c r="B28" s="81">
        <v>0</v>
      </c>
      <c r="C28" s="81">
        <v>0</v>
      </c>
      <c r="D28" s="81">
        <v>0</v>
      </c>
      <c r="E28" s="81">
        <v>8</v>
      </c>
      <c r="F28" s="81">
        <v>0</v>
      </c>
      <c r="G28" s="81">
        <v>1</v>
      </c>
      <c r="H28" s="81">
        <v>0</v>
      </c>
      <c r="I28" s="81">
        <v>0</v>
      </c>
      <c r="J28" s="81">
        <v>20</v>
      </c>
      <c r="K28" s="81">
        <v>0</v>
      </c>
      <c r="L28" s="81">
        <v>0</v>
      </c>
      <c r="M28" s="81">
        <v>1</v>
      </c>
      <c r="N28" s="81">
        <v>0</v>
      </c>
      <c r="O28" s="81">
        <v>0</v>
      </c>
      <c r="P28" s="81">
        <v>0</v>
      </c>
    </row>
    <row r="29" spans="1:16" x14ac:dyDescent="0.25">
      <c r="A29" s="15" t="s">
        <v>69</v>
      </c>
      <c r="B29" s="81">
        <v>0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2</v>
      </c>
      <c r="K29" s="81">
        <v>0</v>
      </c>
      <c r="L29" s="81">
        <v>0</v>
      </c>
      <c r="M29" s="81">
        <v>0</v>
      </c>
      <c r="N29" s="81">
        <v>0</v>
      </c>
      <c r="O29" s="81">
        <v>0</v>
      </c>
      <c r="P29" s="81">
        <v>0</v>
      </c>
    </row>
    <row r="30" spans="1:16" x14ac:dyDescent="0.25">
      <c r="A30" s="15" t="s">
        <v>70</v>
      </c>
      <c r="B30" s="81">
        <v>0</v>
      </c>
      <c r="C30" s="81">
        <v>0</v>
      </c>
      <c r="D30" s="81">
        <v>0</v>
      </c>
      <c r="E30" s="81">
        <v>17</v>
      </c>
      <c r="F30" s="81">
        <v>0</v>
      </c>
      <c r="G30" s="81">
        <v>0</v>
      </c>
      <c r="H30" s="81">
        <v>1</v>
      </c>
      <c r="I30" s="81">
        <v>0</v>
      </c>
      <c r="J30" s="81">
        <v>20</v>
      </c>
      <c r="K30" s="81">
        <v>0</v>
      </c>
      <c r="L30" s="81">
        <v>1</v>
      </c>
      <c r="M30" s="81">
        <v>3</v>
      </c>
      <c r="N30" s="81">
        <v>0</v>
      </c>
      <c r="O30" s="81">
        <v>0</v>
      </c>
      <c r="P30" s="81">
        <v>0</v>
      </c>
    </row>
    <row r="31" spans="1:16" x14ac:dyDescent="0.25">
      <c r="A31" s="15" t="s">
        <v>71</v>
      </c>
      <c r="B31" s="81">
        <v>0</v>
      </c>
      <c r="C31" s="81">
        <v>0</v>
      </c>
      <c r="D31" s="81">
        <v>0</v>
      </c>
      <c r="E31" s="81">
        <v>6</v>
      </c>
      <c r="F31" s="81">
        <v>0</v>
      </c>
      <c r="G31" s="81">
        <v>0</v>
      </c>
      <c r="H31" s="81">
        <v>0</v>
      </c>
      <c r="I31" s="81">
        <v>1</v>
      </c>
      <c r="J31" s="81">
        <v>8</v>
      </c>
      <c r="K31" s="81">
        <v>0</v>
      </c>
      <c r="L31" s="81">
        <v>0</v>
      </c>
      <c r="M31" s="81">
        <v>0</v>
      </c>
      <c r="N31" s="81">
        <v>0</v>
      </c>
      <c r="O31" s="81">
        <v>0</v>
      </c>
      <c r="P31" s="81">
        <v>0</v>
      </c>
    </row>
    <row r="32" spans="1:16" x14ac:dyDescent="0.25">
      <c r="A32" s="15" t="s">
        <v>72</v>
      </c>
      <c r="B32" s="81">
        <v>0</v>
      </c>
      <c r="C32" s="81">
        <v>0</v>
      </c>
      <c r="D32" s="81">
        <v>0</v>
      </c>
      <c r="E32" s="81">
        <v>7</v>
      </c>
      <c r="F32" s="81">
        <v>2</v>
      </c>
      <c r="G32" s="81">
        <v>0</v>
      </c>
      <c r="H32" s="81">
        <v>0</v>
      </c>
      <c r="I32" s="81">
        <v>0</v>
      </c>
      <c r="J32" s="81">
        <v>4</v>
      </c>
      <c r="K32" s="81">
        <v>0</v>
      </c>
      <c r="L32" s="81">
        <v>0</v>
      </c>
      <c r="M32" s="81">
        <v>4</v>
      </c>
      <c r="N32" s="81">
        <v>0</v>
      </c>
      <c r="O32" s="81">
        <v>0</v>
      </c>
      <c r="P32" s="81">
        <v>0</v>
      </c>
    </row>
    <row r="33" spans="1:16" x14ac:dyDescent="0.25">
      <c r="A33" s="15" t="s">
        <v>73</v>
      </c>
      <c r="B33" s="81">
        <v>0</v>
      </c>
      <c r="C33" s="81">
        <v>0</v>
      </c>
      <c r="D33" s="81">
        <v>0</v>
      </c>
      <c r="E33" s="81">
        <v>11</v>
      </c>
      <c r="F33" s="81">
        <v>0</v>
      </c>
      <c r="G33" s="81">
        <v>1</v>
      </c>
      <c r="H33" s="81">
        <v>1</v>
      </c>
      <c r="I33" s="81">
        <v>0</v>
      </c>
      <c r="J33" s="81">
        <v>1</v>
      </c>
      <c r="K33" s="81">
        <v>1</v>
      </c>
      <c r="L33" s="81">
        <v>5</v>
      </c>
      <c r="M33" s="81">
        <v>0</v>
      </c>
      <c r="N33" s="81">
        <v>0</v>
      </c>
      <c r="O33" s="81">
        <v>0</v>
      </c>
      <c r="P33" s="81">
        <v>0</v>
      </c>
    </row>
    <row r="34" spans="1:16" x14ac:dyDescent="0.25">
      <c r="A34" s="15" t="s">
        <v>74</v>
      </c>
      <c r="B34" s="81">
        <v>0</v>
      </c>
      <c r="C34" s="81">
        <v>0</v>
      </c>
      <c r="D34" s="81">
        <v>0</v>
      </c>
      <c r="E34" s="81">
        <v>1</v>
      </c>
      <c r="F34" s="81">
        <v>0</v>
      </c>
      <c r="G34" s="81">
        <v>2</v>
      </c>
      <c r="H34" s="81">
        <v>0</v>
      </c>
      <c r="I34" s="81">
        <v>0</v>
      </c>
      <c r="J34" s="81">
        <v>1</v>
      </c>
      <c r="K34" s="81">
        <v>0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</row>
    <row r="35" spans="1:16" x14ac:dyDescent="0.25">
      <c r="A35" s="15" t="s">
        <v>75</v>
      </c>
      <c r="B35" s="81">
        <v>0</v>
      </c>
      <c r="C35" s="81">
        <v>0</v>
      </c>
      <c r="D35" s="81">
        <v>0</v>
      </c>
      <c r="E35" s="81">
        <v>1</v>
      </c>
      <c r="F35" s="81">
        <v>0</v>
      </c>
      <c r="G35" s="81">
        <v>0</v>
      </c>
      <c r="H35" s="81">
        <v>0</v>
      </c>
      <c r="I35" s="81">
        <v>0</v>
      </c>
      <c r="J35" s="81">
        <v>4</v>
      </c>
      <c r="K35" s="81">
        <v>0</v>
      </c>
      <c r="L35" s="81">
        <v>0</v>
      </c>
      <c r="M35" s="81">
        <v>0</v>
      </c>
      <c r="N35" s="81">
        <v>0</v>
      </c>
      <c r="O35" s="81">
        <v>0</v>
      </c>
      <c r="P35" s="81">
        <v>0</v>
      </c>
    </row>
    <row r="36" spans="1:16" x14ac:dyDescent="0.25">
      <c r="A36" s="15" t="s">
        <v>76</v>
      </c>
      <c r="B36" s="81">
        <v>0</v>
      </c>
      <c r="C36" s="81">
        <v>0</v>
      </c>
      <c r="D36" s="81">
        <v>0</v>
      </c>
      <c r="E36" s="81">
        <v>1</v>
      </c>
      <c r="F36" s="81">
        <v>0</v>
      </c>
      <c r="G36" s="81">
        <v>0</v>
      </c>
      <c r="H36" s="81">
        <v>0</v>
      </c>
      <c r="I36" s="81">
        <v>0</v>
      </c>
      <c r="J36" s="81">
        <v>1</v>
      </c>
      <c r="K36" s="81">
        <v>0</v>
      </c>
      <c r="L36" s="81">
        <v>0</v>
      </c>
      <c r="M36" s="81">
        <v>0</v>
      </c>
      <c r="N36" s="81">
        <v>0</v>
      </c>
      <c r="O36" s="81">
        <v>0</v>
      </c>
      <c r="P36" s="81">
        <v>0</v>
      </c>
    </row>
    <row r="37" spans="1:16" x14ac:dyDescent="0.25">
      <c r="A37" s="15" t="s">
        <v>77</v>
      </c>
      <c r="B37" s="81">
        <v>0</v>
      </c>
      <c r="C37" s="81">
        <v>0</v>
      </c>
      <c r="D37" s="81">
        <v>0</v>
      </c>
      <c r="E37" s="81">
        <v>57</v>
      </c>
      <c r="F37" s="81">
        <v>2</v>
      </c>
      <c r="G37" s="81">
        <v>4</v>
      </c>
      <c r="H37" s="81">
        <v>5</v>
      </c>
      <c r="I37" s="81">
        <v>0</v>
      </c>
      <c r="J37" s="81">
        <v>91</v>
      </c>
      <c r="K37" s="81">
        <v>2</v>
      </c>
      <c r="L37" s="81">
        <v>2</v>
      </c>
      <c r="M37" s="81">
        <v>17</v>
      </c>
      <c r="N37" s="81">
        <v>0</v>
      </c>
      <c r="O37" s="81">
        <v>0</v>
      </c>
      <c r="P37" s="81">
        <v>0</v>
      </c>
    </row>
    <row r="38" spans="1:16" x14ac:dyDescent="0.25">
      <c r="A38" s="15" t="s">
        <v>78</v>
      </c>
      <c r="B38" s="81">
        <v>1</v>
      </c>
      <c r="C38" s="81">
        <v>1</v>
      </c>
      <c r="D38" s="81">
        <v>0</v>
      </c>
      <c r="E38" s="81">
        <v>24</v>
      </c>
      <c r="F38" s="81">
        <v>1</v>
      </c>
      <c r="G38" s="81">
        <v>2</v>
      </c>
      <c r="H38" s="81">
        <v>0</v>
      </c>
      <c r="I38" s="81">
        <v>1</v>
      </c>
      <c r="J38" s="81">
        <v>19</v>
      </c>
      <c r="K38" s="81">
        <v>0</v>
      </c>
      <c r="L38" s="81">
        <v>1</v>
      </c>
      <c r="M38" s="81">
        <v>8</v>
      </c>
      <c r="N38" s="81">
        <v>0</v>
      </c>
      <c r="O38" s="81">
        <v>0</v>
      </c>
      <c r="P38" s="81">
        <v>1</v>
      </c>
    </row>
    <row r="39" spans="1:16" x14ac:dyDescent="0.25">
      <c r="A39" s="15" t="s">
        <v>79</v>
      </c>
      <c r="B39" s="81">
        <v>0</v>
      </c>
      <c r="C39" s="81">
        <v>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5</v>
      </c>
      <c r="K39" s="81">
        <v>1</v>
      </c>
      <c r="L39" s="81">
        <v>0</v>
      </c>
      <c r="M39" s="81">
        <v>0</v>
      </c>
      <c r="N39" s="81">
        <v>0</v>
      </c>
      <c r="O39" s="81">
        <v>0</v>
      </c>
      <c r="P39" s="81">
        <v>0</v>
      </c>
    </row>
    <row r="40" spans="1:16" x14ac:dyDescent="0.25">
      <c r="A40" s="15" t="s">
        <v>80</v>
      </c>
      <c r="B40" s="81">
        <v>0</v>
      </c>
      <c r="C40" s="81">
        <v>0</v>
      </c>
      <c r="D40" s="81">
        <v>0</v>
      </c>
      <c r="E40" s="81">
        <v>1</v>
      </c>
      <c r="F40" s="81">
        <v>0</v>
      </c>
      <c r="G40" s="81">
        <v>0</v>
      </c>
      <c r="H40" s="81">
        <v>0</v>
      </c>
      <c r="I40" s="81">
        <v>0</v>
      </c>
      <c r="J40" s="81">
        <v>2</v>
      </c>
      <c r="K40" s="81">
        <v>3</v>
      </c>
      <c r="L40" s="81">
        <v>0</v>
      </c>
      <c r="M40" s="81">
        <v>0</v>
      </c>
      <c r="N40" s="81">
        <v>0</v>
      </c>
      <c r="O40" s="81">
        <v>0</v>
      </c>
      <c r="P40" s="81">
        <v>0</v>
      </c>
    </row>
    <row r="41" spans="1:16" x14ac:dyDescent="0.25">
      <c r="A41" s="15" t="s">
        <v>81</v>
      </c>
      <c r="B41" s="81">
        <v>0</v>
      </c>
      <c r="C41" s="81">
        <v>0</v>
      </c>
      <c r="D41" s="81">
        <v>0</v>
      </c>
      <c r="E41" s="81">
        <v>5</v>
      </c>
      <c r="F41" s="81">
        <v>0</v>
      </c>
      <c r="G41" s="81">
        <v>0</v>
      </c>
      <c r="H41" s="81">
        <v>0</v>
      </c>
      <c r="I41" s="81">
        <v>0</v>
      </c>
      <c r="J41" s="81">
        <v>2</v>
      </c>
      <c r="K41" s="81">
        <v>1</v>
      </c>
      <c r="L41" s="81">
        <v>0</v>
      </c>
      <c r="M41" s="81">
        <v>0</v>
      </c>
      <c r="N41" s="81">
        <v>0</v>
      </c>
      <c r="O41" s="81">
        <v>0</v>
      </c>
      <c r="P41" s="81">
        <v>0</v>
      </c>
    </row>
    <row r="42" spans="1:16" x14ac:dyDescent="0.25">
      <c r="A42" s="15" t="s">
        <v>82</v>
      </c>
      <c r="B42" s="81">
        <v>0</v>
      </c>
      <c r="C42" s="81">
        <v>0</v>
      </c>
      <c r="D42" s="81">
        <v>0</v>
      </c>
      <c r="E42" s="81">
        <v>1</v>
      </c>
      <c r="F42" s="81">
        <v>0</v>
      </c>
      <c r="G42" s="81">
        <v>0</v>
      </c>
      <c r="H42" s="81">
        <v>0</v>
      </c>
      <c r="I42" s="81">
        <v>0</v>
      </c>
      <c r="J42" s="81">
        <v>2</v>
      </c>
      <c r="K42" s="81">
        <v>0</v>
      </c>
      <c r="L42" s="81">
        <v>1</v>
      </c>
      <c r="M42" s="81">
        <v>1</v>
      </c>
      <c r="N42" s="81">
        <v>0</v>
      </c>
      <c r="O42" s="81">
        <v>0</v>
      </c>
      <c r="P42" s="81">
        <v>0</v>
      </c>
    </row>
    <row r="43" spans="1:16" x14ac:dyDescent="0.25">
      <c r="A43" s="15" t="s">
        <v>83</v>
      </c>
      <c r="B43" s="81">
        <v>0</v>
      </c>
      <c r="C43" s="81">
        <v>0</v>
      </c>
      <c r="D43" s="81">
        <v>0</v>
      </c>
      <c r="E43" s="81">
        <v>3</v>
      </c>
      <c r="F43" s="81">
        <v>0</v>
      </c>
      <c r="G43" s="81">
        <v>0</v>
      </c>
      <c r="H43" s="81">
        <v>0</v>
      </c>
      <c r="I43" s="81">
        <v>0</v>
      </c>
      <c r="J43" s="81">
        <v>0</v>
      </c>
      <c r="K43" s="81">
        <v>0</v>
      </c>
      <c r="L43" s="81">
        <v>0</v>
      </c>
      <c r="M43" s="81">
        <v>0</v>
      </c>
      <c r="N43" s="81">
        <v>0</v>
      </c>
      <c r="O43" s="81">
        <v>0</v>
      </c>
      <c r="P43" s="81">
        <v>0</v>
      </c>
    </row>
    <row r="44" spans="1:16" x14ac:dyDescent="0.25">
      <c r="A44" s="15" t="s">
        <v>84</v>
      </c>
      <c r="B44" s="81">
        <v>0</v>
      </c>
      <c r="C44" s="81">
        <v>0</v>
      </c>
      <c r="D44" s="81">
        <v>0</v>
      </c>
      <c r="E44" s="81">
        <v>5</v>
      </c>
      <c r="F44" s="81">
        <v>0</v>
      </c>
      <c r="G44" s="81">
        <v>0</v>
      </c>
      <c r="H44" s="81">
        <v>0</v>
      </c>
      <c r="I44" s="81">
        <v>0</v>
      </c>
      <c r="J44" s="81">
        <v>5</v>
      </c>
      <c r="K44" s="81">
        <v>0</v>
      </c>
      <c r="L44" s="81">
        <v>0</v>
      </c>
      <c r="M44" s="81">
        <v>1</v>
      </c>
      <c r="N44" s="81">
        <v>0</v>
      </c>
      <c r="O44" s="81">
        <v>0</v>
      </c>
      <c r="P44" s="81">
        <v>0</v>
      </c>
    </row>
    <row r="45" spans="1:16" x14ac:dyDescent="0.25">
      <c r="A45" s="15" t="s">
        <v>85</v>
      </c>
      <c r="B45" s="81">
        <v>0</v>
      </c>
      <c r="C45" s="81">
        <v>0</v>
      </c>
      <c r="D45" s="81">
        <v>0</v>
      </c>
      <c r="E45" s="81">
        <v>2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81">
        <v>0</v>
      </c>
      <c r="L45" s="81">
        <v>0</v>
      </c>
      <c r="M45" s="81">
        <v>0</v>
      </c>
      <c r="N45" s="81">
        <v>0</v>
      </c>
      <c r="O45" s="81">
        <v>0</v>
      </c>
      <c r="P45" s="81">
        <v>0</v>
      </c>
    </row>
    <row r="46" spans="1:16" x14ac:dyDescent="0.25">
      <c r="A46" s="15" t="s">
        <v>86</v>
      </c>
      <c r="B46" s="81">
        <v>0</v>
      </c>
      <c r="C46" s="81">
        <v>0</v>
      </c>
      <c r="D46" s="81">
        <v>0</v>
      </c>
      <c r="E46" s="81">
        <v>2</v>
      </c>
      <c r="F46" s="81">
        <v>0</v>
      </c>
      <c r="G46" s="81">
        <v>0</v>
      </c>
      <c r="H46" s="81">
        <v>0</v>
      </c>
      <c r="I46" s="81">
        <v>0</v>
      </c>
      <c r="J46" s="81">
        <v>2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</row>
    <row r="47" spans="1:16" x14ac:dyDescent="0.25">
      <c r="A47" s="15" t="s">
        <v>87</v>
      </c>
      <c r="B47" s="81">
        <v>0</v>
      </c>
      <c r="C47" s="81">
        <v>0</v>
      </c>
      <c r="D47" s="81">
        <v>0</v>
      </c>
      <c r="E47" s="81">
        <v>2</v>
      </c>
      <c r="F47" s="81">
        <v>0</v>
      </c>
      <c r="G47" s="81">
        <v>0</v>
      </c>
      <c r="H47" s="81">
        <v>0</v>
      </c>
      <c r="I47" s="81">
        <v>0</v>
      </c>
      <c r="J47" s="81">
        <v>3</v>
      </c>
      <c r="K47" s="81">
        <v>0</v>
      </c>
      <c r="L47" s="81">
        <v>1</v>
      </c>
      <c r="M47" s="81">
        <v>0</v>
      </c>
      <c r="N47" s="81">
        <v>0</v>
      </c>
      <c r="O47" s="81">
        <v>0</v>
      </c>
      <c r="P47" s="81">
        <v>0</v>
      </c>
    </row>
    <row r="48" spans="1:16" x14ac:dyDescent="0.25">
      <c r="A48" s="15" t="s">
        <v>88</v>
      </c>
      <c r="B48" s="81">
        <v>0</v>
      </c>
      <c r="C48" s="81">
        <v>0</v>
      </c>
      <c r="D48" s="81">
        <v>0</v>
      </c>
      <c r="E48" s="81">
        <v>4</v>
      </c>
      <c r="F48" s="81">
        <v>1</v>
      </c>
      <c r="G48" s="81">
        <v>0</v>
      </c>
      <c r="H48" s="81">
        <v>0</v>
      </c>
      <c r="I48" s="81">
        <v>0</v>
      </c>
      <c r="J48" s="81">
        <v>0</v>
      </c>
      <c r="K48" s="81">
        <v>1</v>
      </c>
      <c r="L48" s="81">
        <v>0</v>
      </c>
      <c r="M48" s="81">
        <v>0</v>
      </c>
      <c r="N48" s="81">
        <v>0</v>
      </c>
      <c r="O48" s="81">
        <v>0</v>
      </c>
      <c r="P48" s="81">
        <v>0</v>
      </c>
    </row>
    <row r="49" spans="1:16" x14ac:dyDescent="0.25">
      <c r="A49" s="15" t="s">
        <v>89</v>
      </c>
      <c r="B49" s="81">
        <v>0</v>
      </c>
      <c r="C49" s="81">
        <v>0</v>
      </c>
      <c r="D49" s="81">
        <v>0</v>
      </c>
      <c r="E49" s="81">
        <v>0</v>
      </c>
      <c r="F49" s="81">
        <v>0</v>
      </c>
      <c r="G49" s="81">
        <v>0</v>
      </c>
      <c r="H49" s="81">
        <v>0</v>
      </c>
      <c r="I49" s="81">
        <v>0</v>
      </c>
      <c r="J49" s="81">
        <v>1</v>
      </c>
      <c r="K49" s="81">
        <v>0</v>
      </c>
      <c r="L49" s="81">
        <v>0</v>
      </c>
      <c r="M49" s="81">
        <v>0</v>
      </c>
      <c r="N49" s="81">
        <v>0</v>
      </c>
      <c r="O49" s="81">
        <v>0</v>
      </c>
      <c r="P49" s="81">
        <v>0</v>
      </c>
    </row>
    <row r="50" spans="1:16" x14ac:dyDescent="0.25">
      <c r="A50" s="15" t="s">
        <v>90</v>
      </c>
      <c r="B50" s="81">
        <v>0</v>
      </c>
      <c r="C50" s="81">
        <v>0</v>
      </c>
      <c r="D50" s="81">
        <v>0</v>
      </c>
      <c r="E50" s="81">
        <v>39</v>
      </c>
      <c r="F50" s="81">
        <v>0</v>
      </c>
      <c r="G50" s="81">
        <v>1</v>
      </c>
      <c r="H50" s="81">
        <v>5</v>
      </c>
      <c r="I50" s="81">
        <v>0</v>
      </c>
      <c r="J50" s="81">
        <v>110</v>
      </c>
      <c r="K50" s="81">
        <v>1</v>
      </c>
      <c r="L50" s="81">
        <v>7</v>
      </c>
      <c r="M50" s="81">
        <v>18</v>
      </c>
      <c r="N50" s="81">
        <v>0</v>
      </c>
      <c r="O50" s="81">
        <v>0</v>
      </c>
      <c r="P50" s="81">
        <v>0</v>
      </c>
    </row>
    <row r="51" spans="1:16" x14ac:dyDescent="0.25">
      <c r="A51" s="15" t="s">
        <v>91</v>
      </c>
      <c r="B51" s="81">
        <v>0</v>
      </c>
      <c r="C51" s="81">
        <v>0</v>
      </c>
      <c r="D51" s="81">
        <v>0</v>
      </c>
      <c r="E51" s="81">
        <v>2</v>
      </c>
      <c r="F51" s="81">
        <v>0</v>
      </c>
      <c r="G51" s="81">
        <v>0</v>
      </c>
      <c r="H51" s="81">
        <v>0</v>
      </c>
      <c r="I51" s="81">
        <v>0</v>
      </c>
      <c r="J51" s="81">
        <v>1</v>
      </c>
      <c r="K51" s="81">
        <v>0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</row>
    <row r="52" spans="1:16" x14ac:dyDescent="0.25">
      <c r="A52" s="15" t="s">
        <v>92</v>
      </c>
      <c r="B52" s="81">
        <v>0</v>
      </c>
      <c r="C52" s="81">
        <v>0</v>
      </c>
      <c r="D52" s="81">
        <v>0</v>
      </c>
      <c r="E52" s="81">
        <v>1</v>
      </c>
      <c r="F52" s="81">
        <v>0</v>
      </c>
      <c r="G52" s="81">
        <v>0</v>
      </c>
      <c r="H52" s="81">
        <v>0</v>
      </c>
      <c r="I52" s="81">
        <v>0</v>
      </c>
      <c r="J52" s="81">
        <v>1</v>
      </c>
      <c r="K52" s="81">
        <v>0</v>
      </c>
      <c r="L52" s="81">
        <v>2</v>
      </c>
      <c r="M52" s="81">
        <v>2</v>
      </c>
      <c r="N52" s="81">
        <v>0</v>
      </c>
      <c r="O52" s="81">
        <v>0</v>
      </c>
      <c r="P52" s="81">
        <v>0</v>
      </c>
    </row>
    <row r="53" spans="1:16" x14ac:dyDescent="0.25">
      <c r="A53" s="15" t="s">
        <v>93</v>
      </c>
      <c r="B53" s="81">
        <v>0</v>
      </c>
      <c r="C53" s="81">
        <v>0</v>
      </c>
      <c r="D53" s="81">
        <v>0</v>
      </c>
      <c r="E53" s="81">
        <v>2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1">
        <v>0</v>
      </c>
      <c r="L53" s="81">
        <v>0</v>
      </c>
      <c r="M53" s="81">
        <v>0</v>
      </c>
      <c r="N53" s="81">
        <v>0</v>
      </c>
      <c r="O53" s="81">
        <v>0</v>
      </c>
      <c r="P53" s="81">
        <v>0</v>
      </c>
    </row>
    <row r="54" spans="1:16" x14ac:dyDescent="0.25">
      <c r="A54" s="15" t="s">
        <v>94</v>
      </c>
      <c r="B54" s="81">
        <v>0</v>
      </c>
      <c r="C54" s="81">
        <v>0</v>
      </c>
      <c r="D54" s="81">
        <v>0</v>
      </c>
      <c r="E54" s="81">
        <v>1</v>
      </c>
      <c r="F54" s="81">
        <v>0</v>
      </c>
      <c r="G54" s="81">
        <v>0</v>
      </c>
      <c r="H54" s="81">
        <v>0</v>
      </c>
      <c r="I54" s="81">
        <v>0</v>
      </c>
      <c r="J54" s="81">
        <v>1</v>
      </c>
      <c r="K54" s="81">
        <v>0</v>
      </c>
      <c r="L54" s="81">
        <v>0</v>
      </c>
      <c r="M54" s="81">
        <v>0</v>
      </c>
      <c r="N54" s="81">
        <v>0</v>
      </c>
      <c r="O54" s="81">
        <v>0</v>
      </c>
      <c r="P54" s="81">
        <v>0</v>
      </c>
    </row>
    <row r="55" spans="1:16" x14ac:dyDescent="0.25">
      <c r="A55" s="15" t="s">
        <v>95</v>
      </c>
      <c r="B55" s="81">
        <v>0</v>
      </c>
      <c r="C55" s="81">
        <v>0</v>
      </c>
      <c r="D55" s="81">
        <v>0</v>
      </c>
      <c r="E55" s="81">
        <v>2</v>
      </c>
      <c r="F55" s="81">
        <v>0</v>
      </c>
      <c r="G55" s="81">
        <v>0</v>
      </c>
      <c r="H55" s="81">
        <v>0</v>
      </c>
      <c r="I55" s="81">
        <v>0</v>
      </c>
      <c r="J55" s="81">
        <v>0</v>
      </c>
      <c r="K55" s="81">
        <v>0</v>
      </c>
      <c r="L55" s="81">
        <v>0</v>
      </c>
      <c r="M55" s="81">
        <v>0</v>
      </c>
      <c r="N55" s="81">
        <v>0</v>
      </c>
      <c r="O55" s="81">
        <v>0</v>
      </c>
      <c r="P55" s="81">
        <v>0</v>
      </c>
    </row>
    <row r="56" spans="1:16" x14ac:dyDescent="0.25">
      <c r="A56" s="15" t="s">
        <v>96</v>
      </c>
      <c r="B56" s="81">
        <v>0</v>
      </c>
      <c r="C56" s="81">
        <v>0</v>
      </c>
      <c r="D56" s="81">
        <v>0</v>
      </c>
      <c r="E56" s="81">
        <v>4</v>
      </c>
      <c r="F56" s="81">
        <v>2</v>
      </c>
      <c r="G56" s="81">
        <v>0</v>
      </c>
      <c r="H56" s="81">
        <v>0</v>
      </c>
      <c r="I56" s="81">
        <v>0</v>
      </c>
      <c r="J56" s="81">
        <v>2</v>
      </c>
      <c r="K56" s="81">
        <v>0</v>
      </c>
      <c r="L56" s="81">
        <v>3</v>
      </c>
      <c r="M56" s="81">
        <v>0</v>
      </c>
      <c r="N56" s="81">
        <v>0</v>
      </c>
      <c r="O56" s="81">
        <v>0</v>
      </c>
      <c r="P56" s="81">
        <v>0</v>
      </c>
    </row>
    <row r="57" spans="1:16" x14ac:dyDescent="0.25">
      <c r="A57" s="15" t="s">
        <v>97</v>
      </c>
      <c r="B57" s="81">
        <v>0</v>
      </c>
      <c r="C57" s="81">
        <v>0</v>
      </c>
      <c r="D57" s="81">
        <v>0</v>
      </c>
      <c r="E57" s="81">
        <v>3</v>
      </c>
      <c r="F57" s="81">
        <v>0</v>
      </c>
      <c r="G57" s="81">
        <v>0</v>
      </c>
      <c r="H57" s="81">
        <v>0</v>
      </c>
      <c r="I57" s="81">
        <v>0</v>
      </c>
      <c r="J57" s="81">
        <v>11</v>
      </c>
      <c r="K57" s="81">
        <v>0</v>
      </c>
      <c r="L57" s="81">
        <v>1</v>
      </c>
      <c r="M57" s="81">
        <v>3</v>
      </c>
      <c r="N57" s="81">
        <v>0</v>
      </c>
      <c r="O57" s="81">
        <v>0</v>
      </c>
      <c r="P57" s="81">
        <v>0</v>
      </c>
    </row>
    <row r="58" spans="1:16" x14ac:dyDescent="0.25">
      <c r="A58" s="15" t="s">
        <v>98</v>
      </c>
      <c r="B58" s="81">
        <v>0</v>
      </c>
      <c r="C58" s="81">
        <v>0</v>
      </c>
      <c r="D58" s="81">
        <v>0</v>
      </c>
      <c r="E58" s="81">
        <v>1</v>
      </c>
      <c r="F58" s="81">
        <v>0</v>
      </c>
      <c r="G58" s="81">
        <v>0</v>
      </c>
      <c r="H58" s="81">
        <v>0</v>
      </c>
      <c r="I58" s="81">
        <v>0</v>
      </c>
      <c r="J58" s="81">
        <v>2</v>
      </c>
      <c r="K58" s="81">
        <v>1</v>
      </c>
      <c r="L58" s="81">
        <v>0</v>
      </c>
      <c r="M58" s="81">
        <v>0</v>
      </c>
      <c r="N58" s="81">
        <v>0</v>
      </c>
      <c r="O58" s="81">
        <v>0</v>
      </c>
      <c r="P58" s="81">
        <v>0</v>
      </c>
    </row>
    <row r="59" spans="1:16" x14ac:dyDescent="0.25">
      <c r="A59" s="15" t="s">
        <v>99</v>
      </c>
      <c r="B59" s="81">
        <v>0</v>
      </c>
      <c r="C59" s="81">
        <v>0</v>
      </c>
      <c r="D59" s="81">
        <v>0</v>
      </c>
      <c r="E59" s="81">
        <v>1</v>
      </c>
      <c r="F59" s="81">
        <v>0</v>
      </c>
      <c r="G59" s="81">
        <v>0</v>
      </c>
      <c r="H59" s="81">
        <v>0</v>
      </c>
      <c r="I59" s="81">
        <v>0</v>
      </c>
      <c r="J59" s="81">
        <v>11</v>
      </c>
      <c r="K59" s="81">
        <v>1</v>
      </c>
      <c r="L59" s="81">
        <v>0</v>
      </c>
      <c r="M59" s="81">
        <v>0</v>
      </c>
      <c r="N59" s="81">
        <v>0</v>
      </c>
      <c r="O59" s="81">
        <v>0</v>
      </c>
      <c r="P59" s="81">
        <v>0</v>
      </c>
    </row>
    <row r="60" spans="1:16" x14ac:dyDescent="0.25">
      <c r="A60" s="15" t="s">
        <v>100</v>
      </c>
      <c r="B60" s="81">
        <v>0</v>
      </c>
      <c r="C60" s="81">
        <v>0</v>
      </c>
      <c r="D60" s="81">
        <v>0</v>
      </c>
      <c r="E60" s="81">
        <v>1</v>
      </c>
      <c r="F60" s="81">
        <v>0</v>
      </c>
      <c r="G60" s="81">
        <v>0</v>
      </c>
      <c r="H60" s="81">
        <v>0</v>
      </c>
      <c r="I60" s="81">
        <v>0</v>
      </c>
      <c r="J60" s="81">
        <v>3</v>
      </c>
      <c r="K60" s="81">
        <v>1</v>
      </c>
      <c r="L60" s="81">
        <v>0</v>
      </c>
      <c r="M60" s="81">
        <v>3</v>
      </c>
      <c r="N60" s="81">
        <v>0</v>
      </c>
      <c r="O60" s="81">
        <v>0</v>
      </c>
      <c r="P60" s="81">
        <v>0</v>
      </c>
    </row>
    <row r="61" spans="1:16" x14ac:dyDescent="0.25">
      <c r="A61" s="15" t="s">
        <v>101</v>
      </c>
      <c r="B61" s="81">
        <v>0</v>
      </c>
      <c r="C61" s="81">
        <v>0</v>
      </c>
      <c r="D61" s="81">
        <v>0</v>
      </c>
      <c r="E61" s="81">
        <v>3</v>
      </c>
      <c r="F61" s="81">
        <v>1</v>
      </c>
      <c r="G61" s="81">
        <v>0</v>
      </c>
      <c r="H61" s="81">
        <v>0</v>
      </c>
      <c r="I61" s="81">
        <v>0</v>
      </c>
      <c r="J61" s="81">
        <v>0</v>
      </c>
      <c r="K61" s="81">
        <v>2</v>
      </c>
      <c r="L61" s="81">
        <v>0</v>
      </c>
      <c r="M61" s="81">
        <v>0</v>
      </c>
      <c r="N61" s="81">
        <v>0</v>
      </c>
      <c r="O61" s="81">
        <v>0</v>
      </c>
      <c r="P61" s="81">
        <v>0</v>
      </c>
    </row>
    <row r="62" spans="1:16" x14ac:dyDescent="0.25">
      <c r="A62" s="15" t="s">
        <v>102</v>
      </c>
      <c r="B62" s="81">
        <v>0</v>
      </c>
      <c r="C62" s="81">
        <v>0</v>
      </c>
      <c r="D62" s="81">
        <v>0</v>
      </c>
      <c r="E62" s="81">
        <v>2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>
        <v>0</v>
      </c>
      <c r="L62" s="81">
        <v>0</v>
      </c>
      <c r="M62" s="81">
        <v>0</v>
      </c>
      <c r="N62" s="81">
        <v>0</v>
      </c>
      <c r="O62" s="81">
        <v>0</v>
      </c>
      <c r="P62" s="81">
        <v>0</v>
      </c>
    </row>
    <row r="63" spans="1:16" x14ac:dyDescent="0.25">
      <c r="A63" s="15" t="s">
        <v>103</v>
      </c>
      <c r="B63" s="81">
        <v>0</v>
      </c>
      <c r="C63" s="81">
        <v>0</v>
      </c>
      <c r="D63" s="81">
        <v>0</v>
      </c>
      <c r="E63" s="81">
        <v>1</v>
      </c>
      <c r="F63" s="81">
        <v>0</v>
      </c>
      <c r="G63" s="81">
        <v>0</v>
      </c>
      <c r="H63" s="81">
        <v>0</v>
      </c>
      <c r="I63" s="81">
        <v>0</v>
      </c>
      <c r="J63" s="81">
        <v>3</v>
      </c>
      <c r="K63" s="81">
        <v>0</v>
      </c>
      <c r="L63" s="81">
        <v>0</v>
      </c>
      <c r="M63" s="81">
        <v>0</v>
      </c>
      <c r="N63" s="81">
        <v>0</v>
      </c>
      <c r="O63" s="81">
        <v>0</v>
      </c>
      <c r="P63" s="81">
        <v>0</v>
      </c>
    </row>
    <row r="64" spans="1:16" x14ac:dyDescent="0.25">
      <c r="A64" s="15" t="s">
        <v>104</v>
      </c>
      <c r="B64" s="81">
        <v>0</v>
      </c>
      <c r="C64" s="81">
        <v>0</v>
      </c>
      <c r="D64" s="81">
        <v>1</v>
      </c>
      <c r="E64" s="81">
        <v>2</v>
      </c>
      <c r="F64" s="81">
        <v>0</v>
      </c>
      <c r="G64" s="81">
        <v>0</v>
      </c>
      <c r="H64" s="81">
        <v>0</v>
      </c>
      <c r="I64" s="81">
        <v>0</v>
      </c>
      <c r="J64" s="81">
        <v>3</v>
      </c>
      <c r="K64" s="81">
        <v>1</v>
      </c>
      <c r="L64" s="81">
        <v>0</v>
      </c>
      <c r="M64" s="81">
        <v>0</v>
      </c>
      <c r="N64" s="81">
        <v>2</v>
      </c>
      <c r="O64" s="81">
        <v>0</v>
      </c>
      <c r="P64" s="81">
        <v>2</v>
      </c>
    </row>
    <row r="65" spans="1:16" x14ac:dyDescent="0.25">
      <c r="A65" s="15" t="s">
        <v>105</v>
      </c>
      <c r="B65" s="81">
        <v>0</v>
      </c>
      <c r="C65" s="81">
        <v>0</v>
      </c>
      <c r="D65" s="81">
        <v>0</v>
      </c>
      <c r="E65" s="81">
        <v>18</v>
      </c>
      <c r="F65" s="81">
        <v>1</v>
      </c>
      <c r="G65" s="81">
        <v>0</v>
      </c>
      <c r="H65" s="81">
        <v>0</v>
      </c>
      <c r="I65" s="81">
        <v>0</v>
      </c>
      <c r="J65" s="81">
        <v>7</v>
      </c>
      <c r="K65" s="81">
        <v>1</v>
      </c>
      <c r="L65" s="81">
        <v>2</v>
      </c>
      <c r="M65" s="81">
        <v>4</v>
      </c>
      <c r="N65" s="81">
        <v>0</v>
      </c>
      <c r="O65" s="81">
        <v>0</v>
      </c>
      <c r="P65" s="81">
        <v>0</v>
      </c>
    </row>
    <row r="66" spans="1:16" x14ac:dyDescent="0.25">
      <c r="A66" s="15" t="s">
        <v>106</v>
      </c>
      <c r="B66" s="81">
        <v>1</v>
      </c>
      <c r="C66" s="81">
        <v>1</v>
      </c>
      <c r="D66" s="81">
        <v>0</v>
      </c>
      <c r="E66" s="81">
        <v>17</v>
      </c>
      <c r="F66" s="81">
        <v>2</v>
      </c>
      <c r="G66" s="81">
        <v>1</v>
      </c>
      <c r="H66" s="81">
        <v>0</v>
      </c>
      <c r="I66" s="81">
        <v>0</v>
      </c>
      <c r="J66" s="81">
        <v>22</v>
      </c>
      <c r="K66" s="81">
        <v>0</v>
      </c>
      <c r="L66" s="81">
        <v>2</v>
      </c>
      <c r="M66" s="81">
        <v>2</v>
      </c>
      <c r="N66" s="81">
        <v>0</v>
      </c>
      <c r="O66" s="81">
        <v>0</v>
      </c>
      <c r="P66" s="81">
        <v>1</v>
      </c>
    </row>
    <row r="67" spans="1:16" x14ac:dyDescent="0.25">
      <c r="A67" s="15" t="s">
        <v>107</v>
      </c>
      <c r="B67" s="81">
        <v>0</v>
      </c>
      <c r="C67" s="81">
        <v>0</v>
      </c>
      <c r="D67" s="81">
        <v>0</v>
      </c>
      <c r="E67" s="81">
        <v>6</v>
      </c>
      <c r="F67" s="81">
        <v>1</v>
      </c>
      <c r="G67" s="81">
        <v>0</v>
      </c>
      <c r="H67" s="81">
        <v>1</v>
      </c>
      <c r="I67" s="81">
        <v>0</v>
      </c>
      <c r="J67" s="81">
        <v>2</v>
      </c>
      <c r="K67" s="81">
        <v>0</v>
      </c>
      <c r="L67" s="81">
        <v>0</v>
      </c>
      <c r="M67" s="81">
        <v>3</v>
      </c>
      <c r="N67" s="81">
        <v>0</v>
      </c>
      <c r="O67" s="81">
        <v>0</v>
      </c>
      <c r="P67" s="81">
        <v>1</v>
      </c>
    </row>
    <row r="68" spans="1:16" x14ac:dyDescent="0.25">
      <c r="A68" s="15" t="s">
        <v>108</v>
      </c>
      <c r="B68" s="81">
        <v>0</v>
      </c>
      <c r="C68" s="81">
        <v>0</v>
      </c>
      <c r="D68" s="81">
        <v>0</v>
      </c>
      <c r="E68" s="81">
        <v>43</v>
      </c>
      <c r="F68" s="81">
        <v>3</v>
      </c>
      <c r="G68" s="81">
        <v>1</v>
      </c>
      <c r="H68" s="81">
        <v>3</v>
      </c>
      <c r="I68" s="81">
        <v>0</v>
      </c>
      <c r="J68" s="81">
        <v>35</v>
      </c>
      <c r="K68" s="81">
        <v>3</v>
      </c>
      <c r="L68" s="81">
        <v>3</v>
      </c>
      <c r="M68" s="81">
        <v>13</v>
      </c>
      <c r="N68" s="81">
        <v>0</v>
      </c>
      <c r="O68" s="81">
        <v>0</v>
      </c>
      <c r="P68" s="81">
        <v>0</v>
      </c>
    </row>
    <row r="69" spans="1:16" x14ac:dyDescent="0.25">
      <c r="A69" s="15" t="s">
        <v>109</v>
      </c>
      <c r="B69" s="81">
        <v>1</v>
      </c>
      <c r="C69" s="81">
        <v>1</v>
      </c>
      <c r="D69" s="81">
        <v>0</v>
      </c>
      <c r="E69" s="81">
        <v>87</v>
      </c>
      <c r="F69" s="81">
        <v>0</v>
      </c>
      <c r="G69" s="81">
        <v>10</v>
      </c>
      <c r="H69" s="81">
        <v>25</v>
      </c>
      <c r="I69" s="81">
        <v>3</v>
      </c>
      <c r="J69" s="81">
        <v>100</v>
      </c>
      <c r="K69" s="81">
        <v>5</v>
      </c>
      <c r="L69" s="81">
        <v>2</v>
      </c>
      <c r="M69" s="81">
        <v>7</v>
      </c>
      <c r="N69" s="81">
        <v>0</v>
      </c>
      <c r="O69" s="81">
        <v>0</v>
      </c>
      <c r="P69" s="81">
        <v>3</v>
      </c>
    </row>
    <row r="70" spans="1:16" x14ac:dyDescent="0.25">
      <c r="A70" s="15" t="s">
        <v>110</v>
      </c>
      <c r="B70" s="81">
        <v>0</v>
      </c>
      <c r="C70" s="81">
        <v>0</v>
      </c>
      <c r="D70" s="81">
        <v>0</v>
      </c>
      <c r="E70" s="81">
        <v>2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  <c r="L70" s="81">
        <v>0</v>
      </c>
      <c r="M70" s="81">
        <v>0</v>
      </c>
      <c r="N70" s="81">
        <v>0</v>
      </c>
      <c r="O70" s="81">
        <v>0</v>
      </c>
      <c r="P70" s="81">
        <v>0</v>
      </c>
    </row>
    <row r="71" spans="1:16" x14ac:dyDescent="0.25">
      <c r="A71" s="15" t="s">
        <v>111</v>
      </c>
      <c r="B71" s="81">
        <v>0</v>
      </c>
      <c r="C71" s="81">
        <v>0</v>
      </c>
      <c r="D71" s="81">
        <v>0</v>
      </c>
      <c r="E71" s="81">
        <v>2</v>
      </c>
      <c r="F71" s="81">
        <v>1</v>
      </c>
      <c r="G71" s="81">
        <v>0</v>
      </c>
      <c r="H71" s="81">
        <v>0</v>
      </c>
      <c r="I71" s="81">
        <v>0</v>
      </c>
      <c r="J71" s="81">
        <v>3</v>
      </c>
      <c r="K71" s="81">
        <v>1</v>
      </c>
      <c r="L71" s="81">
        <v>0</v>
      </c>
      <c r="M71" s="81">
        <v>1</v>
      </c>
      <c r="N71" s="81">
        <v>0</v>
      </c>
      <c r="O71" s="81">
        <v>0</v>
      </c>
      <c r="P71" s="81">
        <v>0</v>
      </c>
    </row>
    <row r="72" spans="1:16" x14ac:dyDescent="0.25">
      <c r="A72" s="15" t="s">
        <v>112</v>
      </c>
      <c r="B72" s="81">
        <v>0</v>
      </c>
      <c r="C72" s="81">
        <v>0</v>
      </c>
      <c r="D72" s="81">
        <v>0</v>
      </c>
      <c r="E72" s="81">
        <v>3</v>
      </c>
      <c r="F72" s="81">
        <v>0</v>
      </c>
      <c r="G72" s="81">
        <v>0</v>
      </c>
      <c r="H72" s="81">
        <v>0</v>
      </c>
      <c r="I72" s="81">
        <v>0</v>
      </c>
      <c r="J72" s="81">
        <v>0</v>
      </c>
      <c r="K72" s="81">
        <v>1</v>
      </c>
      <c r="L72" s="81">
        <v>0</v>
      </c>
      <c r="M72" s="81">
        <v>0</v>
      </c>
      <c r="N72" s="81">
        <v>0</v>
      </c>
      <c r="O72" s="81">
        <v>0</v>
      </c>
      <c r="P72" s="81">
        <v>0</v>
      </c>
    </row>
    <row r="73" spans="1:16" x14ac:dyDescent="0.25">
      <c r="A73" s="15" t="s">
        <v>113</v>
      </c>
      <c r="B73" s="81">
        <v>0</v>
      </c>
      <c r="C73" s="81">
        <v>0</v>
      </c>
      <c r="D73" s="81">
        <v>0</v>
      </c>
      <c r="E73" s="81">
        <v>31</v>
      </c>
      <c r="F73" s="81">
        <v>1</v>
      </c>
      <c r="G73" s="81">
        <v>0</v>
      </c>
      <c r="H73" s="81">
        <v>4</v>
      </c>
      <c r="I73" s="81">
        <v>0</v>
      </c>
      <c r="J73" s="81">
        <v>28</v>
      </c>
      <c r="K73" s="81">
        <v>1</v>
      </c>
      <c r="L73" s="81">
        <v>1</v>
      </c>
      <c r="M73" s="81">
        <v>7</v>
      </c>
      <c r="N73" s="81">
        <v>0</v>
      </c>
      <c r="O73" s="81">
        <v>0</v>
      </c>
      <c r="P73" s="81">
        <v>0</v>
      </c>
    </row>
    <row r="74" spans="1:16" x14ac:dyDescent="0.25">
      <c r="A74" s="15" t="s">
        <v>114</v>
      </c>
      <c r="B74" s="81">
        <v>0</v>
      </c>
      <c r="C74" s="81">
        <v>0</v>
      </c>
      <c r="D74" s="81">
        <v>0</v>
      </c>
      <c r="E74" s="81">
        <v>1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</row>
    <row r="75" spans="1:16" x14ac:dyDescent="0.25">
      <c r="A75" s="15" t="s">
        <v>115</v>
      </c>
      <c r="B75" s="81">
        <v>0</v>
      </c>
      <c r="C75" s="81">
        <v>0</v>
      </c>
      <c r="D75" s="81">
        <v>0</v>
      </c>
      <c r="E75" s="81">
        <v>0</v>
      </c>
      <c r="F75" s="81">
        <v>0</v>
      </c>
      <c r="G75" s="81">
        <v>2</v>
      </c>
      <c r="H75" s="81">
        <v>0</v>
      </c>
      <c r="I75" s="81">
        <v>0</v>
      </c>
      <c r="J75" s="81">
        <v>2</v>
      </c>
      <c r="K75" s="81">
        <v>0</v>
      </c>
      <c r="L75" s="81">
        <v>1</v>
      </c>
      <c r="M75" s="81">
        <v>0</v>
      </c>
      <c r="N75" s="81">
        <v>0</v>
      </c>
      <c r="O75" s="81">
        <v>0</v>
      </c>
      <c r="P75" s="81">
        <v>0</v>
      </c>
    </row>
    <row r="76" spans="1:16" x14ac:dyDescent="0.25">
      <c r="A76" s="15" t="s">
        <v>116</v>
      </c>
      <c r="B76" s="81">
        <v>0</v>
      </c>
      <c r="C76" s="81">
        <v>0</v>
      </c>
      <c r="D76" s="81">
        <v>0</v>
      </c>
      <c r="E76" s="81">
        <v>1</v>
      </c>
      <c r="F76" s="81">
        <v>0</v>
      </c>
      <c r="G76" s="81">
        <v>0</v>
      </c>
      <c r="H76" s="81">
        <v>0</v>
      </c>
      <c r="I76" s="81">
        <v>0</v>
      </c>
      <c r="J76" s="81">
        <v>0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</row>
    <row r="77" spans="1:16" x14ac:dyDescent="0.25">
      <c r="A77" s="15" t="s">
        <v>117</v>
      </c>
      <c r="B77" s="81">
        <v>0</v>
      </c>
      <c r="C77" s="81">
        <v>0</v>
      </c>
      <c r="D77" s="81">
        <v>0</v>
      </c>
      <c r="E77" s="81">
        <v>2</v>
      </c>
      <c r="F77" s="81">
        <v>0</v>
      </c>
      <c r="G77" s="81">
        <v>0</v>
      </c>
      <c r="H77" s="81">
        <v>0</v>
      </c>
      <c r="I77" s="81">
        <v>0</v>
      </c>
      <c r="J77" s="81">
        <v>2</v>
      </c>
      <c r="K77" s="81">
        <v>0</v>
      </c>
      <c r="L77" s="81">
        <v>0</v>
      </c>
      <c r="M77" s="81">
        <v>0</v>
      </c>
      <c r="N77" s="81">
        <v>0</v>
      </c>
      <c r="O77" s="81">
        <v>0</v>
      </c>
      <c r="P77" s="81">
        <v>0</v>
      </c>
    </row>
    <row r="78" spans="1:16" x14ac:dyDescent="0.25">
      <c r="A78" s="15" t="s">
        <v>118</v>
      </c>
      <c r="B78" s="81">
        <v>0</v>
      </c>
      <c r="C78" s="81">
        <v>0</v>
      </c>
      <c r="D78" s="81">
        <v>0</v>
      </c>
      <c r="E78" s="81">
        <v>1</v>
      </c>
      <c r="F78" s="81">
        <v>0</v>
      </c>
      <c r="G78" s="81">
        <v>0</v>
      </c>
      <c r="H78" s="81">
        <v>1</v>
      </c>
      <c r="I78" s="81">
        <v>0</v>
      </c>
      <c r="J78" s="81">
        <v>2</v>
      </c>
      <c r="K78" s="81">
        <v>0</v>
      </c>
      <c r="L78" s="81">
        <v>0</v>
      </c>
      <c r="M78" s="81">
        <v>0</v>
      </c>
      <c r="N78" s="81">
        <v>0</v>
      </c>
      <c r="O78" s="81">
        <v>0</v>
      </c>
      <c r="P78" s="81">
        <v>0</v>
      </c>
    </row>
    <row r="79" spans="1:16" x14ac:dyDescent="0.25">
      <c r="A79" s="15" t="s">
        <v>119</v>
      </c>
      <c r="B79" s="81">
        <v>1</v>
      </c>
      <c r="C79" s="81">
        <v>1</v>
      </c>
      <c r="D79" s="81">
        <v>0</v>
      </c>
      <c r="E79" s="81">
        <v>36</v>
      </c>
      <c r="F79" s="81">
        <v>1</v>
      </c>
      <c r="G79" s="81">
        <v>0</v>
      </c>
      <c r="H79" s="81">
        <v>0</v>
      </c>
      <c r="I79" s="81">
        <v>0</v>
      </c>
      <c r="J79" s="81">
        <v>45</v>
      </c>
      <c r="K79" s="81">
        <v>2</v>
      </c>
      <c r="L79" s="81">
        <v>3</v>
      </c>
      <c r="M79" s="81">
        <v>8</v>
      </c>
      <c r="N79" s="81">
        <v>0</v>
      </c>
      <c r="O79" s="81">
        <v>0</v>
      </c>
      <c r="P79" s="81">
        <v>1</v>
      </c>
    </row>
    <row r="80" spans="1:16" x14ac:dyDescent="0.25">
      <c r="A80" s="15" t="s">
        <v>120</v>
      </c>
      <c r="B80" s="81">
        <v>0</v>
      </c>
      <c r="C80" s="81">
        <v>0</v>
      </c>
      <c r="D80" s="81">
        <v>0</v>
      </c>
      <c r="E80" s="81">
        <v>6</v>
      </c>
      <c r="F80" s="81">
        <v>0</v>
      </c>
      <c r="G80" s="81">
        <v>0</v>
      </c>
      <c r="H80" s="81">
        <v>1</v>
      </c>
      <c r="I80" s="81">
        <v>0</v>
      </c>
      <c r="J80" s="81">
        <v>3</v>
      </c>
      <c r="K80" s="81">
        <v>1</v>
      </c>
      <c r="L80" s="81">
        <v>1</v>
      </c>
      <c r="M80" s="81">
        <v>0</v>
      </c>
      <c r="N80" s="81">
        <v>0</v>
      </c>
      <c r="O80" s="81">
        <v>0</v>
      </c>
      <c r="P80" s="81">
        <v>0</v>
      </c>
    </row>
    <row r="81" spans="1:16" x14ac:dyDescent="0.25">
      <c r="A81" s="15" t="s">
        <v>121</v>
      </c>
      <c r="B81" s="81">
        <v>0</v>
      </c>
      <c r="C81" s="81">
        <v>0</v>
      </c>
      <c r="D81" s="81">
        <v>0</v>
      </c>
      <c r="E81" s="81">
        <v>0</v>
      </c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1">
        <v>0</v>
      </c>
      <c r="L81" s="81">
        <v>0</v>
      </c>
      <c r="M81" s="81">
        <v>0</v>
      </c>
      <c r="N81" s="81">
        <v>0</v>
      </c>
      <c r="O81" s="81">
        <v>0</v>
      </c>
      <c r="P81" s="81">
        <v>0</v>
      </c>
    </row>
    <row r="82" spans="1:16" x14ac:dyDescent="0.25">
      <c r="A82" s="15" t="s">
        <v>122</v>
      </c>
      <c r="B82" s="81">
        <v>0</v>
      </c>
      <c r="C82" s="81">
        <v>0</v>
      </c>
      <c r="D82" s="81">
        <v>0</v>
      </c>
      <c r="E82" s="81">
        <v>19</v>
      </c>
      <c r="F82" s="81">
        <v>0</v>
      </c>
      <c r="G82" s="81">
        <v>0</v>
      </c>
      <c r="H82" s="81">
        <v>0</v>
      </c>
      <c r="I82" s="81">
        <v>0</v>
      </c>
      <c r="J82" s="81">
        <v>8</v>
      </c>
      <c r="K82" s="81">
        <v>2</v>
      </c>
      <c r="L82" s="81">
        <v>3</v>
      </c>
      <c r="M82" s="81">
        <v>4</v>
      </c>
      <c r="N82" s="81">
        <v>0</v>
      </c>
      <c r="O82" s="81">
        <v>0</v>
      </c>
      <c r="P82" s="81">
        <v>0</v>
      </c>
    </row>
    <row r="83" spans="1:16" x14ac:dyDescent="0.25">
      <c r="A83" s="15" t="s">
        <v>123</v>
      </c>
      <c r="B83" s="81">
        <v>0</v>
      </c>
      <c r="C83" s="81">
        <v>0</v>
      </c>
      <c r="D83" s="81">
        <v>0</v>
      </c>
      <c r="E83" s="81">
        <v>0</v>
      </c>
      <c r="F83" s="81">
        <v>0</v>
      </c>
      <c r="G83" s="81">
        <v>0</v>
      </c>
      <c r="H83" s="81">
        <v>0</v>
      </c>
      <c r="I83" s="81">
        <v>0</v>
      </c>
      <c r="J83" s="81">
        <v>1</v>
      </c>
      <c r="K83" s="81">
        <v>0</v>
      </c>
      <c r="L83" s="81">
        <v>0</v>
      </c>
      <c r="M83" s="81">
        <v>0</v>
      </c>
      <c r="N83" s="81">
        <v>0</v>
      </c>
      <c r="O83" s="81">
        <v>0</v>
      </c>
      <c r="P83" s="81">
        <v>0</v>
      </c>
    </row>
    <row r="84" spans="1:16" x14ac:dyDescent="0.25">
      <c r="A84" s="15" t="s">
        <v>124</v>
      </c>
      <c r="B84" s="81">
        <v>1</v>
      </c>
      <c r="C84" s="81">
        <v>1</v>
      </c>
      <c r="D84" s="81">
        <v>0</v>
      </c>
      <c r="E84" s="81">
        <v>2</v>
      </c>
      <c r="F84" s="81">
        <v>0</v>
      </c>
      <c r="G84" s="81">
        <v>0</v>
      </c>
      <c r="H84" s="81">
        <v>0</v>
      </c>
      <c r="I84" s="81">
        <v>0</v>
      </c>
      <c r="J84" s="81">
        <v>10</v>
      </c>
      <c r="K84" s="81">
        <v>1</v>
      </c>
      <c r="L84" s="81">
        <v>1</v>
      </c>
      <c r="M84" s="81">
        <v>0</v>
      </c>
      <c r="N84" s="81">
        <v>0</v>
      </c>
      <c r="O84" s="81">
        <v>0</v>
      </c>
      <c r="P84" s="81">
        <v>1</v>
      </c>
    </row>
    <row r="85" spans="1:16" x14ac:dyDescent="0.25">
      <c r="A85" s="15" t="s">
        <v>125</v>
      </c>
      <c r="B85" s="81">
        <v>1</v>
      </c>
      <c r="C85" s="81">
        <v>1</v>
      </c>
      <c r="D85" s="81">
        <v>0</v>
      </c>
      <c r="E85" s="81">
        <v>38</v>
      </c>
      <c r="F85" s="81">
        <v>0</v>
      </c>
      <c r="G85" s="81">
        <v>0</v>
      </c>
      <c r="H85" s="81">
        <v>0</v>
      </c>
      <c r="I85" s="81">
        <v>0</v>
      </c>
      <c r="J85" s="81">
        <v>49</v>
      </c>
      <c r="K85" s="81">
        <v>0</v>
      </c>
      <c r="L85" s="81">
        <v>5</v>
      </c>
      <c r="M85" s="81">
        <v>4</v>
      </c>
      <c r="N85" s="81">
        <v>0</v>
      </c>
      <c r="O85" s="81">
        <v>0</v>
      </c>
      <c r="P85" s="81">
        <v>1</v>
      </c>
    </row>
    <row r="86" spans="1:16" x14ac:dyDescent="0.25">
      <c r="A86" s="15" t="s">
        <v>126</v>
      </c>
      <c r="B86" s="81">
        <v>0</v>
      </c>
      <c r="C86" s="81">
        <v>0</v>
      </c>
      <c r="D86" s="81">
        <v>0</v>
      </c>
      <c r="E86" s="81">
        <v>12</v>
      </c>
      <c r="F86" s="81">
        <v>2</v>
      </c>
      <c r="G86" s="81">
        <v>3</v>
      </c>
      <c r="H86" s="81">
        <v>1</v>
      </c>
      <c r="I86" s="81">
        <v>0</v>
      </c>
      <c r="J86" s="81">
        <v>13</v>
      </c>
      <c r="K86" s="81">
        <v>3</v>
      </c>
      <c r="L86" s="81">
        <v>2</v>
      </c>
      <c r="M86" s="81">
        <v>1</v>
      </c>
      <c r="N86" s="81">
        <v>0</v>
      </c>
      <c r="O86" s="81">
        <v>0</v>
      </c>
      <c r="P86" s="81">
        <v>0</v>
      </c>
    </row>
    <row r="87" spans="1:16" x14ac:dyDescent="0.25">
      <c r="A87" s="15" t="s">
        <v>127</v>
      </c>
      <c r="B87" s="81">
        <v>0</v>
      </c>
      <c r="C87" s="81">
        <v>0</v>
      </c>
      <c r="D87" s="81">
        <v>0</v>
      </c>
      <c r="E87" s="81">
        <v>361</v>
      </c>
      <c r="F87" s="81">
        <v>0</v>
      </c>
      <c r="G87" s="81">
        <v>12</v>
      </c>
      <c r="H87" s="81">
        <v>76</v>
      </c>
      <c r="I87" s="81">
        <v>9</v>
      </c>
      <c r="J87" s="81">
        <v>386</v>
      </c>
      <c r="K87" s="81">
        <v>10</v>
      </c>
      <c r="L87" s="81">
        <v>5</v>
      </c>
      <c r="M87" s="81">
        <v>60</v>
      </c>
      <c r="N87" s="81">
        <v>0</v>
      </c>
      <c r="O87" s="81">
        <v>0</v>
      </c>
      <c r="P87" s="81">
        <v>0</v>
      </c>
    </row>
    <row r="88" spans="1:16" x14ac:dyDescent="0.25">
      <c r="A88" s="15" t="s">
        <v>128</v>
      </c>
      <c r="B88" s="81">
        <v>0</v>
      </c>
      <c r="C88" s="81">
        <v>0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0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</row>
    <row r="89" spans="1:16" x14ac:dyDescent="0.25">
      <c r="A89" s="15" t="s">
        <v>129</v>
      </c>
      <c r="B89" s="81">
        <v>0</v>
      </c>
      <c r="C89" s="81">
        <v>0</v>
      </c>
      <c r="D89" s="81">
        <v>0</v>
      </c>
      <c r="E89" s="81">
        <v>3</v>
      </c>
      <c r="F89" s="81">
        <v>2</v>
      </c>
      <c r="G89" s="81">
        <v>0</v>
      </c>
      <c r="H89" s="81">
        <v>0</v>
      </c>
      <c r="I89" s="81">
        <v>0</v>
      </c>
      <c r="J89" s="81">
        <v>0</v>
      </c>
      <c r="K89" s="81">
        <v>1</v>
      </c>
      <c r="L89" s="81">
        <v>0</v>
      </c>
      <c r="M89" s="81">
        <v>0</v>
      </c>
      <c r="N89" s="81">
        <v>0</v>
      </c>
      <c r="O89" s="81">
        <v>0</v>
      </c>
      <c r="P89" s="81">
        <v>0</v>
      </c>
    </row>
    <row r="90" spans="1:16" x14ac:dyDescent="0.25">
      <c r="A90" s="15" t="s">
        <v>130</v>
      </c>
      <c r="B90" s="81">
        <v>0</v>
      </c>
      <c r="C90" s="81">
        <v>0</v>
      </c>
      <c r="D90" s="81">
        <v>0</v>
      </c>
      <c r="E90" s="81">
        <v>86</v>
      </c>
      <c r="F90" s="81">
        <v>0</v>
      </c>
      <c r="G90" s="81">
        <v>3</v>
      </c>
      <c r="H90" s="81">
        <v>8</v>
      </c>
      <c r="I90" s="81">
        <v>0</v>
      </c>
      <c r="J90" s="81">
        <v>101</v>
      </c>
      <c r="K90" s="81">
        <v>1</v>
      </c>
      <c r="L90" s="81">
        <v>2</v>
      </c>
      <c r="M90" s="81">
        <v>22</v>
      </c>
      <c r="N90" s="81">
        <v>0</v>
      </c>
      <c r="O90" s="81">
        <v>0</v>
      </c>
      <c r="P90" s="81">
        <v>0</v>
      </c>
    </row>
    <row r="91" spans="1:16" x14ac:dyDescent="0.25">
      <c r="A91" s="15" t="s">
        <v>131</v>
      </c>
      <c r="B91" s="81">
        <v>0</v>
      </c>
      <c r="C91" s="81">
        <v>0</v>
      </c>
      <c r="D91" s="81">
        <v>0</v>
      </c>
      <c r="E91" s="81">
        <v>3</v>
      </c>
      <c r="F91" s="81">
        <v>1</v>
      </c>
      <c r="G91" s="81">
        <v>0</v>
      </c>
      <c r="H91" s="81">
        <v>0</v>
      </c>
      <c r="I91" s="81">
        <v>0</v>
      </c>
      <c r="J91" s="81">
        <v>1</v>
      </c>
      <c r="K91" s="81">
        <v>0</v>
      </c>
      <c r="L91" s="81">
        <v>0</v>
      </c>
      <c r="M91" s="81">
        <v>0</v>
      </c>
      <c r="N91" s="81">
        <v>0</v>
      </c>
      <c r="O91" s="81">
        <v>0</v>
      </c>
      <c r="P91" s="81">
        <v>0</v>
      </c>
    </row>
    <row r="92" spans="1:16" x14ac:dyDescent="0.25">
      <c r="A92" s="15" t="s">
        <v>132</v>
      </c>
      <c r="B92" s="81">
        <v>0</v>
      </c>
      <c r="C92" s="81">
        <v>0</v>
      </c>
      <c r="D92" s="81">
        <v>0</v>
      </c>
      <c r="E92" s="81">
        <v>9</v>
      </c>
      <c r="F92" s="81">
        <v>2</v>
      </c>
      <c r="G92" s="81">
        <v>2</v>
      </c>
      <c r="H92" s="81">
        <v>1</v>
      </c>
      <c r="I92" s="81">
        <v>0</v>
      </c>
      <c r="J92" s="81">
        <v>5</v>
      </c>
      <c r="K92" s="81">
        <v>0</v>
      </c>
      <c r="L92" s="81">
        <v>0</v>
      </c>
      <c r="M92" s="81">
        <v>2</v>
      </c>
      <c r="N92" s="81">
        <v>0</v>
      </c>
      <c r="O92" s="81">
        <v>0</v>
      </c>
      <c r="P92" s="81">
        <v>0</v>
      </c>
    </row>
    <row r="93" spans="1:16" x14ac:dyDescent="0.25">
      <c r="A93" s="15" t="s">
        <v>133</v>
      </c>
      <c r="B93" s="81">
        <v>0</v>
      </c>
      <c r="C93" s="81">
        <v>0</v>
      </c>
      <c r="D93" s="81">
        <v>0</v>
      </c>
      <c r="E93" s="81">
        <v>3</v>
      </c>
      <c r="F93" s="81">
        <v>1</v>
      </c>
      <c r="G93" s="81">
        <v>0</v>
      </c>
      <c r="H93" s="81">
        <v>0</v>
      </c>
      <c r="I93" s="81">
        <v>0</v>
      </c>
      <c r="J93" s="81">
        <v>8</v>
      </c>
      <c r="K93" s="81">
        <v>0</v>
      </c>
      <c r="L93" s="81">
        <v>0</v>
      </c>
      <c r="M93" s="81">
        <v>1</v>
      </c>
      <c r="N93" s="81">
        <v>0</v>
      </c>
      <c r="O93" s="81">
        <v>0</v>
      </c>
      <c r="P93" s="81">
        <v>0</v>
      </c>
    </row>
    <row r="94" spans="1:16" x14ac:dyDescent="0.25">
      <c r="A94" s="15" t="s">
        <v>134</v>
      </c>
      <c r="B94" s="81">
        <v>0</v>
      </c>
      <c r="C94" s="81">
        <v>0</v>
      </c>
      <c r="D94" s="81">
        <v>0</v>
      </c>
      <c r="E94" s="81">
        <v>0</v>
      </c>
      <c r="F94" s="81">
        <v>0</v>
      </c>
      <c r="G94" s="81">
        <v>0</v>
      </c>
      <c r="H94" s="81">
        <v>0</v>
      </c>
      <c r="I94" s="81">
        <v>0</v>
      </c>
      <c r="J94" s="81">
        <v>0</v>
      </c>
      <c r="K94" s="81">
        <v>0</v>
      </c>
      <c r="L94" s="81">
        <v>0</v>
      </c>
      <c r="M94" s="81">
        <v>0</v>
      </c>
      <c r="N94" s="81">
        <v>0</v>
      </c>
      <c r="O94" s="81">
        <v>0</v>
      </c>
      <c r="P94" s="81">
        <v>0</v>
      </c>
    </row>
    <row r="95" spans="1:16" x14ac:dyDescent="0.25">
      <c r="A95" s="15" t="s">
        <v>135</v>
      </c>
      <c r="B95" s="81">
        <v>0</v>
      </c>
      <c r="C95" s="81">
        <v>0</v>
      </c>
      <c r="D95" s="81">
        <v>0</v>
      </c>
      <c r="E95" s="81">
        <v>1</v>
      </c>
      <c r="F95" s="81">
        <v>0</v>
      </c>
      <c r="G95" s="81">
        <v>0</v>
      </c>
      <c r="H95" s="81">
        <v>0</v>
      </c>
      <c r="I95" s="81">
        <v>0</v>
      </c>
      <c r="J95" s="81">
        <v>4</v>
      </c>
      <c r="K95" s="81">
        <v>1</v>
      </c>
      <c r="L95" s="81">
        <v>0</v>
      </c>
      <c r="M95" s="81">
        <v>3</v>
      </c>
      <c r="N95" s="81">
        <v>0</v>
      </c>
      <c r="O95" s="81">
        <v>0</v>
      </c>
      <c r="P95" s="81">
        <v>0</v>
      </c>
    </row>
    <row r="96" spans="1:16" x14ac:dyDescent="0.25">
      <c r="A96" s="15" t="s">
        <v>136</v>
      </c>
      <c r="B96" s="81">
        <v>0</v>
      </c>
      <c r="C96" s="81">
        <v>0</v>
      </c>
      <c r="D96" s="81">
        <v>0</v>
      </c>
      <c r="E96" s="81">
        <v>2</v>
      </c>
      <c r="F96" s="81">
        <v>1</v>
      </c>
      <c r="G96" s="81">
        <v>0</v>
      </c>
      <c r="H96" s="81">
        <v>0</v>
      </c>
      <c r="I96" s="81">
        <v>0</v>
      </c>
      <c r="J96" s="81">
        <v>3</v>
      </c>
      <c r="K96" s="81">
        <v>0</v>
      </c>
      <c r="L96" s="81">
        <v>0</v>
      </c>
      <c r="M96" s="81">
        <v>0</v>
      </c>
      <c r="N96" s="81">
        <v>0</v>
      </c>
      <c r="O96" s="81">
        <v>0</v>
      </c>
      <c r="P96" s="81">
        <v>0</v>
      </c>
    </row>
    <row r="97" spans="1:16" x14ac:dyDescent="0.25">
      <c r="A97" s="15" t="s">
        <v>137</v>
      </c>
      <c r="B97" s="81">
        <v>1</v>
      </c>
      <c r="C97" s="81">
        <v>1</v>
      </c>
      <c r="D97" s="81">
        <v>0</v>
      </c>
      <c r="E97" s="81">
        <v>49</v>
      </c>
      <c r="F97" s="81">
        <v>0</v>
      </c>
      <c r="G97" s="81">
        <v>3</v>
      </c>
      <c r="H97" s="81">
        <v>5</v>
      </c>
      <c r="I97" s="81">
        <v>0</v>
      </c>
      <c r="J97" s="81">
        <v>42</v>
      </c>
      <c r="K97" s="81">
        <v>2</v>
      </c>
      <c r="L97" s="81">
        <v>0</v>
      </c>
      <c r="M97" s="81">
        <v>7</v>
      </c>
      <c r="N97" s="81">
        <v>0</v>
      </c>
      <c r="O97" s="81">
        <v>0</v>
      </c>
      <c r="P97" s="81">
        <v>1</v>
      </c>
    </row>
    <row r="98" spans="1:16" x14ac:dyDescent="0.25">
      <c r="A98" s="15" t="s">
        <v>138</v>
      </c>
      <c r="B98" s="81">
        <v>0</v>
      </c>
      <c r="C98" s="81">
        <v>0</v>
      </c>
      <c r="D98" s="81">
        <v>0</v>
      </c>
      <c r="E98" s="81">
        <v>7</v>
      </c>
      <c r="F98" s="81">
        <v>0</v>
      </c>
      <c r="G98" s="81">
        <v>0</v>
      </c>
      <c r="H98" s="81">
        <v>1</v>
      </c>
      <c r="I98" s="81">
        <v>0</v>
      </c>
      <c r="J98" s="81">
        <v>22</v>
      </c>
      <c r="K98" s="81">
        <v>0</v>
      </c>
      <c r="L98" s="81">
        <v>1</v>
      </c>
      <c r="M98" s="81">
        <v>1</v>
      </c>
      <c r="N98" s="81">
        <v>0</v>
      </c>
      <c r="O98" s="81">
        <v>0</v>
      </c>
      <c r="P98" s="81">
        <v>0</v>
      </c>
    </row>
    <row r="99" spans="1:16" x14ac:dyDescent="0.25">
      <c r="A99" s="15" t="s">
        <v>139</v>
      </c>
      <c r="B99" s="81">
        <v>0</v>
      </c>
      <c r="C99" s="81">
        <v>0</v>
      </c>
      <c r="D99" s="81">
        <v>0</v>
      </c>
      <c r="E99" s="81">
        <v>0</v>
      </c>
      <c r="F99" s="81">
        <v>0</v>
      </c>
      <c r="G99" s="81">
        <v>0</v>
      </c>
      <c r="H99" s="81">
        <v>0</v>
      </c>
      <c r="I99" s="81">
        <v>0</v>
      </c>
      <c r="J99" s="81">
        <v>0</v>
      </c>
      <c r="K99" s="81">
        <v>0</v>
      </c>
      <c r="L99" s="81">
        <v>0</v>
      </c>
      <c r="M99" s="81">
        <v>0</v>
      </c>
      <c r="N99" s="81">
        <v>0</v>
      </c>
      <c r="O99" s="81">
        <v>0</v>
      </c>
      <c r="P99" s="81">
        <v>0</v>
      </c>
    </row>
    <row r="100" spans="1:16" x14ac:dyDescent="0.25">
      <c r="A100" s="15" t="s">
        <v>140</v>
      </c>
      <c r="B100" s="81">
        <v>0</v>
      </c>
      <c r="C100" s="81">
        <v>0</v>
      </c>
      <c r="D100" s="81">
        <v>0</v>
      </c>
      <c r="E100" s="81">
        <v>1</v>
      </c>
      <c r="F100" s="81">
        <v>0</v>
      </c>
      <c r="G100" s="81">
        <v>0</v>
      </c>
      <c r="H100" s="81">
        <v>0</v>
      </c>
      <c r="I100" s="81">
        <v>0</v>
      </c>
      <c r="J100" s="81">
        <v>5</v>
      </c>
      <c r="K100" s="81">
        <v>1</v>
      </c>
      <c r="L100" s="81">
        <v>1</v>
      </c>
      <c r="M100" s="81">
        <v>0</v>
      </c>
      <c r="N100" s="81">
        <v>0</v>
      </c>
      <c r="O100" s="81">
        <v>0</v>
      </c>
      <c r="P100" s="81">
        <v>0</v>
      </c>
    </row>
    <row r="101" spans="1:16" x14ac:dyDescent="0.25">
      <c r="A101" s="15" t="s">
        <v>141</v>
      </c>
      <c r="B101" s="81">
        <v>0</v>
      </c>
      <c r="C101" s="81">
        <v>0</v>
      </c>
      <c r="D101" s="81">
        <v>0</v>
      </c>
      <c r="E101" s="81">
        <v>1</v>
      </c>
      <c r="F101" s="81">
        <v>0</v>
      </c>
      <c r="G101" s="81">
        <v>0</v>
      </c>
      <c r="H101" s="81">
        <v>0</v>
      </c>
      <c r="I101" s="81">
        <v>0</v>
      </c>
      <c r="J101" s="81">
        <v>0</v>
      </c>
      <c r="K101" s="81">
        <v>0</v>
      </c>
      <c r="L101" s="81">
        <v>0</v>
      </c>
      <c r="M101" s="81">
        <v>0</v>
      </c>
      <c r="N101" s="81">
        <v>0</v>
      </c>
      <c r="O101" s="81">
        <v>0</v>
      </c>
      <c r="P101" s="81">
        <v>0</v>
      </c>
    </row>
    <row r="102" spans="1:16" x14ac:dyDescent="0.25">
      <c r="A102" s="15" t="s">
        <v>142</v>
      </c>
      <c r="B102" s="81">
        <v>0</v>
      </c>
      <c r="C102" s="81">
        <v>0</v>
      </c>
      <c r="D102" s="81">
        <v>0</v>
      </c>
      <c r="E102" s="81">
        <v>1</v>
      </c>
      <c r="F102" s="81">
        <v>0</v>
      </c>
      <c r="G102" s="81">
        <v>0</v>
      </c>
      <c r="H102" s="81">
        <v>0</v>
      </c>
      <c r="I102" s="81">
        <v>0</v>
      </c>
      <c r="J102" s="81">
        <v>2</v>
      </c>
      <c r="K102" s="81">
        <v>0</v>
      </c>
      <c r="L102" s="81">
        <v>0</v>
      </c>
      <c r="M102" s="81">
        <v>0</v>
      </c>
      <c r="N102" s="81">
        <v>0</v>
      </c>
      <c r="O102" s="81">
        <v>0</v>
      </c>
      <c r="P102" s="81">
        <v>0</v>
      </c>
    </row>
    <row r="103" spans="1:16" x14ac:dyDescent="0.25">
      <c r="A103" s="15" t="s">
        <v>143</v>
      </c>
      <c r="B103" s="81">
        <v>1</v>
      </c>
      <c r="C103" s="81">
        <v>1</v>
      </c>
      <c r="D103" s="81">
        <v>0</v>
      </c>
      <c r="E103" s="81">
        <v>267</v>
      </c>
      <c r="F103" s="81">
        <v>0</v>
      </c>
      <c r="G103" s="81">
        <v>21</v>
      </c>
      <c r="H103" s="81">
        <v>46</v>
      </c>
      <c r="I103" s="81">
        <v>1</v>
      </c>
      <c r="J103" s="81">
        <v>410</v>
      </c>
      <c r="K103" s="81">
        <v>16</v>
      </c>
      <c r="L103" s="81">
        <v>8</v>
      </c>
      <c r="M103" s="81">
        <v>58</v>
      </c>
      <c r="N103" s="81">
        <v>0</v>
      </c>
      <c r="O103" s="81">
        <v>0</v>
      </c>
      <c r="P103" s="81">
        <v>1</v>
      </c>
    </row>
    <row r="104" spans="1:16" x14ac:dyDescent="0.25">
      <c r="A104" s="15" t="s">
        <v>144</v>
      </c>
      <c r="B104" s="81">
        <v>0</v>
      </c>
      <c r="C104" s="81">
        <v>0</v>
      </c>
      <c r="D104" s="81">
        <v>0</v>
      </c>
      <c r="E104" s="81">
        <v>1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</row>
    <row r="105" spans="1:16" x14ac:dyDescent="0.25">
      <c r="A105" s="15" t="s">
        <v>145</v>
      </c>
      <c r="B105" s="81">
        <v>0</v>
      </c>
      <c r="C105" s="81">
        <v>0</v>
      </c>
      <c r="D105" s="81">
        <v>0</v>
      </c>
      <c r="E105" s="81">
        <v>0</v>
      </c>
      <c r="F105" s="81">
        <v>0</v>
      </c>
      <c r="G105" s="81">
        <v>0</v>
      </c>
      <c r="H105" s="81">
        <v>0</v>
      </c>
      <c r="I105" s="81">
        <v>0</v>
      </c>
      <c r="J105" s="81">
        <v>5</v>
      </c>
      <c r="K105" s="81">
        <v>0</v>
      </c>
      <c r="L105" s="81">
        <v>0</v>
      </c>
      <c r="M105" s="81">
        <v>0</v>
      </c>
      <c r="N105" s="81">
        <v>0</v>
      </c>
      <c r="O105" s="81">
        <v>0</v>
      </c>
      <c r="P105" s="81">
        <v>0</v>
      </c>
    </row>
    <row r="106" spans="1:16" x14ac:dyDescent="0.25">
      <c r="A106" s="15" t="s">
        <v>146</v>
      </c>
      <c r="B106" s="81">
        <v>0</v>
      </c>
      <c r="C106" s="81">
        <v>0</v>
      </c>
      <c r="D106" s="81">
        <v>0</v>
      </c>
      <c r="E106" s="81">
        <v>0</v>
      </c>
      <c r="F106" s="81">
        <v>0</v>
      </c>
      <c r="G106" s="81">
        <v>1</v>
      </c>
      <c r="H106" s="81">
        <v>0</v>
      </c>
      <c r="I106" s="81">
        <v>0</v>
      </c>
      <c r="J106" s="81">
        <v>3</v>
      </c>
      <c r="K106" s="81">
        <v>0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</row>
    <row r="107" spans="1:16" x14ac:dyDescent="0.25">
      <c r="A107" s="15" t="s">
        <v>147</v>
      </c>
      <c r="B107" s="81">
        <v>0</v>
      </c>
      <c r="C107" s="81">
        <v>0</v>
      </c>
      <c r="D107" s="81">
        <v>0</v>
      </c>
      <c r="E107" s="81">
        <v>0</v>
      </c>
      <c r="F107" s="81">
        <v>0</v>
      </c>
      <c r="G107" s="81">
        <v>1</v>
      </c>
      <c r="H107" s="81">
        <v>0</v>
      </c>
      <c r="I107" s="81">
        <v>0</v>
      </c>
      <c r="J107" s="81">
        <v>1</v>
      </c>
      <c r="K107" s="81">
        <v>0</v>
      </c>
      <c r="L107" s="81">
        <v>0</v>
      </c>
      <c r="M107" s="81">
        <v>0</v>
      </c>
      <c r="N107" s="81">
        <v>0</v>
      </c>
      <c r="O107" s="81">
        <v>0</v>
      </c>
      <c r="P107" s="81">
        <v>0</v>
      </c>
    </row>
    <row r="108" spans="1:16" x14ac:dyDescent="0.25">
      <c r="A108" s="15" t="s">
        <v>148</v>
      </c>
      <c r="B108" s="81">
        <v>0</v>
      </c>
      <c r="C108" s="81">
        <v>0</v>
      </c>
      <c r="D108" s="81">
        <v>0</v>
      </c>
      <c r="E108" s="81">
        <v>5</v>
      </c>
      <c r="F108" s="81">
        <v>0</v>
      </c>
      <c r="G108" s="81">
        <v>0</v>
      </c>
      <c r="H108" s="81">
        <v>0</v>
      </c>
      <c r="I108" s="81">
        <v>0</v>
      </c>
      <c r="J108" s="81">
        <v>1</v>
      </c>
      <c r="K108" s="81">
        <v>2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</row>
    <row r="109" spans="1:16" x14ac:dyDescent="0.25">
      <c r="A109" s="15" t="s">
        <v>149</v>
      </c>
      <c r="B109" s="81">
        <v>0</v>
      </c>
      <c r="C109" s="81">
        <v>0</v>
      </c>
      <c r="D109" s="81">
        <v>0</v>
      </c>
      <c r="E109" s="81">
        <v>5</v>
      </c>
      <c r="F109" s="81">
        <v>0</v>
      </c>
      <c r="G109" s="81">
        <v>0</v>
      </c>
      <c r="H109" s="81">
        <v>0</v>
      </c>
      <c r="I109" s="81">
        <v>0</v>
      </c>
      <c r="J109" s="81">
        <v>13</v>
      </c>
      <c r="K109" s="81">
        <v>0</v>
      </c>
      <c r="L109" s="81">
        <v>0</v>
      </c>
      <c r="M109" s="81">
        <v>4</v>
      </c>
      <c r="N109" s="81">
        <v>0</v>
      </c>
      <c r="O109" s="81">
        <v>0</v>
      </c>
      <c r="P109" s="81">
        <v>0</v>
      </c>
    </row>
    <row r="110" spans="1:16" x14ac:dyDescent="0.25">
      <c r="A110" s="15" t="s">
        <v>150</v>
      </c>
      <c r="B110" s="81">
        <v>0</v>
      </c>
      <c r="C110" s="81">
        <v>0</v>
      </c>
      <c r="D110" s="81">
        <v>0</v>
      </c>
      <c r="E110" s="81">
        <v>1</v>
      </c>
      <c r="F110" s="81">
        <v>0</v>
      </c>
      <c r="G110" s="81">
        <v>0</v>
      </c>
      <c r="H110" s="81">
        <v>0</v>
      </c>
      <c r="I110" s="81">
        <v>0</v>
      </c>
      <c r="J110" s="81">
        <v>11</v>
      </c>
      <c r="K110" s="81">
        <v>1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</row>
    <row r="111" spans="1:16" x14ac:dyDescent="0.25">
      <c r="A111" s="15" t="s">
        <v>151</v>
      </c>
      <c r="B111" s="81">
        <v>1</v>
      </c>
      <c r="C111" s="81">
        <v>1</v>
      </c>
      <c r="D111" s="81">
        <v>0</v>
      </c>
      <c r="E111" s="81">
        <v>13</v>
      </c>
      <c r="F111" s="81">
        <v>0</v>
      </c>
      <c r="G111" s="81">
        <v>1</v>
      </c>
      <c r="H111" s="81">
        <v>1</v>
      </c>
      <c r="I111" s="81">
        <v>0</v>
      </c>
      <c r="J111" s="81">
        <v>16</v>
      </c>
      <c r="K111" s="81">
        <v>0</v>
      </c>
      <c r="L111" s="81">
        <v>2</v>
      </c>
      <c r="M111" s="81">
        <v>10</v>
      </c>
      <c r="N111" s="81">
        <v>0</v>
      </c>
      <c r="O111" s="81">
        <v>0</v>
      </c>
      <c r="P111" s="81">
        <v>1</v>
      </c>
    </row>
    <row r="112" spans="1:16" x14ac:dyDescent="0.25">
      <c r="A112" s="15" t="s">
        <v>152</v>
      </c>
      <c r="B112" s="81">
        <v>0</v>
      </c>
      <c r="C112" s="81">
        <v>0</v>
      </c>
      <c r="D112" s="81">
        <v>0</v>
      </c>
      <c r="E112" s="81">
        <v>1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</row>
    <row r="113" spans="1:16" x14ac:dyDescent="0.25">
      <c r="A113" s="15" t="s">
        <v>153</v>
      </c>
      <c r="B113" s="81">
        <v>0</v>
      </c>
      <c r="C113" s="81">
        <v>0</v>
      </c>
      <c r="D113" s="81">
        <v>0</v>
      </c>
      <c r="E113" s="81">
        <v>5</v>
      </c>
      <c r="F113" s="81">
        <v>0</v>
      </c>
      <c r="G113" s="81">
        <v>0</v>
      </c>
      <c r="H113" s="81">
        <v>0</v>
      </c>
      <c r="I113" s="81">
        <v>0</v>
      </c>
      <c r="J113" s="81">
        <v>2</v>
      </c>
      <c r="K113" s="81">
        <v>0</v>
      </c>
      <c r="L113" s="81">
        <v>0</v>
      </c>
      <c r="M113" s="81">
        <v>0</v>
      </c>
      <c r="N113" s="81">
        <v>0</v>
      </c>
      <c r="O113" s="81">
        <v>0</v>
      </c>
      <c r="P113" s="81">
        <v>0</v>
      </c>
    </row>
    <row r="114" spans="1:16" x14ac:dyDescent="0.25">
      <c r="A114" s="15" t="s">
        <v>154</v>
      </c>
      <c r="B114" s="81">
        <v>1</v>
      </c>
      <c r="C114" s="81">
        <v>1</v>
      </c>
      <c r="D114" s="81">
        <v>0</v>
      </c>
      <c r="E114" s="81">
        <v>3</v>
      </c>
      <c r="F114" s="81">
        <v>0</v>
      </c>
      <c r="G114" s="81">
        <v>0</v>
      </c>
      <c r="H114" s="81">
        <v>0</v>
      </c>
      <c r="I114" s="81">
        <v>0</v>
      </c>
      <c r="J114" s="81">
        <v>3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1</v>
      </c>
    </row>
    <row r="115" spans="1:16" x14ac:dyDescent="0.25">
      <c r="A115" s="15" t="s">
        <v>155</v>
      </c>
      <c r="B115" s="81">
        <v>0</v>
      </c>
      <c r="C115" s="81">
        <v>0</v>
      </c>
      <c r="D115" s="81">
        <v>0</v>
      </c>
      <c r="E115" s="81">
        <v>2</v>
      </c>
      <c r="F115" s="81">
        <v>0</v>
      </c>
      <c r="G115" s="81">
        <v>0</v>
      </c>
      <c r="H115" s="81">
        <v>0</v>
      </c>
      <c r="I115" s="81">
        <v>0</v>
      </c>
      <c r="J115" s="81">
        <v>8</v>
      </c>
      <c r="K115" s="81">
        <v>0</v>
      </c>
      <c r="L115" s="81">
        <v>0</v>
      </c>
      <c r="M115" s="81">
        <v>0</v>
      </c>
      <c r="N115" s="81">
        <v>0</v>
      </c>
      <c r="O115" s="81">
        <v>0</v>
      </c>
      <c r="P115" s="81">
        <v>0</v>
      </c>
    </row>
    <row r="116" spans="1:16" x14ac:dyDescent="0.25">
      <c r="A116" s="15" t="s">
        <v>156</v>
      </c>
      <c r="B116" s="81">
        <v>0</v>
      </c>
      <c r="C116" s="81">
        <v>0</v>
      </c>
      <c r="D116" s="81">
        <v>0</v>
      </c>
      <c r="E116" s="81">
        <v>18</v>
      </c>
      <c r="F116" s="81">
        <v>0</v>
      </c>
      <c r="G116" s="81">
        <v>0</v>
      </c>
      <c r="H116" s="81">
        <v>3</v>
      </c>
      <c r="I116" s="81">
        <v>0</v>
      </c>
      <c r="J116" s="81">
        <v>26</v>
      </c>
      <c r="K116" s="81">
        <v>1</v>
      </c>
      <c r="L116" s="81">
        <v>1</v>
      </c>
      <c r="M116" s="81">
        <v>8</v>
      </c>
      <c r="N116" s="81">
        <v>0</v>
      </c>
      <c r="O116" s="81">
        <v>0</v>
      </c>
      <c r="P116" s="81">
        <v>0</v>
      </c>
    </row>
    <row r="117" spans="1:16" x14ac:dyDescent="0.25">
      <c r="A117" s="15" t="s">
        <v>157</v>
      </c>
      <c r="B117" s="81">
        <v>0</v>
      </c>
      <c r="C117" s="81">
        <v>0</v>
      </c>
      <c r="D117" s="81">
        <v>0</v>
      </c>
      <c r="E117" s="81">
        <v>2</v>
      </c>
      <c r="F117" s="81">
        <v>1</v>
      </c>
      <c r="G117" s="81">
        <v>0</v>
      </c>
      <c r="H117" s="81">
        <v>1</v>
      </c>
      <c r="I117" s="81">
        <v>0</v>
      </c>
      <c r="J117" s="81">
        <v>3</v>
      </c>
      <c r="K117" s="81">
        <v>0</v>
      </c>
      <c r="L117" s="81">
        <v>0</v>
      </c>
      <c r="M117" s="81">
        <v>0</v>
      </c>
      <c r="N117" s="81">
        <v>0</v>
      </c>
      <c r="O117" s="81">
        <v>0</v>
      </c>
      <c r="P117" s="81">
        <v>0</v>
      </c>
    </row>
    <row r="118" spans="1:16" x14ac:dyDescent="0.25">
      <c r="A118" s="15" t="s">
        <v>158</v>
      </c>
      <c r="B118" s="81">
        <v>0</v>
      </c>
      <c r="C118" s="81">
        <v>0</v>
      </c>
      <c r="D118" s="81">
        <v>0</v>
      </c>
      <c r="E118" s="81">
        <v>2</v>
      </c>
      <c r="F118" s="81">
        <v>0</v>
      </c>
      <c r="G118" s="81">
        <v>0</v>
      </c>
      <c r="H118" s="81">
        <v>0</v>
      </c>
      <c r="I118" s="81">
        <v>0</v>
      </c>
      <c r="J118" s="81">
        <v>2</v>
      </c>
      <c r="K118" s="81">
        <v>0</v>
      </c>
      <c r="L118" s="81">
        <v>0</v>
      </c>
      <c r="M118" s="81">
        <v>0</v>
      </c>
      <c r="N118" s="81">
        <v>0</v>
      </c>
      <c r="O118" s="81">
        <v>0</v>
      </c>
      <c r="P118" s="81">
        <v>0</v>
      </c>
    </row>
    <row r="119" spans="1:16" x14ac:dyDescent="0.25">
      <c r="A119" s="15" t="s">
        <v>159</v>
      </c>
      <c r="B119" s="81">
        <v>0</v>
      </c>
      <c r="C119" s="81">
        <v>0</v>
      </c>
      <c r="D119" s="81">
        <v>0</v>
      </c>
      <c r="E119" s="81">
        <v>0</v>
      </c>
      <c r="F119" s="81">
        <v>0</v>
      </c>
      <c r="G119" s="81">
        <v>0</v>
      </c>
      <c r="H119" s="81">
        <v>0</v>
      </c>
      <c r="I119" s="81">
        <v>0</v>
      </c>
      <c r="J119" s="81">
        <v>2</v>
      </c>
      <c r="K119" s="81">
        <v>0</v>
      </c>
      <c r="L119" s="81">
        <v>1</v>
      </c>
      <c r="M119" s="81">
        <v>0</v>
      </c>
      <c r="N119" s="81">
        <v>0</v>
      </c>
      <c r="O119" s="81">
        <v>0</v>
      </c>
      <c r="P119" s="81">
        <v>0</v>
      </c>
    </row>
    <row r="120" spans="1:16" x14ac:dyDescent="0.25">
      <c r="A120" s="15" t="s">
        <v>160</v>
      </c>
      <c r="B120" s="81">
        <v>0</v>
      </c>
      <c r="C120" s="81">
        <v>0</v>
      </c>
      <c r="D120" s="81">
        <v>0</v>
      </c>
      <c r="E120" s="81">
        <v>4</v>
      </c>
      <c r="F120" s="81">
        <v>0</v>
      </c>
      <c r="G120" s="81">
        <v>0</v>
      </c>
      <c r="H120" s="81">
        <v>0</v>
      </c>
      <c r="I120" s="81">
        <v>0</v>
      </c>
      <c r="J120" s="81">
        <v>4</v>
      </c>
      <c r="K120" s="81">
        <v>0</v>
      </c>
      <c r="L120" s="81">
        <v>0</v>
      </c>
      <c r="M120" s="81">
        <v>1</v>
      </c>
      <c r="N120" s="81">
        <v>0</v>
      </c>
      <c r="O120" s="81">
        <v>0</v>
      </c>
      <c r="P120" s="81">
        <v>0</v>
      </c>
    </row>
    <row r="121" spans="1:16" x14ac:dyDescent="0.25">
      <c r="A121" s="15" t="s">
        <v>161</v>
      </c>
      <c r="B121" s="81">
        <v>0</v>
      </c>
      <c r="C121" s="81">
        <v>0</v>
      </c>
      <c r="D121" s="81">
        <v>0</v>
      </c>
      <c r="E121" s="81">
        <v>2</v>
      </c>
      <c r="F121" s="81">
        <v>0</v>
      </c>
      <c r="G121" s="81">
        <v>1</v>
      </c>
      <c r="H121" s="81">
        <v>0</v>
      </c>
      <c r="I121" s="81">
        <v>0</v>
      </c>
      <c r="J121" s="81">
        <v>2</v>
      </c>
      <c r="K121" s="81">
        <v>0</v>
      </c>
      <c r="L121" s="81">
        <v>1</v>
      </c>
      <c r="M121" s="81">
        <v>0</v>
      </c>
      <c r="N121" s="81">
        <v>0</v>
      </c>
      <c r="O121" s="81">
        <v>0</v>
      </c>
      <c r="P121" s="81">
        <v>0</v>
      </c>
    </row>
    <row r="122" spans="1:16" x14ac:dyDescent="0.25">
      <c r="A122" s="15" t="s">
        <v>162</v>
      </c>
      <c r="B122" s="81">
        <v>0</v>
      </c>
      <c r="C122" s="81">
        <v>0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1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</row>
    <row r="123" spans="1:16" x14ac:dyDescent="0.25">
      <c r="A123" s="15" t="s">
        <v>163</v>
      </c>
      <c r="B123" s="81">
        <v>0</v>
      </c>
      <c r="C123" s="81">
        <v>0</v>
      </c>
      <c r="D123" s="81">
        <v>0</v>
      </c>
      <c r="E123" s="81">
        <v>0</v>
      </c>
      <c r="F123" s="81">
        <v>0</v>
      </c>
      <c r="G123" s="81">
        <v>1</v>
      </c>
      <c r="H123" s="81">
        <v>0</v>
      </c>
      <c r="I123" s="81">
        <v>0</v>
      </c>
      <c r="J123" s="81">
        <v>0</v>
      </c>
      <c r="K123" s="81">
        <v>0</v>
      </c>
      <c r="L123" s="81">
        <v>0</v>
      </c>
      <c r="M123" s="81">
        <v>0</v>
      </c>
      <c r="N123" s="81">
        <v>0</v>
      </c>
      <c r="O123" s="81">
        <v>0</v>
      </c>
      <c r="P123" s="81">
        <v>0</v>
      </c>
    </row>
    <row r="124" spans="1:16" x14ac:dyDescent="0.25">
      <c r="A124" s="15" t="s">
        <v>164</v>
      </c>
      <c r="B124" s="81">
        <v>0</v>
      </c>
      <c r="C124" s="81">
        <v>0</v>
      </c>
      <c r="D124" s="81">
        <v>0</v>
      </c>
      <c r="E124" s="81">
        <v>1</v>
      </c>
      <c r="F124" s="81">
        <v>0</v>
      </c>
      <c r="G124" s="81">
        <v>0</v>
      </c>
      <c r="H124" s="81">
        <v>0</v>
      </c>
      <c r="I124" s="81">
        <v>0</v>
      </c>
      <c r="J124" s="81">
        <v>1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</row>
    <row r="125" spans="1:16" x14ac:dyDescent="0.25">
      <c r="A125" s="15" t="s">
        <v>165</v>
      </c>
      <c r="B125" s="81">
        <v>0</v>
      </c>
      <c r="C125" s="81">
        <v>0</v>
      </c>
      <c r="D125" s="81">
        <v>0</v>
      </c>
      <c r="E125" s="81">
        <v>3</v>
      </c>
      <c r="F125" s="81">
        <v>0</v>
      </c>
      <c r="G125" s="81">
        <v>0</v>
      </c>
      <c r="H125" s="81">
        <v>1</v>
      </c>
      <c r="I125" s="81">
        <v>0</v>
      </c>
      <c r="J125" s="81">
        <v>1</v>
      </c>
      <c r="K125" s="81">
        <v>1</v>
      </c>
      <c r="L125" s="81">
        <v>0</v>
      </c>
      <c r="M125" s="81">
        <v>0</v>
      </c>
      <c r="N125" s="81">
        <v>0</v>
      </c>
      <c r="O125" s="81">
        <v>0</v>
      </c>
      <c r="P125" s="81">
        <v>0</v>
      </c>
    </row>
    <row r="126" spans="1:16" x14ac:dyDescent="0.25">
      <c r="A126" s="15" t="s">
        <v>166</v>
      </c>
      <c r="B126" s="81">
        <v>0</v>
      </c>
      <c r="C126" s="81">
        <v>0</v>
      </c>
      <c r="D126" s="81">
        <v>0</v>
      </c>
      <c r="E126" s="81">
        <v>1</v>
      </c>
      <c r="F126" s="81">
        <v>1</v>
      </c>
      <c r="G126" s="81">
        <v>0</v>
      </c>
      <c r="H126" s="81">
        <v>0</v>
      </c>
      <c r="I126" s="81">
        <v>0</v>
      </c>
      <c r="J126" s="81">
        <v>0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</row>
    <row r="127" spans="1:16" x14ac:dyDescent="0.25">
      <c r="A127" s="15" t="s">
        <v>167</v>
      </c>
      <c r="B127" s="81">
        <v>0</v>
      </c>
      <c r="C127" s="81">
        <v>0</v>
      </c>
      <c r="D127" s="81">
        <v>0</v>
      </c>
      <c r="E127" s="81">
        <v>2</v>
      </c>
      <c r="F127" s="81">
        <v>0</v>
      </c>
      <c r="G127" s="81">
        <v>0</v>
      </c>
      <c r="H127" s="81">
        <v>0</v>
      </c>
      <c r="I127" s="81">
        <v>0</v>
      </c>
      <c r="J127" s="81">
        <v>5</v>
      </c>
      <c r="K127" s="81">
        <v>0</v>
      </c>
      <c r="L127" s="81">
        <v>0</v>
      </c>
      <c r="M127" s="81">
        <v>0</v>
      </c>
      <c r="N127" s="81">
        <v>0</v>
      </c>
      <c r="O127" s="81">
        <v>0</v>
      </c>
      <c r="P127" s="81">
        <v>0</v>
      </c>
    </row>
    <row r="128" spans="1:16" x14ac:dyDescent="0.25">
      <c r="A128" s="15" t="s">
        <v>168</v>
      </c>
      <c r="B128" s="81">
        <v>0</v>
      </c>
      <c r="C128" s="81">
        <v>0</v>
      </c>
      <c r="D128" s="81">
        <v>0</v>
      </c>
      <c r="E128" s="81">
        <v>3</v>
      </c>
      <c r="F128" s="81">
        <v>0</v>
      </c>
      <c r="G128" s="81">
        <v>1</v>
      </c>
      <c r="H128" s="81">
        <v>0</v>
      </c>
      <c r="I128" s="81">
        <v>0</v>
      </c>
      <c r="J128" s="81">
        <v>1</v>
      </c>
      <c r="K128" s="81">
        <v>0</v>
      </c>
      <c r="L128" s="81">
        <v>0</v>
      </c>
      <c r="M128" s="81">
        <v>1</v>
      </c>
      <c r="N128" s="81">
        <v>0</v>
      </c>
      <c r="O128" s="81">
        <v>0</v>
      </c>
      <c r="P128" s="81">
        <v>0</v>
      </c>
    </row>
    <row r="129" spans="1:16" x14ac:dyDescent="0.25">
      <c r="A129" s="15" t="s">
        <v>169</v>
      </c>
      <c r="B129" s="81">
        <v>0</v>
      </c>
      <c r="C129" s="81">
        <v>0</v>
      </c>
      <c r="D129" s="81">
        <v>0</v>
      </c>
      <c r="E129" s="81">
        <v>3</v>
      </c>
      <c r="F129" s="81">
        <v>0</v>
      </c>
      <c r="G129" s="81">
        <v>0</v>
      </c>
      <c r="H129" s="81">
        <v>0</v>
      </c>
      <c r="I129" s="81">
        <v>0</v>
      </c>
      <c r="J129" s="81">
        <v>7</v>
      </c>
      <c r="K129" s="81">
        <v>0</v>
      </c>
      <c r="L129" s="81">
        <v>0</v>
      </c>
      <c r="M129" s="81">
        <v>1</v>
      </c>
      <c r="N129" s="81">
        <v>0</v>
      </c>
      <c r="O129" s="81">
        <v>0</v>
      </c>
      <c r="P129" s="81">
        <v>0</v>
      </c>
    </row>
    <row r="130" spans="1:16" x14ac:dyDescent="0.25">
      <c r="A130" s="15" t="s">
        <v>170</v>
      </c>
      <c r="B130" s="81">
        <v>2</v>
      </c>
      <c r="C130" s="81">
        <v>2</v>
      </c>
      <c r="D130" s="81">
        <v>0</v>
      </c>
      <c r="E130" s="81">
        <v>3</v>
      </c>
      <c r="F130" s="81">
        <v>0</v>
      </c>
      <c r="G130" s="81">
        <v>0</v>
      </c>
      <c r="H130" s="81">
        <v>0</v>
      </c>
      <c r="I130" s="81">
        <v>0</v>
      </c>
      <c r="J130" s="81">
        <v>1</v>
      </c>
      <c r="K130" s="81">
        <v>1</v>
      </c>
      <c r="L130" s="81">
        <v>0</v>
      </c>
      <c r="M130" s="81">
        <v>0</v>
      </c>
      <c r="N130" s="81">
        <v>0</v>
      </c>
      <c r="O130" s="81">
        <v>0</v>
      </c>
      <c r="P130" s="81">
        <v>2</v>
      </c>
    </row>
    <row r="131" spans="1:16" x14ac:dyDescent="0.25">
      <c r="A131" s="15" t="s">
        <v>171</v>
      </c>
      <c r="B131" s="81">
        <v>0</v>
      </c>
      <c r="C131" s="81">
        <v>0</v>
      </c>
      <c r="D131" s="81">
        <v>0</v>
      </c>
      <c r="E131" s="81">
        <v>1</v>
      </c>
      <c r="F131" s="81">
        <v>0</v>
      </c>
      <c r="G131" s="81">
        <v>0</v>
      </c>
      <c r="H131" s="81">
        <v>0</v>
      </c>
      <c r="I131" s="81">
        <v>0</v>
      </c>
      <c r="J131" s="81">
        <v>0</v>
      </c>
      <c r="K131" s="81">
        <v>0</v>
      </c>
      <c r="L131" s="81">
        <v>0</v>
      </c>
      <c r="M131" s="81">
        <v>0</v>
      </c>
      <c r="N131" s="81">
        <v>0</v>
      </c>
      <c r="O131" s="81">
        <v>0</v>
      </c>
      <c r="P131" s="81">
        <v>0</v>
      </c>
    </row>
    <row r="132" spans="1:16" x14ac:dyDescent="0.25">
      <c r="A132" s="15" t="s">
        <v>172</v>
      </c>
      <c r="B132" s="81">
        <v>1</v>
      </c>
      <c r="C132" s="81">
        <v>1</v>
      </c>
      <c r="D132" s="81">
        <v>0</v>
      </c>
      <c r="E132" s="81">
        <v>50</v>
      </c>
      <c r="F132" s="81">
        <v>1</v>
      </c>
      <c r="G132" s="81">
        <v>1</v>
      </c>
      <c r="H132" s="81">
        <v>3</v>
      </c>
      <c r="I132" s="81">
        <v>0</v>
      </c>
      <c r="J132" s="81">
        <v>30</v>
      </c>
      <c r="K132" s="81">
        <v>3</v>
      </c>
      <c r="L132" s="81">
        <v>1</v>
      </c>
      <c r="M132" s="81">
        <v>4</v>
      </c>
      <c r="N132" s="81">
        <v>0</v>
      </c>
      <c r="O132" s="81">
        <v>0</v>
      </c>
      <c r="P132" s="81">
        <v>1</v>
      </c>
    </row>
    <row r="133" spans="1:16" x14ac:dyDescent="0.25">
      <c r="A133" s="15" t="s">
        <v>173</v>
      </c>
      <c r="B133" s="81">
        <v>0</v>
      </c>
      <c r="C133" s="81">
        <v>0</v>
      </c>
      <c r="D133" s="81">
        <v>0</v>
      </c>
      <c r="E133" s="81">
        <v>0</v>
      </c>
      <c r="F133" s="81">
        <v>0</v>
      </c>
      <c r="G133" s="81">
        <v>0</v>
      </c>
      <c r="H133" s="81">
        <v>0</v>
      </c>
      <c r="I133" s="81">
        <v>0</v>
      </c>
      <c r="J133" s="81">
        <v>0</v>
      </c>
      <c r="K133" s="81">
        <v>1</v>
      </c>
      <c r="L133" s="81">
        <v>0</v>
      </c>
      <c r="M133" s="81">
        <v>0</v>
      </c>
      <c r="N133" s="81">
        <v>0</v>
      </c>
      <c r="O133" s="81">
        <v>0</v>
      </c>
      <c r="P133" s="81">
        <v>0</v>
      </c>
    </row>
    <row r="134" spans="1:16" x14ac:dyDescent="0.25">
      <c r="A134" s="15" t="s">
        <v>174</v>
      </c>
      <c r="B134" s="81">
        <v>0</v>
      </c>
      <c r="C134" s="81">
        <v>0</v>
      </c>
      <c r="D134" s="81">
        <v>0</v>
      </c>
      <c r="E134" s="81">
        <v>5</v>
      </c>
      <c r="F134" s="81">
        <v>0</v>
      </c>
      <c r="G134" s="81">
        <v>1</v>
      </c>
      <c r="H134" s="81">
        <v>2</v>
      </c>
      <c r="I134" s="81">
        <v>1</v>
      </c>
      <c r="J134" s="81">
        <v>3</v>
      </c>
      <c r="K134" s="81">
        <v>0</v>
      </c>
      <c r="L134" s="81">
        <v>0</v>
      </c>
      <c r="M134" s="81">
        <v>2</v>
      </c>
      <c r="N134" s="81">
        <v>0</v>
      </c>
      <c r="O134" s="81">
        <v>0</v>
      </c>
      <c r="P134" s="81">
        <v>0</v>
      </c>
    </row>
    <row r="135" spans="1:16" x14ac:dyDescent="0.25">
      <c r="A135" s="15" t="s">
        <v>175</v>
      </c>
      <c r="B135" s="81">
        <v>0</v>
      </c>
      <c r="C135" s="81">
        <v>0</v>
      </c>
      <c r="D135" s="81">
        <v>0</v>
      </c>
      <c r="E135" s="81">
        <v>1</v>
      </c>
      <c r="F135" s="81">
        <v>0</v>
      </c>
      <c r="G135" s="81">
        <v>0</v>
      </c>
      <c r="H135" s="81">
        <v>0</v>
      </c>
      <c r="I135" s="81">
        <v>0</v>
      </c>
      <c r="J135" s="81">
        <v>0</v>
      </c>
      <c r="K135" s="81">
        <v>0</v>
      </c>
      <c r="L135" s="81">
        <v>1</v>
      </c>
      <c r="M135" s="81">
        <v>0</v>
      </c>
      <c r="N135" s="81">
        <v>0</v>
      </c>
      <c r="O135" s="81">
        <v>0</v>
      </c>
      <c r="P135" s="81">
        <v>0</v>
      </c>
    </row>
    <row r="136" spans="1:16" x14ac:dyDescent="0.25">
      <c r="A136" s="15" t="s">
        <v>176</v>
      </c>
      <c r="B136" s="81">
        <v>0</v>
      </c>
      <c r="C136" s="81">
        <v>0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1</v>
      </c>
      <c r="K136" s="81">
        <v>1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</row>
    <row r="137" spans="1:16" x14ac:dyDescent="0.25">
      <c r="A137" s="15" t="s">
        <v>177</v>
      </c>
      <c r="B137" s="81">
        <v>0</v>
      </c>
      <c r="C137" s="81">
        <v>0</v>
      </c>
      <c r="D137" s="81">
        <v>0</v>
      </c>
      <c r="E137" s="81">
        <v>4</v>
      </c>
      <c r="F137" s="81">
        <v>0</v>
      </c>
      <c r="G137" s="81">
        <v>0</v>
      </c>
      <c r="H137" s="81">
        <v>0</v>
      </c>
      <c r="I137" s="81">
        <v>0</v>
      </c>
      <c r="J137" s="81">
        <v>1</v>
      </c>
      <c r="K137" s="81">
        <v>1</v>
      </c>
      <c r="L137" s="81">
        <v>0</v>
      </c>
      <c r="M137" s="81">
        <v>0</v>
      </c>
      <c r="N137" s="81">
        <v>0</v>
      </c>
      <c r="O137" s="81">
        <v>0</v>
      </c>
      <c r="P137" s="81">
        <v>0</v>
      </c>
    </row>
    <row r="138" spans="1:16" x14ac:dyDescent="0.25">
      <c r="A138" s="15" t="s">
        <v>178</v>
      </c>
      <c r="B138" s="81">
        <v>0</v>
      </c>
      <c r="C138" s="81">
        <v>0</v>
      </c>
      <c r="D138" s="81">
        <v>0</v>
      </c>
      <c r="E138" s="81">
        <v>1</v>
      </c>
      <c r="F138" s="81">
        <v>0</v>
      </c>
      <c r="G138" s="81">
        <v>0</v>
      </c>
      <c r="H138" s="81">
        <v>0</v>
      </c>
      <c r="I138" s="81">
        <v>0</v>
      </c>
      <c r="J138" s="81">
        <v>1</v>
      </c>
      <c r="K138" s="81">
        <v>0</v>
      </c>
      <c r="L138" s="81">
        <v>0</v>
      </c>
      <c r="M138" s="81">
        <v>0</v>
      </c>
      <c r="N138" s="81">
        <v>0</v>
      </c>
      <c r="O138" s="81">
        <v>0</v>
      </c>
      <c r="P138" s="81">
        <v>0</v>
      </c>
    </row>
    <row r="139" spans="1:16" x14ac:dyDescent="0.25">
      <c r="A139" s="15" t="s">
        <v>179</v>
      </c>
      <c r="B139" s="81">
        <v>0</v>
      </c>
      <c r="C139" s="81">
        <v>0</v>
      </c>
      <c r="D139" s="81">
        <v>0</v>
      </c>
      <c r="E139" s="81">
        <v>8</v>
      </c>
      <c r="F139" s="81">
        <v>0</v>
      </c>
      <c r="G139" s="81">
        <v>2</v>
      </c>
      <c r="H139" s="81">
        <v>0</v>
      </c>
      <c r="I139" s="81">
        <v>0</v>
      </c>
      <c r="J139" s="81">
        <v>17</v>
      </c>
      <c r="K139" s="81">
        <v>1</v>
      </c>
      <c r="L139" s="81">
        <v>0</v>
      </c>
      <c r="M139" s="81">
        <v>2</v>
      </c>
      <c r="N139" s="81">
        <v>0</v>
      </c>
      <c r="O139" s="81">
        <v>0</v>
      </c>
      <c r="P139" s="81">
        <v>0</v>
      </c>
    </row>
    <row r="140" spans="1:16" x14ac:dyDescent="0.25">
      <c r="A140" s="15" t="s">
        <v>180</v>
      </c>
      <c r="B140" s="81">
        <v>0</v>
      </c>
      <c r="C140" s="81">
        <v>0</v>
      </c>
      <c r="D140" s="81">
        <v>0</v>
      </c>
      <c r="E140" s="81">
        <v>0</v>
      </c>
      <c r="F140" s="81">
        <v>0</v>
      </c>
      <c r="G140" s="81">
        <v>0</v>
      </c>
      <c r="H140" s="81">
        <v>0</v>
      </c>
      <c r="I140" s="81">
        <v>0</v>
      </c>
      <c r="J140" s="81">
        <v>0</v>
      </c>
      <c r="K140" s="81">
        <v>0</v>
      </c>
      <c r="L140" s="81">
        <v>0</v>
      </c>
      <c r="M140" s="81">
        <v>0</v>
      </c>
      <c r="N140" s="81">
        <v>0</v>
      </c>
      <c r="O140" s="81">
        <v>0</v>
      </c>
      <c r="P140" s="81">
        <v>0</v>
      </c>
    </row>
    <row r="141" spans="1:16" x14ac:dyDescent="0.25">
      <c r="A141" s="15" t="s">
        <v>181</v>
      </c>
      <c r="B141" s="81">
        <v>0</v>
      </c>
      <c r="C141" s="81">
        <v>0</v>
      </c>
      <c r="D141" s="81">
        <v>0</v>
      </c>
      <c r="E141" s="81">
        <v>0</v>
      </c>
      <c r="F141" s="81">
        <v>0</v>
      </c>
      <c r="G141" s="81">
        <v>0</v>
      </c>
      <c r="H141" s="81">
        <v>0</v>
      </c>
      <c r="I141" s="81">
        <v>0</v>
      </c>
      <c r="J141" s="81">
        <v>2</v>
      </c>
      <c r="K141" s="81">
        <v>0</v>
      </c>
      <c r="L141" s="81">
        <v>0</v>
      </c>
      <c r="M141" s="81">
        <v>0</v>
      </c>
      <c r="N141" s="81">
        <v>0</v>
      </c>
      <c r="O141" s="81">
        <v>0</v>
      </c>
      <c r="P141" s="81">
        <v>0</v>
      </c>
    </row>
    <row r="142" spans="1:16" x14ac:dyDescent="0.25">
      <c r="A142" s="15" t="s">
        <v>182</v>
      </c>
      <c r="B142" s="81">
        <v>0</v>
      </c>
      <c r="C142" s="81">
        <v>0</v>
      </c>
      <c r="D142" s="81">
        <v>0</v>
      </c>
      <c r="E142" s="81">
        <v>4</v>
      </c>
      <c r="F142" s="81">
        <v>2</v>
      </c>
      <c r="G142" s="81">
        <v>0</v>
      </c>
      <c r="H142" s="81">
        <v>0</v>
      </c>
      <c r="I142" s="81">
        <v>0</v>
      </c>
      <c r="J142" s="81">
        <v>3</v>
      </c>
      <c r="K142" s="81">
        <v>2</v>
      </c>
      <c r="L142" s="81">
        <v>0</v>
      </c>
      <c r="M142" s="81">
        <v>0</v>
      </c>
      <c r="N142" s="81">
        <v>0</v>
      </c>
      <c r="O142" s="81">
        <v>0</v>
      </c>
      <c r="P142" s="81">
        <v>0</v>
      </c>
    </row>
    <row r="143" spans="1:16" x14ac:dyDescent="0.25">
      <c r="A143" s="15" t="s">
        <v>183</v>
      </c>
      <c r="B143" s="81">
        <v>0</v>
      </c>
      <c r="C143" s="81">
        <v>0</v>
      </c>
      <c r="D143" s="81">
        <v>0</v>
      </c>
      <c r="E143" s="81">
        <v>23</v>
      </c>
      <c r="F143" s="81">
        <v>5</v>
      </c>
      <c r="G143" s="81">
        <v>0</v>
      </c>
      <c r="H143" s="81">
        <v>0</v>
      </c>
      <c r="I143" s="81">
        <v>0</v>
      </c>
      <c r="J143" s="81">
        <v>31</v>
      </c>
      <c r="K143" s="81">
        <v>1</v>
      </c>
      <c r="L143" s="81">
        <v>0</v>
      </c>
      <c r="M143" s="81">
        <v>5</v>
      </c>
      <c r="N143" s="81">
        <v>0</v>
      </c>
      <c r="O143" s="81">
        <v>0</v>
      </c>
      <c r="P143" s="81">
        <v>0</v>
      </c>
    </row>
    <row r="144" spans="1:16" x14ac:dyDescent="0.25">
      <c r="A144" s="15" t="s">
        <v>184</v>
      </c>
      <c r="B144" s="81">
        <v>0</v>
      </c>
      <c r="C144" s="81">
        <v>0</v>
      </c>
      <c r="D144" s="81">
        <v>0</v>
      </c>
      <c r="E144" s="81">
        <v>0</v>
      </c>
      <c r="F144" s="81">
        <v>0</v>
      </c>
      <c r="G144" s="81">
        <v>0</v>
      </c>
      <c r="H144" s="81">
        <v>0</v>
      </c>
      <c r="I144" s="81">
        <v>0</v>
      </c>
      <c r="J144" s="81">
        <v>3</v>
      </c>
      <c r="K144" s="81">
        <v>0</v>
      </c>
      <c r="L144" s="81">
        <v>1</v>
      </c>
      <c r="M144" s="81">
        <v>0</v>
      </c>
      <c r="N144" s="81">
        <v>0</v>
      </c>
      <c r="O144" s="81">
        <v>0</v>
      </c>
      <c r="P144" s="81">
        <v>0</v>
      </c>
    </row>
    <row r="145" spans="1:16" x14ac:dyDescent="0.25">
      <c r="A145" s="15" t="s">
        <v>185</v>
      </c>
      <c r="B145" s="81">
        <v>0</v>
      </c>
      <c r="C145" s="81">
        <v>0</v>
      </c>
      <c r="D145" s="81">
        <v>0</v>
      </c>
      <c r="E145" s="81">
        <v>2</v>
      </c>
      <c r="F145" s="81">
        <v>0</v>
      </c>
      <c r="G145" s="81">
        <v>0</v>
      </c>
      <c r="H145" s="81">
        <v>0</v>
      </c>
      <c r="I145" s="81">
        <v>0</v>
      </c>
      <c r="J145" s="81">
        <v>5</v>
      </c>
      <c r="K145" s="81">
        <v>1</v>
      </c>
      <c r="L145" s="81">
        <v>0</v>
      </c>
      <c r="M145" s="81">
        <v>0</v>
      </c>
      <c r="N145" s="81">
        <v>0</v>
      </c>
      <c r="O145" s="81">
        <v>0</v>
      </c>
      <c r="P145" s="81">
        <v>0</v>
      </c>
    </row>
    <row r="146" spans="1:16" x14ac:dyDescent="0.25">
      <c r="A146" s="15" t="s">
        <v>186</v>
      </c>
      <c r="B146" s="81">
        <v>0</v>
      </c>
      <c r="C146" s="81">
        <v>0</v>
      </c>
      <c r="D146" s="81">
        <v>0</v>
      </c>
      <c r="E146" s="81">
        <v>1</v>
      </c>
      <c r="F146" s="81">
        <v>0</v>
      </c>
      <c r="G146" s="81">
        <v>0</v>
      </c>
      <c r="H146" s="81">
        <v>0</v>
      </c>
      <c r="I146" s="81">
        <v>0</v>
      </c>
      <c r="J146" s="81">
        <v>2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81">
        <v>0</v>
      </c>
    </row>
    <row r="147" spans="1:16" x14ac:dyDescent="0.25">
      <c r="A147" s="15" t="s">
        <v>187</v>
      </c>
      <c r="B147" s="81">
        <v>0</v>
      </c>
      <c r="C147" s="81">
        <v>0</v>
      </c>
      <c r="D147" s="81">
        <v>0</v>
      </c>
      <c r="E147" s="81">
        <v>0</v>
      </c>
      <c r="F147" s="81">
        <v>0</v>
      </c>
      <c r="G147" s="81">
        <v>0</v>
      </c>
      <c r="H147" s="81">
        <v>0</v>
      </c>
      <c r="I147" s="81">
        <v>0</v>
      </c>
      <c r="J147" s="81">
        <v>1</v>
      </c>
      <c r="K147" s="81">
        <v>0</v>
      </c>
      <c r="L147" s="81">
        <v>0</v>
      </c>
      <c r="M147" s="81">
        <v>0</v>
      </c>
      <c r="N147" s="81">
        <v>0</v>
      </c>
      <c r="O147" s="81">
        <v>0</v>
      </c>
      <c r="P147" s="81">
        <v>0</v>
      </c>
    </row>
    <row r="148" spans="1:16" x14ac:dyDescent="0.25">
      <c r="A148" s="15" t="s">
        <v>188</v>
      </c>
      <c r="B148" s="81">
        <v>1</v>
      </c>
      <c r="C148" s="81">
        <v>1</v>
      </c>
      <c r="D148" s="81">
        <v>0</v>
      </c>
      <c r="E148" s="81">
        <v>24</v>
      </c>
      <c r="F148" s="81">
        <v>0</v>
      </c>
      <c r="G148" s="81">
        <v>1</v>
      </c>
      <c r="H148" s="81">
        <v>3</v>
      </c>
      <c r="I148" s="81">
        <v>0</v>
      </c>
      <c r="J148" s="81">
        <v>32</v>
      </c>
      <c r="K148" s="81">
        <v>0</v>
      </c>
      <c r="L148" s="81">
        <v>0</v>
      </c>
      <c r="M148" s="81">
        <v>13</v>
      </c>
      <c r="N148" s="81">
        <v>0</v>
      </c>
      <c r="O148" s="81">
        <v>0</v>
      </c>
      <c r="P148" s="81">
        <v>1</v>
      </c>
    </row>
    <row r="149" spans="1:16" x14ac:dyDescent="0.25">
      <c r="A149" s="15" t="s">
        <v>189</v>
      </c>
      <c r="B149" s="81">
        <v>0</v>
      </c>
      <c r="C149" s="81">
        <v>0</v>
      </c>
      <c r="D149" s="81">
        <v>0</v>
      </c>
      <c r="E149" s="81">
        <v>17</v>
      </c>
      <c r="F149" s="81">
        <v>0</v>
      </c>
      <c r="G149" s="81">
        <v>0</v>
      </c>
      <c r="H149" s="81">
        <v>0</v>
      </c>
      <c r="I149" s="81">
        <v>0</v>
      </c>
      <c r="J149" s="81">
        <v>26</v>
      </c>
      <c r="K149" s="81">
        <v>0</v>
      </c>
      <c r="L149" s="81">
        <v>0</v>
      </c>
      <c r="M149" s="81">
        <v>0</v>
      </c>
      <c r="N149" s="81">
        <v>0</v>
      </c>
      <c r="O149" s="81">
        <v>0</v>
      </c>
      <c r="P149" s="81">
        <v>0</v>
      </c>
    </row>
    <row r="150" spans="1:16" x14ac:dyDescent="0.25">
      <c r="A150" s="15" t="s">
        <v>190</v>
      </c>
      <c r="B150" s="81">
        <v>0</v>
      </c>
      <c r="C150" s="81">
        <v>0</v>
      </c>
      <c r="D150" s="81">
        <v>0</v>
      </c>
      <c r="E150" s="81">
        <v>15</v>
      </c>
      <c r="F150" s="81">
        <v>3</v>
      </c>
      <c r="G150" s="81">
        <v>1</v>
      </c>
      <c r="H150" s="81">
        <v>0</v>
      </c>
      <c r="I150" s="81">
        <v>0</v>
      </c>
      <c r="J150" s="81">
        <v>5</v>
      </c>
      <c r="K150" s="81">
        <v>0</v>
      </c>
      <c r="L150" s="81">
        <v>2</v>
      </c>
      <c r="M150" s="81">
        <v>0</v>
      </c>
      <c r="N150" s="81">
        <v>0</v>
      </c>
      <c r="O150" s="81">
        <v>0</v>
      </c>
      <c r="P150" s="81">
        <v>0</v>
      </c>
    </row>
    <row r="151" spans="1:16" x14ac:dyDescent="0.25">
      <c r="A151" s="15" t="s">
        <v>191</v>
      </c>
      <c r="B151" s="81">
        <v>0</v>
      </c>
      <c r="C151" s="81">
        <v>0</v>
      </c>
      <c r="D151" s="81">
        <v>0</v>
      </c>
      <c r="E151" s="81">
        <v>0</v>
      </c>
      <c r="F151" s="81">
        <v>0</v>
      </c>
      <c r="G151" s="81">
        <v>0</v>
      </c>
      <c r="H151" s="81">
        <v>0</v>
      </c>
      <c r="I151" s="81">
        <v>0</v>
      </c>
      <c r="J151" s="81">
        <v>0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81">
        <v>0</v>
      </c>
    </row>
    <row r="152" spans="1:16" x14ac:dyDescent="0.25">
      <c r="A152" s="15" t="s">
        <v>192</v>
      </c>
      <c r="B152" s="81">
        <v>0</v>
      </c>
      <c r="C152" s="81">
        <v>0</v>
      </c>
      <c r="D152" s="81">
        <v>0</v>
      </c>
      <c r="E152" s="81">
        <v>3</v>
      </c>
      <c r="F152" s="81">
        <v>0</v>
      </c>
      <c r="G152" s="81">
        <v>0</v>
      </c>
      <c r="H152" s="81">
        <v>0</v>
      </c>
      <c r="I152" s="81">
        <v>0</v>
      </c>
      <c r="J152" s="81">
        <v>9</v>
      </c>
      <c r="K152" s="81">
        <v>1</v>
      </c>
      <c r="L152" s="81">
        <v>0</v>
      </c>
      <c r="M152" s="81">
        <v>0</v>
      </c>
      <c r="N152" s="81">
        <v>0</v>
      </c>
      <c r="O152" s="81">
        <v>0</v>
      </c>
      <c r="P152" s="81">
        <v>0</v>
      </c>
    </row>
    <row r="153" spans="1:16" x14ac:dyDescent="0.25">
      <c r="A153" s="15" t="s">
        <v>193</v>
      </c>
      <c r="B153" s="81">
        <v>0</v>
      </c>
      <c r="C153" s="81">
        <v>0</v>
      </c>
      <c r="D153" s="81">
        <v>0</v>
      </c>
      <c r="E153" s="81">
        <v>0</v>
      </c>
      <c r="F153" s="81">
        <v>0</v>
      </c>
      <c r="G153" s="81">
        <v>0</v>
      </c>
      <c r="H153" s="81">
        <v>0</v>
      </c>
      <c r="I153" s="81">
        <v>0</v>
      </c>
      <c r="J153" s="81">
        <v>0</v>
      </c>
      <c r="K153" s="81">
        <v>0</v>
      </c>
      <c r="L153" s="81">
        <v>0</v>
      </c>
      <c r="M153" s="81">
        <v>0</v>
      </c>
      <c r="N153" s="81">
        <v>0</v>
      </c>
      <c r="O153" s="81">
        <v>0</v>
      </c>
      <c r="P153" s="81">
        <v>0</v>
      </c>
    </row>
    <row r="154" spans="1:16" x14ac:dyDescent="0.25">
      <c r="A154" s="15" t="s">
        <v>194</v>
      </c>
      <c r="B154" s="81">
        <v>0</v>
      </c>
      <c r="C154" s="81">
        <v>0</v>
      </c>
      <c r="D154" s="81">
        <v>0</v>
      </c>
      <c r="E154" s="81">
        <v>2</v>
      </c>
      <c r="F154" s="81">
        <v>0</v>
      </c>
      <c r="G154" s="81">
        <v>0</v>
      </c>
      <c r="H154" s="81">
        <v>1</v>
      </c>
      <c r="I154" s="81">
        <v>0</v>
      </c>
      <c r="J154" s="81">
        <v>0</v>
      </c>
      <c r="K154" s="81">
        <v>8</v>
      </c>
      <c r="L154" s="81">
        <v>0</v>
      </c>
      <c r="M154" s="81">
        <v>0</v>
      </c>
      <c r="N154" s="81">
        <v>0</v>
      </c>
      <c r="O154" s="81">
        <v>0</v>
      </c>
      <c r="P154" s="81">
        <v>0</v>
      </c>
    </row>
    <row r="155" spans="1:16" x14ac:dyDescent="0.25">
      <c r="A155" s="15" t="s">
        <v>195</v>
      </c>
      <c r="B155" s="81">
        <v>1</v>
      </c>
      <c r="C155" s="81">
        <v>1</v>
      </c>
      <c r="D155" s="81">
        <v>0</v>
      </c>
      <c r="E155" s="81">
        <v>68</v>
      </c>
      <c r="F155" s="81">
        <v>0</v>
      </c>
      <c r="G155" s="81">
        <v>1</v>
      </c>
      <c r="H155" s="81">
        <v>3</v>
      </c>
      <c r="I155" s="81">
        <v>0</v>
      </c>
      <c r="J155" s="81">
        <v>80</v>
      </c>
      <c r="K155" s="81">
        <v>8</v>
      </c>
      <c r="L155" s="81">
        <v>7</v>
      </c>
      <c r="M155" s="81">
        <v>6</v>
      </c>
      <c r="N155" s="81">
        <v>0</v>
      </c>
      <c r="O155" s="81">
        <v>0</v>
      </c>
      <c r="P155" s="81">
        <v>1</v>
      </c>
    </row>
    <row r="156" spans="1:16" x14ac:dyDescent="0.25">
      <c r="A156" s="15" t="s">
        <v>196</v>
      </c>
      <c r="B156" s="81">
        <v>0</v>
      </c>
      <c r="C156" s="81">
        <v>0</v>
      </c>
      <c r="D156" s="81">
        <v>0</v>
      </c>
      <c r="E156" s="81">
        <v>0</v>
      </c>
      <c r="F156" s="81">
        <v>0</v>
      </c>
      <c r="G156" s="81">
        <v>0</v>
      </c>
      <c r="H156" s="81">
        <v>0</v>
      </c>
      <c r="I156" s="81">
        <v>1</v>
      </c>
      <c r="J156" s="81">
        <v>0</v>
      </c>
      <c r="K156" s="81">
        <v>2</v>
      </c>
      <c r="L156" s="81">
        <v>0</v>
      </c>
      <c r="M156" s="81">
        <v>0</v>
      </c>
      <c r="N156" s="81">
        <v>0</v>
      </c>
      <c r="O156" s="81">
        <v>0</v>
      </c>
      <c r="P156" s="81">
        <v>0</v>
      </c>
    </row>
    <row r="157" spans="1:16" x14ac:dyDescent="0.25">
      <c r="A157" s="15" t="s">
        <v>197</v>
      </c>
      <c r="B157" s="81">
        <v>0</v>
      </c>
      <c r="C157" s="81">
        <v>0</v>
      </c>
      <c r="D157" s="81">
        <v>0</v>
      </c>
      <c r="E157" s="81">
        <v>0</v>
      </c>
      <c r="F157" s="81">
        <v>0</v>
      </c>
      <c r="G157" s="81">
        <v>0</v>
      </c>
      <c r="H157" s="81">
        <v>0</v>
      </c>
      <c r="I157" s="81">
        <v>0</v>
      </c>
      <c r="J157" s="81">
        <v>0</v>
      </c>
      <c r="K157" s="81">
        <v>0</v>
      </c>
      <c r="L157" s="81">
        <v>0</v>
      </c>
      <c r="M157" s="81">
        <v>0</v>
      </c>
      <c r="N157" s="81">
        <v>0</v>
      </c>
      <c r="O157" s="81">
        <v>0</v>
      </c>
      <c r="P157" s="81">
        <v>0</v>
      </c>
    </row>
    <row r="158" spans="1:16" x14ac:dyDescent="0.25">
      <c r="A158" s="15" t="s">
        <v>198</v>
      </c>
      <c r="B158" s="81">
        <v>0</v>
      </c>
      <c r="C158" s="81">
        <v>0</v>
      </c>
      <c r="D158" s="81">
        <v>0</v>
      </c>
      <c r="E158" s="81">
        <v>1</v>
      </c>
      <c r="F158" s="81">
        <v>0</v>
      </c>
      <c r="G158" s="81">
        <v>1</v>
      </c>
      <c r="H158" s="81">
        <v>0</v>
      </c>
      <c r="I158" s="81">
        <v>0</v>
      </c>
      <c r="J158" s="81">
        <v>0</v>
      </c>
      <c r="K158" s="81">
        <v>0</v>
      </c>
      <c r="L158" s="81">
        <v>0</v>
      </c>
      <c r="M158" s="81">
        <v>0</v>
      </c>
      <c r="N158" s="81">
        <v>0</v>
      </c>
      <c r="O158" s="81">
        <v>0</v>
      </c>
      <c r="P158" s="81">
        <v>0</v>
      </c>
    </row>
    <row r="159" spans="1:16" x14ac:dyDescent="0.25">
      <c r="A159" s="15" t="s">
        <v>199</v>
      </c>
      <c r="B159" s="81">
        <v>0</v>
      </c>
      <c r="C159" s="81">
        <v>0</v>
      </c>
      <c r="D159" s="81">
        <v>0</v>
      </c>
      <c r="E159" s="81">
        <v>1</v>
      </c>
      <c r="F159" s="81">
        <v>0</v>
      </c>
      <c r="G159" s="81">
        <v>0</v>
      </c>
      <c r="H159" s="81">
        <v>1</v>
      </c>
      <c r="I159" s="81">
        <v>0</v>
      </c>
      <c r="J159" s="81">
        <v>1</v>
      </c>
      <c r="K159" s="81">
        <v>0</v>
      </c>
      <c r="L159" s="81">
        <v>0</v>
      </c>
      <c r="M159" s="81">
        <v>1</v>
      </c>
      <c r="N159" s="81">
        <v>0</v>
      </c>
      <c r="O159" s="81">
        <v>0</v>
      </c>
      <c r="P159" s="81">
        <v>0</v>
      </c>
    </row>
    <row r="160" spans="1:16" x14ac:dyDescent="0.25">
      <c r="A160" s="15" t="s">
        <v>200</v>
      </c>
      <c r="B160" s="81">
        <v>0</v>
      </c>
      <c r="C160" s="81">
        <v>0</v>
      </c>
      <c r="D160" s="81">
        <v>0</v>
      </c>
      <c r="E160" s="81">
        <v>2</v>
      </c>
      <c r="F160" s="81">
        <v>0</v>
      </c>
      <c r="G160" s="81">
        <v>0</v>
      </c>
      <c r="H160" s="81">
        <v>0</v>
      </c>
      <c r="I160" s="81">
        <v>0</v>
      </c>
      <c r="J160" s="81">
        <v>1</v>
      </c>
      <c r="K160" s="81">
        <v>1</v>
      </c>
      <c r="L160" s="81">
        <v>0</v>
      </c>
      <c r="M160" s="81">
        <v>0</v>
      </c>
      <c r="N160" s="81">
        <v>0</v>
      </c>
      <c r="O160" s="81">
        <v>0</v>
      </c>
      <c r="P160" s="81">
        <v>0</v>
      </c>
    </row>
    <row r="161" spans="1:16" x14ac:dyDescent="0.25">
      <c r="A161" s="15" t="s">
        <v>201</v>
      </c>
      <c r="B161" s="81">
        <v>0</v>
      </c>
      <c r="C161" s="81">
        <v>0</v>
      </c>
      <c r="D161" s="81">
        <v>0</v>
      </c>
      <c r="E161" s="81">
        <v>8</v>
      </c>
      <c r="F161" s="81">
        <v>0</v>
      </c>
      <c r="G161" s="81">
        <v>0</v>
      </c>
      <c r="H161" s="81">
        <v>0</v>
      </c>
      <c r="I161" s="81">
        <v>0</v>
      </c>
      <c r="J161" s="81">
        <v>6</v>
      </c>
      <c r="K161" s="81">
        <v>0</v>
      </c>
      <c r="L161" s="81">
        <v>0</v>
      </c>
      <c r="M161" s="81">
        <v>1</v>
      </c>
      <c r="N161" s="81">
        <v>0</v>
      </c>
      <c r="O161" s="81">
        <v>0</v>
      </c>
      <c r="P161" s="81">
        <v>0</v>
      </c>
    </row>
    <row r="162" spans="1:16" x14ac:dyDescent="0.25">
      <c r="A162" s="15" t="s">
        <v>202</v>
      </c>
      <c r="B162" s="81">
        <v>0</v>
      </c>
      <c r="C162" s="81">
        <v>0</v>
      </c>
      <c r="D162" s="81">
        <v>0</v>
      </c>
      <c r="E162" s="81">
        <v>2</v>
      </c>
      <c r="F162" s="81">
        <v>0</v>
      </c>
      <c r="G162" s="81">
        <v>0</v>
      </c>
      <c r="H162" s="81">
        <v>0</v>
      </c>
      <c r="I162" s="81">
        <v>0</v>
      </c>
      <c r="J162" s="81">
        <v>0</v>
      </c>
      <c r="K162" s="81">
        <v>0</v>
      </c>
      <c r="L162" s="81">
        <v>0</v>
      </c>
      <c r="M162" s="81">
        <v>0</v>
      </c>
      <c r="N162" s="81">
        <v>0</v>
      </c>
      <c r="O162" s="81">
        <v>0</v>
      </c>
      <c r="P162" s="81">
        <v>0</v>
      </c>
    </row>
    <row r="163" spans="1:16" x14ac:dyDescent="0.25">
      <c r="A163" s="15" t="s">
        <v>203</v>
      </c>
      <c r="B163" s="81">
        <v>0</v>
      </c>
      <c r="C163" s="81">
        <v>0</v>
      </c>
      <c r="D163" s="81">
        <v>0</v>
      </c>
      <c r="E163" s="81">
        <v>24</v>
      </c>
      <c r="F163" s="81">
        <v>0</v>
      </c>
      <c r="G163" s="81">
        <v>4</v>
      </c>
      <c r="H163" s="81">
        <v>1</v>
      </c>
      <c r="I163" s="81">
        <v>0</v>
      </c>
      <c r="J163" s="81">
        <v>4</v>
      </c>
      <c r="K163" s="81">
        <v>1</v>
      </c>
      <c r="L163" s="81">
        <v>0</v>
      </c>
      <c r="M163" s="81">
        <v>1</v>
      </c>
      <c r="N163" s="81">
        <v>0</v>
      </c>
      <c r="O163" s="81">
        <v>0</v>
      </c>
      <c r="P163" s="81">
        <v>0</v>
      </c>
    </row>
    <row r="164" spans="1:16" x14ac:dyDescent="0.25">
      <c r="A164" s="15" t="s">
        <v>204</v>
      </c>
      <c r="B164" s="81">
        <v>0</v>
      </c>
      <c r="C164" s="81">
        <v>0</v>
      </c>
      <c r="D164" s="81">
        <v>0</v>
      </c>
      <c r="E164" s="81">
        <v>67</v>
      </c>
      <c r="F164" s="81">
        <v>0</v>
      </c>
      <c r="G164" s="81">
        <v>2</v>
      </c>
      <c r="H164" s="81">
        <v>10</v>
      </c>
      <c r="I164" s="81">
        <v>0</v>
      </c>
      <c r="J164" s="81">
        <v>62</v>
      </c>
      <c r="K164" s="81">
        <v>2</v>
      </c>
      <c r="L164" s="81">
        <v>1</v>
      </c>
      <c r="M164" s="81">
        <v>8</v>
      </c>
      <c r="N164" s="81">
        <v>0</v>
      </c>
      <c r="O164" s="81">
        <v>0</v>
      </c>
      <c r="P164" s="81">
        <v>1</v>
      </c>
    </row>
    <row r="165" spans="1:16" x14ac:dyDescent="0.25">
      <c r="A165" s="15" t="s">
        <v>205</v>
      </c>
      <c r="B165" s="81">
        <v>1</v>
      </c>
      <c r="C165" s="81">
        <v>1</v>
      </c>
      <c r="D165" s="81">
        <v>0</v>
      </c>
      <c r="E165" s="81">
        <v>8</v>
      </c>
      <c r="F165" s="81">
        <v>0</v>
      </c>
      <c r="G165" s="81">
        <v>2</v>
      </c>
      <c r="H165" s="81">
        <v>1</v>
      </c>
      <c r="I165" s="81">
        <v>0</v>
      </c>
      <c r="J165" s="81">
        <v>15</v>
      </c>
      <c r="K165" s="81">
        <v>0</v>
      </c>
      <c r="L165" s="81">
        <v>0</v>
      </c>
      <c r="M165" s="81">
        <v>2</v>
      </c>
      <c r="N165" s="81">
        <v>0</v>
      </c>
      <c r="O165" s="81">
        <v>0</v>
      </c>
      <c r="P165" s="81">
        <v>1</v>
      </c>
    </row>
    <row r="166" spans="1:16" x14ac:dyDescent="0.25">
      <c r="A166" s="15" t="s">
        <v>206</v>
      </c>
      <c r="B166" s="81">
        <v>0</v>
      </c>
      <c r="C166" s="81">
        <v>0</v>
      </c>
      <c r="D166" s="81">
        <v>0</v>
      </c>
      <c r="E166" s="81">
        <v>4</v>
      </c>
      <c r="F166" s="81">
        <v>0</v>
      </c>
      <c r="G166" s="81">
        <v>0</v>
      </c>
      <c r="H166" s="81">
        <v>0</v>
      </c>
      <c r="I166" s="81">
        <v>0</v>
      </c>
      <c r="J166" s="81">
        <v>0</v>
      </c>
      <c r="K166" s="81">
        <v>0</v>
      </c>
      <c r="L166" s="81">
        <v>0</v>
      </c>
      <c r="M166" s="81">
        <v>0</v>
      </c>
      <c r="N166" s="81">
        <v>0</v>
      </c>
      <c r="O166" s="81">
        <v>0</v>
      </c>
      <c r="P166" s="81">
        <v>0</v>
      </c>
    </row>
    <row r="167" spans="1:16" x14ac:dyDescent="0.25">
      <c r="A167" s="15" t="s">
        <v>207</v>
      </c>
      <c r="B167" s="81">
        <v>0</v>
      </c>
      <c r="C167" s="81">
        <v>0</v>
      </c>
      <c r="D167" s="81">
        <v>0</v>
      </c>
      <c r="E167" s="81">
        <v>0</v>
      </c>
      <c r="F167" s="81">
        <v>0</v>
      </c>
      <c r="G167" s="81">
        <v>0</v>
      </c>
      <c r="H167" s="81">
        <v>0</v>
      </c>
      <c r="I167" s="81">
        <v>0</v>
      </c>
      <c r="J167" s="81">
        <v>2</v>
      </c>
      <c r="K167" s="81">
        <v>0</v>
      </c>
      <c r="L167" s="81">
        <v>0</v>
      </c>
      <c r="M167" s="81">
        <v>0</v>
      </c>
      <c r="N167" s="81">
        <v>0</v>
      </c>
      <c r="O167" s="81">
        <v>0</v>
      </c>
      <c r="P167" s="81">
        <v>0</v>
      </c>
    </row>
    <row r="168" spans="1:16" x14ac:dyDescent="0.25">
      <c r="A168" s="15" t="s">
        <v>208</v>
      </c>
      <c r="B168" s="81">
        <v>0</v>
      </c>
      <c r="C168" s="81">
        <v>0</v>
      </c>
      <c r="D168" s="81">
        <v>0</v>
      </c>
      <c r="E168" s="81">
        <v>0</v>
      </c>
      <c r="F168" s="81">
        <v>0</v>
      </c>
      <c r="G168" s="81">
        <v>0</v>
      </c>
      <c r="H168" s="81">
        <v>0</v>
      </c>
      <c r="I168" s="81">
        <v>0</v>
      </c>
      <c r="J168" s="81">
        <v>0</v>
      </c>
      <c r="K168" s="81">
        <v>0</v>
      </c>
      <c r="L168" s="81">
        <v>0</v>
      </c>
      <c r="M168" s="81">
        <v>0</v>
      </c>
      <c r="N168" s="81">
        <v>0</v>
      </c>
      <c r="O168" s="81">
        <v>0</v>
      </c>
      <c r="P168" s="81">
        <v>0</v>
      </c>
    </row>
    <row r="169" spans="1:16" x14ac:dyDescent="0.25">
      <c r="A169" s="15" t="s">
        <v>209</v>
      </c>
      <c r="B169" s="81">
        <v>0</v>
      </c>
      <c r="C169" s="81">
        <v>0</v>
      </c>
      <c r="D169" s="81">
        <v>0</v>
      </c>
      <c r="E169" s="81">
        <v>31</v>
      </c>
      <c r="F169" s="81">
        <v>0</v>
      </c>
      <c r="G169" s="81">
        <v>5</v>
      </c>
      <c r="H169" s="81">
        <v>2</v>
      </c>
      <c r="I169" s="81">
        <v>0</v>
      </c>
      <c r="J169" s="81">
        <v>57</v>
      </c>
      <c r="K169" s="81">
        <v>4</v>
      </c>
      <c r="L169" s="81">
        <v>1</v>
      </c>
      <c r="M169" s="81">
        <v>9</v>
      </c>
      <c r="N169" s="81">
        <v>0</v>
      </c>
      <c r="O169" s="81">
        <v>0</v>
      </c>
      <c r="P169" s="81">
        <v>0</v>
      </c>
    </row>
    <row r="170" spans="1:16" x14ac:dyDescent="0.25">
      <c r="A170" s="15" t="s">
        <v>210</v>
      </c>
      <c r="B170" s="81">
        <v>0</v>
      </c>
      <c r="C170" s="81">
        <v>0</v>
      </c>
      <c r="D170" s="81">
        <v>0</v>
      </c>
      <c r="E170" s="81">
        <v>0</v>
      </c>
      <c r="F170" s="81">
        <v>0</v>
      </c>
      <c r="G170" s="81">
        <v>0</v>
      </c>
      <c r="H170" s="81">
        <v>0</v>
      </c>
      <c r="I170" s="81">
        <v>0</v>
      </c>
      <c r="J170" s="81">
        <v>3</v>
      </c>
      <c r="K170" s="81">
        <v>0</v>
      </c>
      <c r="L170" s="81">
        <v>0</v>
      </c>
      <c r="M170" s="81">
        <v>0</v>
      </c>
      <c r="N170" s="81">
        <v>0</v>
      </c>
      <c r="O170" s="81">
        <v>0</v>
      </c>
      <c r="P170" s="81">
        <v>0</v>
      </c>
    </row>
    <row r="171" spans="1:16" x14ac:dyDescent="0.25">
      <c r="A171" s="15" t="s">
        <v>211</v>
      </c>
      <c r="B171" s="81">
        <v>0</v>
      </c>
      <c r="C171" s="81">
        <v>0</v>
      </c>
      <c r="D171" s="81">
        <v>0</v>
      </c>
      <c r="E171" s="81">
        <v>0</v>
      </c>
      <c r="F171" s="81">
        <v>0</v>
      </c>
      <c r="G171" s="81">
        <v>0</v>
      </c>
      <c r="H171" s="81">
        <v>0</v>
      </c>
      <c r="I171" s="81">
        <v>0</v>
      </c>
      <c r="J171" s="81">
        <v>2</v>
      </c>
      <c r="K171" s="81">
        <v>0</v>
      </c>
      <c r="L171" s="81">
        <v>0</v>
      </c>
      <c r="M171" s="81">
        <v>0</v>
      </c>
      <c r="N171" s="81">
        <v>0</v>
      </c>
      <c r="O171" s="81">
        <v>0</v>
      </c>
      <c r="P171" s="81">
        <v>0</v>
      </c>
    </row>
    <row r="172" spans="1:16" x14ac:dyDescent="0.25">
      <c r="A172" s="15" t="s">
        <v>212</v>
      </c>
      <c r="B172" s="81">
        <v>0</v>
      </c>
      <c r="C172" s="81">
        <v>0</v>
      </c>
      <c r="D172" s="81">
        <v>0</v>
      </c>
      <c r="E172" s="81">
        <v>1</v>
      </c>
      <c r="F172" s="81">
        <v>0</v>
      </c>
      <c r="G172" s="81">
        <v>0</v>
      </c>
      <c r="H172" s="81">
        <v>0</v>
      </c>
      <c r="I172" s="81">
        <v>0</v>
      </c>
      <c r="J172" s="81">
        <v>2</v>
      </c>
      <c r="K172" s="81">
        <v>0</v>
      </c>
      <c r="L172" s="81">
        <v>0</v>
      </c>
      <c r="M172" s="81">
        <v>0</v>
      </c>
      <c r="N172" s="81">
        <v>0</v>
      </c>
      <c r="O172" s="81">
        <v>0</v>
      </c>
      <c r="P172" s="81">
        <v>0</v>
      </c>
    </row>
    <row r="173" spans="1:16" x14ac:dyDescent="0.25">
      <c r="A173" s="15" t="s">
        <v>213</v>
      </c>
      <c r="B173" s="81">
        <v>0</v>
      </c>
      <c r="C173" s="81">
        <v>0</v>
      </c>
      <c r="D173" s="81">
        <v>0</v>
      </c>
      <c r="E173" s="81">
        <v>2</v>
      </c>
      <c r="F173" s="81">
        <v>0</v>
      </c>
      <c r="G173" s="81">
        <v>0</v>
      </c>
      <c r="H173" s="81">
        <v>0</v>
      </c>
      <c r="I173" s="81">
        <v>0</v>
      </c>
      <c r="J173" s="81">
        <v>6</v>
      </c>
      <c r="K173" s="81">
        <v>0</v>
      </c>
      <c r="L173" s="81">
        <v>1</v>
      </c>
      <c r="M173" s="81">
        <v>2</v>
      </c>
      <c r="N173" s="81">
        <v>0</v>
      </c>
      <c r="O173" s="81">
        <v>0</v>
      </c>
      <c r="P173" s="81">
        <v>0</v>
      </c>
    </row>
    <row r="174" spans="1:16" x14ac:dyDescent="0.25">
      <c r="A174" s="15" t="s">
        <v>214</v>
      </c>
      <c r="B174" s="81">
        <v>0</v>
      </c>
      <c r="C174" s="81">
        <v>0</v>
      </c>
      <c r="D174" s="81">
        <v>0</v>
      </c>
      <c r="E174" s="81">
        <v>19</v>
      </c>
      <c r="F174" s="81">
        <v>0</v>
      </c>
      <c r="G174" s="81">
        <v>1</v>
      </c>
      <c r="H174" s="81">
        <v>0</v>
      </c>
      <c r="I174" s="81">
        <v>0</v>
      </c>
      <c r="J174" s="81">
        <v>25</v>
      </c>
      <c r="K174" s="81">
        <v>1</v>
      </c>
      <c r="L174" s="81">
        <v>1</v>
      </c>
      <c r="M174" s="81">
        <v>2</v>
      </c>
      <c r="N174" s="81">
        <v>0</v>
      </c>
      <c r="O174" s="81">
        <v>0</v>
      </c>
      <c r="P174" s="81">
        <v>0</v>
      </c>
    </row>
    <row r="175" spans="1:16" x14ac:dyDescent="0.25">
      <c r="A175" s="15" t="s">
        <v>215</v>
      </c>
      <c r="B175" s="81">
        <v>0</v>
      </c>
      <c r="C175" s="81">
        <v>0</v>
      </c>
      <c r="D175" s="81">
        <v>0</v>
      </c>
      <c r="E175" s="81">
        <v>0</v>
      </c>
      <c r="F175" s="81">
        <v>0</v>
      </c>
      <c r="G175" s="81">
        <v>0</v>
      </c>
      <c r="H175" s="81">
        <v>0</v>
      </c>
      <c r="I175" s="81">
        <v>0</v>
      </c>
      <c r="J175" s="81">
        <v>1</v>
      </c>
      <c r="K175" s="81">
        <v>0</v>
      </c>
      <c r="L175" s="81">
        <v>0</v>
      </c>
      <c r="M175" s="81">
        <v>0</v>
      </c>
      <c r="N175" s="81">
        <v>0</v>
      </c>
      <c r="O175" s="81">
        <v>0</v>
      </c>
      <c r="P175" s="81">
        <v>0</v>
      </c>
    </row>
    <row r="176" spans="1:16" x14ac:dyDescent="0.25">
      <c r="A176" s="15" t="s">
        <v>216</v>
      </c>
      <c r="B176" s="81">
        <v>0</v>
      </c>
      <c r="C176" s="81">
        <v>0</v>
      </c>
      <c r="D176" s="81">
        <v>0</v>
      </c>
      <c r="E176" s="81">
        <v>6</v>
      </c>
      <c r="F176" s="81">
        <v>0</v>
      </c>
      <c r="G176" s="81">
        <v>1</v>
      </c>
      <c r="H176" s="81">
        <v>0</v>
      </c>
      <c r="I176" s="81">
        <v>0</v>
      </c>
      <c r="J176" s="81">
        <v>3</v>
      </c>
      <c r="K176" s="81">
        <v>0</v>
      </c>
      <c r="L176" s="81">
        <v>1</v>
      </c>
      <c r="M176" s="81">
        <v>1</v>
      </c>
      <c r="N176" s="81">
        <v>0</v>
      </c>
      <c r="O176" s="81">
        <v>0</v>
      </c>
      <c r="P176" s="81">
        <v>0</v>
      </c>
    </row>
    <row r="177" spans="1:16" x14ac:dyDescent="0.25">
      <c r="A177" s="15" t="s">
        <v>217</v>
      </c>
      <c r="B177" s="81">
        <v>0</v>
      </c>
      <c r="C177" s="81">
        <v>0</v>
      </c>
      <c r="D177" s="81">
        <v>0</v>
      </c>
      <c r="E177" s="81">
        <v>3</v>
      </c>
      <c r="F177" s="81">
        <v>1</v>
      </c>
      <c r="G177" s="81">
        <v>0</v>
      </c>
      <c r="H177" s="81">
        <v>0</v>
      </c>
      <c r="I177" s="81">
        <v>0</v>
      </c>
      <c r="J177" s="81">
        <v>4</v>
      </c>
      <c r="K177" s="81">
        <v>1</v>
      </c>
      <c r="L177" s="81">
        <v>0</v>
      </c>
      <c r="M177" s="81">
        <v>0</v>
      </c>
      <c r="N177" s="81">
        <v>0</v>
      </c>
      <c r="O177" s="81">
        <v>0</v>
      </c>
      <c r="P177" s="81">
        <v>0</v>
      </c>
    </row>
    <row r="178" spans="1:16" x14ac:dyDescent="0.25">
      <c r="A178" s="15" t="s">
        <v>218</v>
      </c>
      <c r="B178" s="81">
        <v>0</v>
      </c>
      <c r="C178" s="81">
        <v>0</v>
      </c>
      <c r="D178" s="81">
        <v>0</v>
      </c>
      <c r="E178" s="81">
        <v>1</v>
      </c>
      <c r="F178" s="81">
        <v>0</v>
      </c>
      <c r="G178" s="81">
        <v>0</v>
      </c>
      <c r="H178" s="81">
        <v>0</v>
      </c>
      <c r="I178" s="81">
        <v>0</v>
      </c>
      <c r="J178" s="81">
        <v>2</v>
      </c>
      <c r="K178" s="81">
        <v>0</v>
      </c>
      <c r="L178" s="81">
        <v>0</v>
      </c>
      <c r="M178" s="81">
        <v>0</v>
      </c>
      <c r="N178" s="81">
        <v>0</v>
      </c>
      <c r="O178" s="81">
        <v>0</v>
      </c>
      <c r="P178" s="81">
        <v>0</v>
      </c>
    </row>
    <row r="179" spans="1:16" x14ac:dyDescent="0.25">
      <c r="A179" s="15" t="s">
        <v>219</v>
      </c>
      <c r="B179" s="81">
        <v>0</v>
      </c>
      <c r="C179" s="81">
        <v>0</v>
      </c>
      <c r="D179" s="81">
        <v>0</v>
      </c>
      <c r="E179" s="81">
        <v>1</v>
      </c>
      <c r="F179" s="81">
        <v>0</v>
      </c>
      <c r="G179" s="81">
        <v>0</v>
      </c>
      <c r="H179" s="81">
        <v>0</v>
      </c>
      <c r="I179" s="81">
        <v>0</v>
      </c>
      <c r="J179" s="81">
        <v>1</v>
      </c>
      <c r="K179" s="81">
        <v>0</v>
      </c>
      <c r="L179" s="81">
        <v>0</v>
      </c>
      <c r="M179" s="81">
        <v>0</v>
      </c>
      <c r="N179" s="81">
        <v>0</v>
      </c>
      <c r="O179" s="81">
        <v>0</v>
      </c>
      <c r="P179" s="81">
        <v>0</v>
      </c>
    </row>
    <row r="180" spans="1:16" x14ac:dyDescent="0.25">
      <c r="A180" s="15" t="s">
        <v>220</v>
      </c>
      <c r="B180" s="81">
        <v>0</v>
      </c>
      <c r="C180" s="81">
        <v>0</v>
      </c>
      <c r="D180" s="81">
        <v>0</v>
      </c>
      <c r="E180" s="81">
        <v>15</v>
      </c>
      <c r="F180" s="81">
        <v>0</v>
      </c>
      <c r="G180" s="81">
        <v>0</v>
      </c>
      <c r="H180" s="81">
        <v>0</v>
      </c>
      <c r="I180" s="81">
        <v>0</v>
      </c>
      <c r="J180" s="81">
        <v>17</v>
      </c>
      <c r="K180" s="81">
        <v>1</v>
      </c>
      <c r="L180" s="81">
        <v>4</v>
      </c>
      <c r="M180" s="81">
        <v>4</v>
      </c>
      <c r="N180" s="81">
        <v>0</v>
      </c>
      <c r="O180" s="81">
        <v>0</v>
      </c>
      <c r="P180" s="81">
        <v>0</v>
      </c>
    </row>
    <row r="181" spans="1:16" x14ac:dyDescent="0.25">
      <c r="A181" s="15" t="s">
        <v>221</v>
      </c>
      <c r="B181" s="81">
        <v>0</v>
      </c>
      <c r="C181" s="81">
        <v>0</v>
      </c>
      <c r="D181" s="81">
        <v>0</v>
      </c>
      <c r="E181" s="81">
        <v>10</v>
      </c>
      <c r="F181" s="81">
        <v>0</v>
      </c>
      <c r="G181" s="81">
        <v>0</v>
      </c>
      <c r="H181" s="81">
        <v>0</v>
      </c>
      <c r="I181" s="81">
        <v>1</v>
      </c>
      <c r="J181" s="81">
        <v>17</v>
      </c>
      <c r="K181" s="81">
        <v>0</v>
      </c>
      <c r="L181" s="81">
        <v>1</v>
      </c>
      <c r="M181" s="81">
        <v>0</v>
      </c>
      <c r="N181" s="81">
        <v>0</v>
      </c>
      <c r="O181" s="81">
        <v>0</v>
      </c>
      <c r="P181" s="81">
        <v>0</v>
      </c>
    </row>
    <row r="182" spans="1:16" x14ac:dyDescent="0.25">
      <c r="A182" s="15" t="s">
        <v>222</v>
      </c>
      <c r="B182" s="81">
        <v>0</v>
      </c>
      <c r="C182" s="81">
        <v>0</v>
      </c>
      <c r="D182" s="81">
        <v>0</v>
      </c>
      <c r="E182" s="81">
        <v>1</v>
      </c>
      <c r="F182" s="81">
        <v>0</v>
      </c>
      <c r="G182" s="81">
        <v>0</v>
      </c>
      <c r="H182" s="81">
        <v>0</v>
      </c>
      <c r="I182" s="81">
        <v>0</v>
      </c>
      <c r="J182" s="81">
        <v>1</v>
      </c>
      <c r="K182" s="81">
        <v>0</v>
      </c>
      <c r="L182" s="81">
        <v>0</v>
      </c>
      <c r="M182" s="81">
        <v>0</v>
      </c>
      <c r="N182" s="81">
        <v>0</v>
      </c>
      <c r="O182" s="81">
        <v>0</v>
      </c>
      <c r="P182" s="81">
        <v>0</v>
      </c>
    </row>
    <row r="183" spans="1:16" x14ac:dyDescent="0.25">
      <c r="A183" s="15" t="s">
        <v>223</v>
      </c>
      <c r="B183" s="81">
        <v>0</v>
      </c>
      <c r="C183" s="81">
        <v>0</v>
      </c>
      <c r="D183" s="81">
        <v>0</v>
      </c>
      <c r="E183" s="81">
        <v>3</v>
      </c>
      <c r="F183" s="81">
        <v>0</v>
      </c>
      <c r="G183" s="81">
        <v>0</v>
      </c>
      <c r="H183" s="81">
        <v>0</v>
      </c>
      <c r="I183" s="81">
        <v>0</v>
      </c>
      <c r="J183" s="81">
        <v>3</v>
      </c>
      <c r="K183" s="81">
        <v>0</v>
      </c>
      <c r="L183" s="81">
        <v>0</v>
      </c>
      <c r="M183" s="81">
        <v>0</v>
      </c>
      <c r="N183" s="81">
        <v>0</v>
      </c>
      <c r="O183" s="81">
        <v>0</v>
      </c>
      <c r="P183" s="81">
        <v>0</v>
      </c>
    </row>
    <row r="184" spans="1:16" x14ac:dyDescent="0.25">
      <c r="A184" s="15" t="s">
        <v>224</v>
      </c>
      <c r="B184" s="81">
        <v>0</v>
      </c>
      <c r="C184" s="81">
        <v>0</v>
      </c>
      <c r="D184" s="81">
        <v>0</v>
      </c>
      <c r="E184" s="81">
        <v>5</v>
      </c>
      <c r="F184" s="81">
        <v>2</v>
      </c>
      <c r="G184" s="81">
        <v>0</v>
      </c>
      <c r="H184" s="81">
        <v>0</v>
      </c>
      <c r="I184" s="81">
        <v>0</v>
      </c>
      <c r="J184" s="81">
        <v>0</v>
      </c>
      <c r="K184" s="81">
        <v>0</v>
      </c>
      <c r="L184" s="81">
        <v>0</v>
      </c>
      <c r="M184" s="81">
        <v>0</v>
      </c>
      <c r="N184" s="81">
        <v>0</v>
      </c>
      <c r="O184" s="81">
        <v>0</v>
      </c>
      <c r="P184" s="81">
        <v>1</v>
      </c>
    </row>
    <row r="185" spans="1:16" x14ac:dyDescent="0.25">
      <c r="A185" s="15" t="s">
        <v>225</v>
      </c>
      <c r="B185" s="81">
        <v>0</v>
      </c>
      <c r="C185" s="81">
        <v>0</v>
      </c>
      <c r="D185" s="81">
        <v>0</v>
      </c>
      <c r="E185" s="81">
        <v>0</v>
      </c>
      <c r="F185" s="81">
        <v>0</v>
      </c>
      <c r="G185" s="81">
        <v>0</v>
      </c>
      <c r="H185" s="81">
        <v>0</v>
      </c>
      <c r="I185" s="81">
        <v>0</v>
      </c>
      <c r="J185" s="81">
        <v>1</v>
      </c>
      <c r="K185" s="81">
        <v>0</v>
      </c>
      <c r="L185" s="81">
        <v>0</v>
      </c>
      <c r="M185" s="81">
        <v>0</v>
      </c>
      <c r="N185" s="81">
        <v>0</v>
      </c>
      <c r="O185" s="81">
        <v>0</v>
      </c>
      <c r="P185" s="81">
        <v>0</v>
      </c>
    </row>
    <row r="186" spans="1:16" x14ac:dyDescent="0.25">
      <c r="A186" s="15" t="s">
        <v>226</v>
      </c>
      <c r="B186" s="81">
        <v>0</v>
      </c>
      <c r="C186" s="81">
        <v>0</v>
      </c>
      <c r="D186" s="81">
        <v>0</v>
      </c>
      <c r="E186" s="81">
        <v>3</v>
      </c>
      <c r="F186" s="81">
        <v>0</v>
      </c>
      <c r="G186" s="81">
        <v>0</v>
      </c>
      <c r="H186" s="81">
        <v>1</v>
      </c>
      <c r="I186" s="81">
        <v>0</v>
      </c>
      <c r="J186" s="81">
        <v>17</v>
      </c>
      <c r="K186" s="81">
        <v>1</v>
      </c>
      <c r="L186" s="81">
        <v>1</v>
      </c>
      <c r="M186" s="81">
        <v>2</v>
      </c>
      <c r="N186" s="81">
        <v>0</v>
      </c>
      <c r="O186" s="81">
        <v>0</v>
      </c>
      <c r="P186" s="81">
        <v>0</v>
      </c>
    </row>
    <row r="187" spans="1:16" x14ac:dyDescent="0.25">
      <c r="A187" s="15" t="s">
        <v>227</v>
      </c>
      <c r="B187" s="81">
        <v>0</v>
      </c>
      <c r="C187" s="81">
        <v>0</v>
      </c>
      <c r="D187" s="81">
        <v>0</v>
      </c>
      <c r="E187" s="81">
        <v>7</v>
      </c>
      <c r="F187" s="81">
        <v>2</v>
      </c>
      <c r="G187" s="81">
        <v>0</v>
      </c>
      <c r="H187" s="81">
        <v>0</v>
      </c>
      <c r="I187" s="81">
        <v>0</v>
      </c>
      <c r="J187" s="81">
        <v>2</v>
      </c>
      <c r="K187" s="81">
        <v>1</v>
      </c>
      <c r="L187" s="81">
        <v>0</v>
      </c>
      <c r="M187" s="81">
        <v>1</v>
      </c>
      <c r="N187" s="81">
        <v>0</v>
      </c>
      <c r="O187" s="81">
        <v>0</v>
      </c>
      <c r="P187" s="81">
        <v>0</v>
      </c>
    </row>
    <row r="188" spans="1:16" x14ac:dyDescent="0.25">
      <c r="A188" s="15" t="s">
        <v>228</v>
      </c>
      <c r="B188" s="81">
        <v>0</v>
      </c>
      <c r="C188" s="81">
        <v>0</v>
      </c>
      <c r="D188" s="81">
        <v>0</v>
      </c>
      <c r="E188" s="81">
        <v>3</v>
      </c>
      <c r="F188" s="81">
        <v>0</v>
      </c>
      <c r="G188" s="81">
        <v>2</v>
      </c>
      <c r="H188" s="81">
        <v>0</v>
      </c>
      <c r="I188" s="81">
        <v>0</v>
      </c>
      <c r="J188" s="81">
        <v>5</v>
      </c>
      <c r="K188" s="81">
        <v>0</v>
      </c>
      <c r="L188" s="81">
        <v>0</v>
      </c>
      <c r="M188" s="81">
        <v>1</v>
      </c>
      <c r="N188" s="81">
        <v>0</v>
      </c>
      <c r="O188" s="81">
        <v>0</v>
      </c>
      <c r="P188" s="81">
        <v>0</v>
      </c>
    </row>
    <row r="189" spans="1:16" x14ac:dyDescent="0.25">
      <c r="A189" s="15" t="s">
        <v>229</v>
      </c>
      <c r="B189" s="81">
        <v>0</v>
      </c>
      <c r="C189" s="81">
        <v>0</v>
      </c>
      <c r="D189" s="81">
        <v>0</v>
      </c>
      <c r="E189" s="81">
        <v>34</v>
      </c>
      <c r="F189" s="81">
        <v>0</v>
      </c>
      <c r="G189" s="81">
        <v>0</v>
      </c>
      <c r="H189" s="81">
        <v>1</v>
      </c>
      <c r="I189" s="81">
        <v>0</v>
      </c>
      <c r="J189" s="81">
        <v>10</v>
      </c>
      <c r="K189" s="81">
        <v>1</v>
      </c>
      <c r="L189" s="81">
        <v>1</v>
      </c>
      <c r="M189" s="81">
        <v>5</v>
      </c>
      <c r="N189" s="81">
        <v>0</v>
      </c>
      <c r="O189" s="81">
        <v>0</v>
      </c>
      <c r="P189" s="81">
        <v>0</v>
      </c>
    </row>
    <row r="190" spans="1:16" x14ac:dyDescent="0.25">
      <c r="A190" s="15" t="s">
        <v>230</v>
      </c>
      <c r="B190" s="81">
        <v>0</v>
      </c>
      <c r="C190" s="81">
        <v>0</v>
      </c>
      <c r="D190" s="81">
        <v>0</v>
      </c>
      <c r="E190" s="81">
        <v>0</v>
      </c>
      <c r="F190" s="81">
        <v>0</v>
      </c>
      <c r="G190" s="81">
        <v>0</v>
      </c>
      <c r="H190" s="81">
        <v>0</v>
      </c>
      <c r="I190" s="81">
        <v>0</v>
      </c>
      <c r="J190" s="81">
        <v>1</v>
      </c>
      <c r="K190" s="81">
        <v>0</v>
      </c>
      <c r="L190" s="81">
        <v>0</v>
      </c>
      <c r="M190" s="81">
        <v>0</v>
      </c>
      <c r="N190" s="81">
        <v>0</v>
      </c>
      <c r="O190" s="81">
        <v>0</v>
      </c>
      <c r="P190" s="81">
        <v>0</v>
      </c>
    </row>
    <row r="191" spans="1:16" x14ac:dyDescent="0.25">
      <c r="A191" s="15" t="s">
        <v>231</v>
      </c>
      <c r="B191" s="81">
        <v>0</v>
      </c>
      <c r="C191" s="81">
        <v>0</v>
      </c>
      <c r="D191" s="81">
        <v>0</v>
      </c>
      <c r="E191" s="81">
        <v>0</v>
      </c>
      <c r="F191" s="81">
        <v>0</v>
      </c>
      <c r="G191" s="81">
        <v>0</v>
      </c>
      <c r="H191" s="81">
        <v>0</v>
      </c>
      <c r="I191" s="81">
        <v>0</v>
      </c>
      <c r="J191" s="81">
        <v>1</v>
      </c>
      <c r="K191" s="81">
        <v>0</v>
      </c>
      <c r="L191" s="81">
        <v>0</v>
      </c>
      <c r="M191" s="81">
        <v>0</v>
      </c>
      <c r="N191" s="81">
        <v>0</v>
      </c>
      <c r="O191" s="81">
        <v>0</v>
      </c>
      <c r="P191" s="81">
        <v>0</v>
      </c>
    </row>
    <row r="192" spans="1:16" x14ac:dyDescent="0.25">
      <c r="A192" s="15" t="s">
        <v>232</v>
      </c>
      <c r="B192" s="81">
        <v>1</v>
      </c>
      <c r="C192" s="81">
        <v>1</v>
      </c>
      <c r="D192" s="81">
        <v>0</v>
      </c>
      <c r="E192" s="81">
        <v>143</v>
      </c>
      <c r="F192" s="81">
        <v>1</v>
      </c>
      <c r="G192" s="81">
        <v>19</v>
      </c>
      <c r="H192" s="81">
        <v>24</v>
      </c>
      <c r="I192" s="81">
        <v>7</v>
      </c>
      <c r="J192" s="81">
        <v>233</v>
      </c>
      <c r="K192" s="81">
        <v>6</v>
      </c>
      <c r="L192" s="81">
        <v>6</v>
      </c>
      <c r="M192" s="81">
        <v>12</v>
      </c>
      <c r="N192" s="81">
        <v>0</v>
      </c>
      <c r="O192" s="81">
        <v>0</v>
      </c>
      <c r="P192" s="81">
        <v>1</v>
      </c>
    </row>
    <row r="193" spans="1:16" x14ac:dyDescent="0.25">
      <c r="A193" s="15" t="s">
        <v>233</v>
      </c>
      <c r="B193" s="81">
        <v>0</v>
      </c>
      <c r="C193" s="81">
        <v>0</v>
      </c>
      <c r="D193" s="81">
        <v>0</v>
      </c>
      <c r="E193" s="81">
        <v>0</v>
      </c>
      <c r="F193" s="81">
        <v>0</v>
      </c>
      <c r="G193" s="81">
        <v>0</v>
      </c>
      <c r="H193" s="81">
        <v>0</v>
      </c>
      <c r="I193" s="81">
        <v>0</v>
      </c>
      <c r="J193" s="81">
        <v>0</v>
      </c>
      <c r="K193" s="81">
        <v>0</v>
      </c>
      <c r="L193" s="81">
        <v>0</v>
      </c>
      <c r="M193" s="81">
        <v>0</v>
      </c>
      <c r="N193" s="81">
        <v>0</v>
      </c>
      <c r="O193" s="81">
        <v>0</v>
      </c>
      <c r="P193" s="81">
        <v>0</v>
      </c>
    </row>
    <row r="194" spans="1:16" x14ac:dyDescent="0.25">
      <c r="A194" s="15" t="s">
        <v>234</v>
      </c>
      <c r="B194" s="81">
        <v>0</v>
      </c>
      <c r="C194" s="81">
        <v>0</v>
      </c>
      <c r="D194" s="81">
        <v>0</v>
      </c>
      <c r="E194" s="81">
        <v>47</v>
      </c>
      <c r="F194" s="81">
        <v>2</v>
      </c>
      <c r="G194" s="81">
        <v>1</v>
      </c>
      <c r="H194" s="81">
        <v>10</v>
      </c>
      <c r="I194" s="81">
        <v>1</v>
      </c>
      <c r="J194" s="81">
        <v>67</v>
      </c>
      <c r="K194" s="81">
        <v>5</v>
      </c>
      <c r="L194" s="81">
        <v>0</v>
      </c>
      <c r="M194" s="81">
        <v>8</v>
      </c>
      <c r="N194" s="81">
        <v>0</v>
      </c>
      <c r="O194" s="81">
        <v>0</v>
      </c>
      <c r="P194" s="81">
        <v>0</v>
      </c>
    </row>
    <row r="195" spans="1:16" x14ac:dyDescent="0.25">
      <c r="A195" s="15" t="s">
        <v>235</v>
      </c>
      <c r="B195" s="81">
        <v>0</v>
      </c>
      <c r="C195" s="81">
        <v>0</v>
      </c>
      <c r="D195" s="81">
        <v>0</v>
      </c>
      <c r="E195" s="81">
        <v>4</v>
      </c>
      <c r="F195" s="81">
        <v>0</v>
      </c>
      <c r="G195" s="81">
        <v>0</v>
      </c>
      <c r="H195" s="81">
        <v>0</v>
      </c>
      <c r="I195" s="81">
        <v>0</v>
      </c>
      <c r="J195" s="81">
        <v>15</v>
      </c>
      <c r="K195" s="81">
        <v>2</v>
      </c>
      <c r="L195" s="81">
        <v>3</v>
      </c>
      <c r="M195" s="81">
        <v>6</v>
      </c>
      <c r="N195" s="81">
        <v>0</v>
      </c>
      <c r="O195" s="81">
        <v>0</v>
      </c>
      <c r="P195" s="81">
        <v>0</v>
      </c>
    </row>
    <row r="196" spans="1:16" x14ac:dyDescent="0.25">
      <c r="A196" s="15" t="s">
        <v>236</v>
      </c>
      <c r="B196" s="81">
        <v>0</v>
      </c>
      <c r="C196" s="81">
        <v>0</v>
      </c>
      <c r="D196" s="81">
        <v>0</v>
      </c>
      <c r="E196" s="81">
        <v>1</v>
      </c>
      <c r="F196" s="81">
        <v>0</v>
      </c>
      <c r="G196" s="81">
        <v>0</v>
      </c>
      <c r="H196" s="81">
        <v>0</v>
      </c>
      <c r="I196" s="81">
        <v>0</v>
      </c>
      <c r="J196" s="81">
        <v>7</v>
      </c>
      <c r="K196" s="81">
        <v>0</v>
      </c>
      <c r="L196" s="81">
        <v>0</v>
      </c>
      <c r="M196" s="81">
        <v>0</v>
      </c>
      <c r="N196" s="81">
        <v>0</v>
      </c>
      <c r="O196" s="81">
        <v>0</v>
      </c>
      <c r="P196" s="81">
        <v>0</v>
      </c>
    </row>
    <row r="197" spans="1:16" x14ac:dyDescent="0.25">
      <c r="A197" s="15" t="s">
        <v>237</v>
      </c>
      <c r="B197" s="81">
        <v>0</v>
      </c>
      <c r="C197" s="81">
        <v>0</v>
      </c>
      <c r="D197" s="81">
        <v>0</v>
      </c>
      <c r="E197" s="81">
        <v>0</v>
      </c>
      <c r="F197" s="81">
        <v>0</v>
      </c>
      <c r="G197" s="81">
        <v>0</v>
      </c>
      <c r="H197" s="81">
        <v>0</v>
      </c>
      <c r="I197" s="81">
        <v>0</v>
      </c>
      <c r="J197" s="81">
        <v>2</v>
      </c>
      <c r="K197" s="81">
        <v>0</v>
      </c>
      <c r="L197" s="81">
        <v>0</v>
      </c>
      <c r="M197" s="81">
        <v>0</v>
      </c>
      <c r="N197" s="81">
        <v>0</v>
      </c>
      <c r="O197" s="81">
        <v>0</v>
      </c>
      <c r="P197" s="81">
        <v>0</v>
      </c>
    </row>
    <row r="198" spans="1:16" x14ac:dyDescent="0.25">
      <c r="A198" s="15" t="s">
        <v>238</v>
      </c>
      <c r="B198" s="81">
        <v>0</v>
      </c>
      <c r="C198" s="81">
        <v>0</v>
      </c>
      <c r="D198" s="81">
        <v>0</v>
      </c>
      <c r="E198" s="81">
        <v>5</v>
      </c>
      <c r="F198" s="81">
        <v>3</v>
      </c>
      <c r="G198" s="81">
        <v>0</v>
      </c>
      <c r="H198" s="81">
        <v>0</v>
      </c>
      <c r="I198" s="81">
        <v>0</v>
      </c>
      <c r="J198" s="81">
        <v>3</v>
      </c>
      <c r="K198" s="81">
        <v>0</v>
      </c>
      <c r="L198" s="81">
        <v>0</v>
      </c>
      <c r="M198" s="81">
        <v>0</v>
      </c>
      <c r="N198" s="81">
        <v>0</v>
      </c>
      <c r="O198" s="81">
        <v>0</v>
      </c>
      <c r="P198" s="81">
        <v>0</v>
      </c>
    </row>
    <row r="199" spans="1:16" x14ac:dyDescent="0.25">
      <c r="A199" s="15" t="s">
        <v>239</v>
      </c>
      <c r="B199" s="81">
        <v>0</v>
      </c>
      <c r="C199" s="81">
        <v>0</v>
      </c>
      <c r="D199" s="81">
        <v>0</v>
      </c>
      <c r="E199" s="81">
        <v>0</v>
      </c>
      <c r="F199" s="81">
        <v>0</v>
      </c>
      <c r="G199" s="81">
        <v>0</v>
      </c>
      <c r="H199" s="81">
        <v>0</v>
      </c>
      <c r="I199" s="81">
        <v>0</v>
      </c>
      <c r="J199" s="81">
        <v>1</v>
      </c>
      <c r="K199" s="81">
        <v>0</v>
      </c>
      <c r="L199" s="81">
        <v>0</v>
      </c>
      <c r="M199" s="81">
        <v>0</v>
      </c>
      <c r="N199" s="81">
        <v>0</v>
      </c>
      <c r="O199" s="81">
        <v>0</v>
      </c>
      <c r="P199" s="81">
        <v>0</v>
      </c>
    </row>
    <row r="200" spans="1:16" x14ac:dyDescent="0.25">
      <c r="A200" s="15" t="s">
        <v>240</v>
      </c>
      <c r="B200" s="81">
        <v>1</v>
      </c>
      <c r="C200" s="81">
        <v>1</v>
      </c>
      <c r="D200" s="81">
        <v>0</v>
      </c>
      <c r="E200" s="81">
        <v>10</v>
      </c>
      <c r="F200" s="81">
        <v>0</v>
      </c>
      <c r="G200" s="81">
        <v>0</v>
      </c>
      <c r="H200" s="81">
        <v>2</v>
      </c>
      <c r="I200" s="81">
        <v>0</v>
      </c>
      <c r="J200" s="81">
        <v>0</v>
      </c>
      <c r="K200" s="81">
        <v>0</v>
      </c>
      <c r="L200" s="81">
        <v>0</v>
      </c>
      <c r="M200" s="81">
        <v>0</v>
      </c>
      <c r="N200" s="81">
        <v>0</v>
      </c>
      <c r="O200" s="81">
        <v>0</v>
      </c>
      <c r="P200" s="81">
        <v>1</v>
      </c>
    </row>
    <row r="201" spans="1:16" x14ac:dyDescent="0.25">
      <c r="A201" s="15" t="s">
        <v>241</v>
      </c>
      <c r="B201" s="81">
        <v>0</v>
      </c>
      <c r="C201" s="81">
        <v>0</v>
      </c>
      <c r="D201" s="81">
        <v>0</v>
      </c>
      <c r="E201" s="81">
        <v>2</v>
      </c>
      <c r="F201" s="81">
        <v>1</v>
      </c>
      <c r="G201" s="81">
        <v>0</v>
      </c>
      <c r="H201" s="81">
        <v>0</v>
      </c>
      <c r="I201" s="81">
        <v>0</v>
      </c>
      <c r="J201" s="81">
        <v>5</v>
      </c>
      <c r="K201" s="81">
        <v>0</v>
      </c>
      <c r="L201" s="81">
        <v>0</v>
      </c>
      <c r="M201" s="81">
        <v>0</v>
      </c>
      <c r="N201" s="81">
        <v>0</v>
      </c>
      <c r="O201" s="81">
        <v>0</v>
      </c>
      <c r="P201" s="81">
        <v>0</v>
      </c>
    </row>
    <row r="202" spans="1:16" x14ac:dyDescent="0.25">
      <c r="A202" s="15" t="s">
        <v>242</v>
      </c>
      <c r="B202" s="81">
        <v>0</v>
      </c>
      <c r="C202" s="81">
        <v>0</v>
      </c>
      <c r="D202" s="81">
        <v>0</v>
      </c>
      <c r="E202" s="81">
        <v>0</v>
      </c>
      <c r="F202" s="81">
        <v>0</v>
      </c>
      <c r="G202" s="81">
        <v>0</v>
      </c>
      <c r="H202" s="81">
        <v>0</v>
      </c>
      <c r="I202" s="81">
        <v>0</v>
      </c>
      <c r="J202" s="81">
        <v>3</v>
      </c>
      <c r="K202" s="81">
        <v>0</v>
      </c>
      <c r="L202" s="81">
        <v>1</v>
      </c>
      <c r="M202" s="81">
        <v>0</v>
      </c>
      <c r="N202" s="81">
        <v>0</v>
      </c>
      <c r="O202" s="81">
        <v>0</v>
      </c>
      <c r="P202" s="81">
        <v>0</v>
      </c>
    </row>
    <row r="203" spans="1:16" x14ac:dyDescent="0.25">
      <c r="A203" s="15" t="s">
        <v>243</v>
      </c>
      <c r="B203" s="81">
        <v>0</v>
      </c>
      <c r="C203" s="81">
        <v>0</v>
      </c>
      <c r="D203" s="81">
        <v>0</v>
      </c>
      <c r="E203" s="81">
        <v>1</v>
      </c>
      <c r="F203" s="81">
        <v>0</v>
      </c>
      <c r="G203" s="81">
        <v>0</v>
      </c>
      <c r="H203" s="81">
        <v>0</v>
      </c>
      <c r="I203" s="81">
        <v>0</v>
      </c>
      <c r="J203" s="81">
        <v>3</v>
      </c>
      <c r="K203" s="81">
        <v>0</v>
      </c>
      <c r="L203" s="81">
        <v>0</v>
      </c>
      <c r="M203" s="81">
        <v>0</v>
      </c>
      <c r="N203" s="81">
        <v>0</v>
      </c>
      <c r="O203" s="81">
        <v>0</v>
      </c>
      <c r="P203" s="81">
        <v>0</v>
      </c>
    </row>
    <row r="204" spans="1:16" x14ac:dyDescent="0.25">
      <c r="A204" s="15" t="s">
        <v>244</v>
      </c>
      <c r="B204" s="81">
        <v>0</v>
      </c>
      <c r="C204" s="81">
        <v>0</v>
      </c>
      <c r="D204" s="81">
        <v>0</v>
      </c>
      <c r="E204" s="81">
        <v>7</v>
      </c>
      <c r="F204" s="81">
        <v>0</v>
      </c>
      <c r="G204" s="81">
        <v>1</v>
      </c>
      <c r="H204" s="81">
        <v>0</v>
      </c>
      <c r="I204" s="81">
        <v>0</v>
      </c>
      <c r="J204" s="81">
        <v>1</v>
      </c>
      <c r="K204" s="81">
        <v>0</v>
      </c>
      <c r="L204" s="81">
        <v>0</v>
      </c>
      <c r="M204" s="81">
        <v>0</v>
      </c>
      <c r="N204" s="81">
        <v>0</v>
      </c>
      <c r="O204" s="81">
        <v>0</v>
      </c>
      <c r="P204" s="81">
        <v>0</v>
      </c>
    </row>
    <row r="205" spans="1:16" x14ac:dyDescent="0.25">
      <c r="A205" s="15" t="s">
        <v>245</v>
      </c>
      <c r="B205" s="81">
        <v>0</v>
      </c>
      <c r="C205" s="81">
        <v>0</v>
      </c>
      <c r="D205" s="81">
        <v>0</v>
      </c>
      <c r="E205" s="81">
        <v>3</v>
      </c>
      <c r="F205" s="81">
        <v>0</v>
      </c>
      <c r="G205" s="81">
        <v>0</v>
      </c>
      <c r="H205" s="81">
        <v>0</v>
      </c>
      <c r="I205" s="81">
        <v>0</v>
      </c>
      <c r="J205" s="81">
        <v>0</v>
      </c>
      <c r="K205" s="81">
        <v>1</v>
      </c>
      <c r="L205" s="81">
        <v>0</v>
      </c>
      <c r="M205" s="81">
        <v>0</v>
      </c>
      <c r="N205" s="81">
        <v>0</v>
      </c>
      <c r="O205" s="81">
        <v>0</v>
      </c>
      <c r="P205" s="81">
        <v>0</v>
      </c>
    </row>
    <row r="206" spans="1:16" x14ac:dyDescent="0.25">
      <c r="A206" s="15" t="s">
        <v>246</v>
      </c>
      <c r="B206" s="81">
        <v>0</v>
      </c>
      <c r="C206" s="81">
        <v>0</v>
      </c>
      <c r="D206" s="81">
        <v>0</v>
      </c>
      <c r="E206" s="81">
        <v>2</v>
      </c>
      <c r="F206" s="81">
        <v>0</v>
      </c>
      <c r="G206" s="81">
        <v>0</v>
      </c>
      <c r="H206" s="81">
        <v>0</v>
      </c>
      <c r="I206" s="81">
        <v>0</v>
      </c>
      <c r="J206" s="81">
        <v>2</v>
      </c>
      <c r="K206" s="81">
        <v>0</v>
      </c>
      <c r="L206" s="81">
        <v>0</v>
      </c>
      <c r="M206" s="81">
        <v>0</v>
      </c>
      <c r="N206" s="81">
        <v>0</v>
      </c>
      <c r="O206" s="81">
        <v>0</v>
      </c>
      <c r="P206" s="81">
        <v>0</v>
      </c>
    </row>
    <row r="207" spans="1:16" x14ac:dyDescent="0.25">
      <c r="A207" s="15" t="s">
        <v>247</v>
      </c>
      <c r="B207" s="81">
        <v>1</v>
      </c>
      <c r="C207" s="81">
        <v>1</v>
      </c>
      <c r="D207" s="81">
        <v>0</v>
      </c>
      <c r="E207" s="81">
        <v>13</v>
      </c>
      <c r="F207" s="81">
        <v>0</v>
      </c>
      <c r="G207" s="81">
        <v>0</v>
      </c>
      <c r="H207" s="81">
        <v>0</v>
      </c>
      <c r="I207" s="81">
        <v>0</v>
      </c>
      <c r="J207" s="81">
        <v>7</v>
      </c>
      <c r="K207" s="81">
        <v>0</v>
      </c>
      <c r="L207" s="81">
        <v>1</v>
      </c>
      <c r="M207" s="81">
        <v>1</v>
      </c>
      <c r="N207" s="81">
        <v>0</v>
      </c>
      <c r="O207" s="81">
        <v>0</v>
      </c>
      <c r="P207" s="81">
        <v>1</v>
      </c>
    </row>
    <row r="208" spans="1:16" x14ac:dyDescent="0.25">
      <c r="A208" s="15" t="s">
        <v>248</v>
      </c>
      <c r="B208" s="81">
        <v>0</v>
      </c>
      <c r="C208" s="81">
        <v>0</v>
      </c>
      <c r="D208" s="81">
        <v>0</v>
      </c>
      <c r="E208" s="81">
        <v>25</v>
      </c>
      <c r="F208" s="81">
        <v>2</v>
      </c>
      <c r="G208" s="81">
        <v>0</v>
      </c>
      <c r="H208" s="81">
        <v>2</v>
      </c>
      <c r="I208" s="81">
        <v>1</v>
      </c>
      <c r="J208" s="81">
        <v>10</v>
      </c>
      <c r="K208" s="81">
        <v>1</v>
      </c>
      <c r="L208" s="81">
        <v>2</v>
      </c>
      <c r="M208" s="81">
        <v>3</v>
      </c>
      <c r="N208" s="81">
        <v>0</v>
      </c>
      <c r="O208" s="81">
        <v>0</v>
      </c>
      <c r="P208" s="81">
        <v>0</v>
      </c>
    </row>
    <row r="209" spans="1:16" x14ac:dyDescent="0.25">
      <c r="A209" s="15" t="s">
        <v>249</v>
      </c>
      <c r="B209" s="81">
        <v>0</v>
      </c>
      <c r="C209" s="81">
        <v>0</v>
      </c>
      <c r="D209" s="81">
        <v>0</v>
      </c>
      <c r="E209" s="81">
        <v>56</v>
      </c>
      <c r="F209" s="81">
        <v>0</v>
      </c>
      <c r="G209" s="81">
        <v>1</v>
      </c>
      <c r="H209" s="81">
        <v>4</v>
      </c>
      <c r="I209" s="81">
        <v>1</v>
      </c>
      <c r="J209" s="81">
        <v>60</v>
      </c>
      <c r="K209" s="81">
        <v>6</v>
      </c>
      <c r="L209" s="81">
        <v>4</v>
      </c>
      <c r="M209" s="81">
        <v>26</v>
      </c>
      <c r="N209" s="81">
        <v>0</v>
      </c>
      <c r="O209" s="81">
        <v>0</v>
      </c>
      <c r="P209" s="81">
        <v>1</v>
      </c>
    </row>
    <row r="210" spans="1:16" x14ac:dyDescent="0.25">
      <c r="A210" s="15" t="s">
        <v>250</v>
      </c>
      <c r="B210" s="81">
        <v>0</v>
      </c>
      <c r="C210" s="81">
        <v>0</v>
      </c>
      <c r="D210" s="81">
        <v>0</v>
      </c>
      <c r="E210" s="81">
        <v>1</v>
      </c>
      <c r="F210" s="81">
        <v>0</v>
      </c>
      <c r="G210" s="81">
        <v>0</v>
      </c>
      <c r="H210" s="81">
        <v>0</v>
      </c>
      <c r="I210" s="81">
        <v>0</v>
      </c>
      <c r="J210" s="81">
        <v>0</v>
      </c>
      <c r="K210" s="81">
        <v>0</v>
      </c>
      <c r="L210" s="81">
        <v>0</v>
      </c>
      <c r="M210" s="81">
        <v>1</v>
      </c>
      <c r="N210" s="81">
        <v>0</v>
      </c>
      <c r="O210" s="81">
        <v>0</v>
      </c>
      <c r="P210" s="81">
        <v>0</v>
      </c>
    </row>
    <row r="211" spans="1:16" x14ac:dyDescent="0.25">
      <c r="A211" s="15" t="s">
        <v>251</v>
      </c>
      <c r="B211" s="81">
        <v>0</v>
      </c>
      <c r="C211" s="81">
        <v>0</v>
      </c>
      <c r="D211" s="81">
        <v>0</v>
      </c>
      <c r="E211" s="81">
        <v>35</v>
      </c>
      <c r="F211" s="81">
        <v>1</v>
      </c>
      <c r="G211" s="81">
        <v>1</v>
      </c>
      <c r="H211" s="81">
        <v>3</v>
      </c>
      <c r="I211" s="81">
        <v>0</v>
      </c>
      <c r="J211" s="81">
        <v>43</v>
      </c>
      <c r="K211" s="81">
        <v>2</v>
      </c>
      <c r="L211" s="81">
        <v>0</v>
      </c>
      <c r="M211" s="81">
        <v>9</v>
      </c>
      <c r="N211" s="81">
        <v>0</v>
      </c>
      <c r="O211" s="81">
        <v>0</v>
      </c>
      <c r="P211" s="81">
        <v>0</v>
      </c>
    </row>
    <row r="212" spans="1:16" x14ac:dyDescent="0.25">
      <c r="A212" s="15" t="s">
        <v>252</v>
      </c>
      <c r="B212" s="81">
        <v>0</v>
      </c>
      <c r="C212" s="81">
        <v>0</v>
      </c>
      <c r="D212" s="81">
        <v>0</v>
      </c>
      <c r="E212" s="81">
        <v>1</v>
      </c>
      <c r="F212" s="81">
        <v>0</v>
      </c>
      <c r="G212" s="81">
        <v>0</v>
      </c>
      <c r="H212" s="81">
        <v>0</v>
      </c>
      <c r="I212" s="81">
        <v>0</v>
      </c>
      <c r="J212" s="81">
        <v>3</v>
      </c>
      <c r="K212" s="81">
        <v>0</v>
      </c>
      <c r="L212" s="81">
        <v>0</v>
      </c>
      <c r="M212" s="81">
        <v>0</v>
      </c>
      <c r="N212" s="81">
        <v>0</v>
      </c>
      <c r="O212" s="81">
        <v>0</v>
      </c>
      <c r="P212" s="81">
        <v>0</v>
      </c>
    </row>
    <row r="213" spans="1:16" x14ac:dyDescent="0.25">
      <c r="A213" s="15" t="s">
        <v>253</v>
      </c>
      <c r="B213" s="81">
        <v>0</v>
      </c>
      <c r="C213" s="81">
        <v>0</v>
      </c>
      <c r="D213" s="81">
        <v>0</v>
      </c>
      <c r="E213" s="81">
        <v>1</v>
      </c>
      <c r="F213" s="81">
        <v>0</v>
      </c>
      <c r="G213" s="81">
        <v>0</v>
      </c>
      <c r="H213" s="81">
        <v>1</v>
      </c>
      <c r="I213" s="81">
        <v>0</v>
      </c>
      <c r="J213" s="81">
        <v>0</v>
      </c>
      <c r="K213" s="81">
        <v>0</v>
      </c>
      <c r="L213" s="81">
        <v>0</v>
      </c>
      <c r="M213" s="81">
        <v>0</v>
      </c>
      <c r="N213" s="81">
        <v>0</v>
      </c>
      <c r="O213" s="81">
        <v>0</v>
      </c>
      <c r="P213" s="81">
        <v>0</v>
      </c>
    </row>
    <row r="214" spans="1:16" x14ac:dyDescent="0.25">
      <c r="A214" s="15" t="s">
        <v>254</v>
      </c>
      <c r="B214" s="81">
        <v>0</v>
      </c>
      <c r="C214" s="81">
        <v>0</v>
      </c>
      <c r="D214" s="81">
        <v>0</v>
      </c>
      <c r="E214" s="81">
        <v>1</v>
      </c>
      <c r="F214" s="81">
        <v>0</v>
      </c>
      <c r="G214" s="81">
        <v>0</v>
      </c>
      <c r="H214" s="81">
        <v>0</v>
      </c>
      <c r="I214" s="81">
        <v>0</v>
      </c>
      <c r="J214" s="81">
        <v>0</v>
      </c>
      <c r="K214" s="81">
        <v>0</v>
      </c>
      <c r="L214" s="81">
        <v>0</v>
      </c>
      <c r="M214" s="81">
        <v>0</v>
      </c>
      <c r="N214" s="81">
        <v>0</v>
      </c>
      <c r="O214" s="81">
        <v>0</v>
      </c>
      <c r="P214" s="81">
        <v>0</v>
      </c>
    </row>
    <row r="215" spans="1:16" x14ac:dyDescent="0.25">
      <c r="A215" s="15" t="s">
        <v>255</v>
      </c>
      <c r="B215" s="81">
        <v>0</v>
      </c>
      <c r="C215" s="81">
        <v>0</v>
      </c>
      <c r="D215" s="81">
        <v>0</v>
      </c>
      <c r="E215" s="81">
        <v>3</v>
      </c>
      <c r="F215" s="81">
        <v>1</v>
      </c>
      <c r="G215" s="81">
        <v>0</v>
      </c>
      <c r="H215" s="81">
        <v>0</v>
      </c>
      <c r="I215" s="81">
        <v>0</v>
      </c>
      <c r="J215" s="81">
        <v>5</v>
      </c>
      <c r="K215" s="81">
        <v>0</v>
      </c>
      <c r="L215" s="81">
        <v>0</v>
      </c>
      <c r="M215" s="81">
        <v>2</v>
      </c>
      <c r="N215" s="81">
        <v>0</v>
      </c>
      <c r="O215" s="81">
        <v>0</v>
      </c>
      <c r="P215" s="81">
        <v>0</v>
      </c>
    </row>
    <row r="216" spans="1:16" x14ac:dyDescent="0.25">
      <c r="A216" s="15" t="s">
        <v>256</v>
      </c>
      <c r="B216" s="81">
        <v>0</v>
      </c>
      <c r="C216" s="81">
        <v>0</v>
      </c>
      <c r="D216" s="81">
        <v>0</v>
      </c>
      <c r="E216" s="81">
        <v>0</v>
      </c>
      <c r="F216" s="81">
        <v>0</v>
      </c>
      <c r="G216" s="81">
        <v>0</v>
      </c>
      <c r="H216" s="81">
        <v>0</v>
      </c>
      <c r="I216" s="81">
        <v>0</v>
      </c>
      <c r="J216" s="81">
        <v>0</v>
      </c>
      <c r="K216" s="81">
        <v>0</v>
      </c>
      <c r="L216" s="81">
        <v>0</v>
      </c>
      <c r="M216" s="81">
        <v>0</v>
      </c>
      <c r="N216" s="81">
        <v>0</v>
      </c>
      <c r="O216" s="81">
        <v>0</v>
      </c>
      <c r="P216" s="81">
        <v>0</v>
      </c>
    </row>
    <row r="217" spans="1:16" x14ac:dyDescent="0.25">
      <c r="A217" s="15" t="s">
        <v>257</v>
      </c>
      <c r="B217" s="81">
        <v>0</v>
      </c>
      <c r="C217" s="81">
        <v>0</v>
      </c>
      <c r="D217" s="81">
        <v>0</v>
      </c>
      <c r="E217" s="81">
        <v>8</v>
      </c>
      <c r="F217" s="81">
        <v>1</v>
      </c>
      <c r="G217" s="81">
        <v>0</v>
      </c>
      <c r="H217" s="81">
        <v>0</v>
      </c>
      <c r="I217" s="81">
        <v>0</v>
      </c>
      <c r="J217" s="81">
        <v>4</v>
      </c>
      <c r="K217" s="81">
        <v>1</v>
      </c>
      <c r="L217" s="81">
        <v>2</v>
      </c>
      <c r="M217" s="81">
        <v>2</v>
      </c>
      <c r="N217" s="81">
        <v>0</v>
      </c>
      <c r="O217" s="81">
        <v>0</v>
      </c>
      <c r="P217" s="81">
        <v>0</v>
      </c>
    </row>
    <row r="218" spans="1:16" x14ac:dyDescent="0.25">
      <c r="A218" s="15" t="s">
        <v>258</v>
      </c>
      <c r="B218" s="81">
        <v>0</v>
      </c>
      <c r="C218" s="81">
        <v>0</v>
      </c>
      <c r="D218" s="81">
        <v>0</v>
      </c>
      <c r="E218" s="81">
        <v>1</v>
      </c>
      <c r="F218" s="81">
        <v>0</v>
      </c>
      <c r="G218" s="81">
        <v>0</v>
      </c>
      <c r="H218" s="81">
        <v>0</v>
      </c>
      <c r="I218" s="81">
        <v>0</v>
      </c>
      <c r="J218" s="81">
        <v>2</v>
      </c>
      <c r="K218" s="81">
        <v>0</v>
      </c>
      <c r="L218" s="81">
        <v>0</v>
      </c>
      <c r="M218" s="81">
        <v>0</v>
      </c>
      <c r="N218" s="81">
        <v>0</v>
      </c>
      <c r="O218" s="81">
        <v>0</v>
      </c>
      <c r="P218" s="81">
        <v>0</v>
      </c>
    </row>
    <row r="219" spans="1:16" x14ac:dyDescent="0.25">
      <c r="A219" s="15" t="s">
        <v>259</v>
      </c>
      <c r="B219" s="81">
        <v>0</v>
      </c>
      <c r="C219" s="81">
        <v>0</v>
      </c>
      <c r="D219" s="81">
        <v>0</v>
      </c>
      <c r="E219" s="81">
        <v>0</v>
      </c>
      <c r="F219" s="81">
        <v>0</v>
      </c>
      <c r="G219" s="81">
        <v>0</v>
      </c>
      <c r="H219" s="81">
        <v>0</v>
      </c>
      <c r="I219" s="81">
        <v>0</v>
      </c>
      <c r="J219" s="81">
        <v>1</v>
      </c>
      <c r="K219" s="81">
        <v>0</v>
      </c>
      <c r="L219" s="81">
        <v>0</v>
      </c>
      <c r="M219" s="81">
        <v>0</v>
      </c>
      <c r="N219" s="81">
        <v>0</v>
      </c>
      <c r="O219" s="81">
        <v>0</v>
      </c>
      <c r="P219" s="81">
        <v>0</v>
      </c>
    </row>
    <row r="220" spans="1:16" x14ac:dyDescent="0.25">
      <c r="A220" s="15" t="s">
        <v>260</v>
      </c>
      <c r="B220" s="81">
        <v>0</v>
      </c>
      <c r="C220" s="81">
        <v>0</v>
      </c>
      <c r="D220" s="81">
        <v>0</v>
      </c>
      <c r="E220" s="81">
        <v>0</v>
      </c>
      <c r="F220" s="81">
        <v>0</v>
      </c>
      <c r="G220" s="81">
        <v>0</v>
      </c>
      <c r="H220" s="81">
        <v>0</v>
      </c>
      <c r="I220" s="81">
        <v>0</v>
      </c>
      <c r="J220" s="81">
        <v>0</v>
      </c>
      <c r="K220" s="81">
        <v>0</v>
      </c>
      <c r="L220" s="81">
        <v>0</v>
      </c>
      <c r="M220" s="81">
        <v>0</v>
      </c>
      <c r="N220" s="81">
        <v>0</v>
      </c>
      <c r="O220" s="81">
        <v>0</v>
      </c>
      <c r="P220" s="81">
        <v>0</v>
      </c>
    </row>
    <row r="221" spans="1:16" x14ac:dyDescent="0.25">
      <c r="A221" s="15" t="s">
        <v>261</v>
      </c>
      <c r="B221" s="81">
        <v>0</v>
      </c>
      <c r="C221" s="81">
        <v>0</v>
      </c>
      <c r="D221" s="81">
        <v>0</v>
      </c>
      <c r="E221" s="81">
        <v>13</v>
      </c>
      <c r="F221" s="81">
        <v>0</v>
      </c>
      <c r="G221" s="81">
        <v>2</v>
      </c>
      <c r="H221" s="81">
        <v>2</v>
      </c>
      <c r="I221" s="81">
        <v>0</v>
      </c>
      <c r="J221" s="81">
        <v>21</v>
      </c>
      <c r="K221" s="81">
        <v>3</v>
      </c>
      <c r="L221" s="81">
        <v>0</v>
      </c>
      <c r="M221" s="81">
        <v>6</v>
      </c>
      <c r="N221" s="81">
        <v>0</v>
      </c>
      <c r="O221" s="81">
        <v>0</v>
      </c>
      <c r="P221" s="81">
        <v>0</v>
      </c>
    </row>
    <row r="222" spans="1:16" x14ac:dyDescent="0.25">
      <c r="A222" s="15" t="s">
        <v>262</v>
      </c>
      <c r="B222" s="81">
        <v>0</v>
      </c>
      <c r="C222" s="81">
        <v>0</v>
      </c>
      <c r="D222" s="81">
        <v>0</v>
      </c>
      <c r="E222" s="81">
        <v>1</v>
      </c>
      <c r="F222" s="81">
        <v>0</v>
      </c>
      <c r="G222" s="81">
        <v>0</v>
      </c>
      <c r="H222" s="81">
        <v>0</v>
      </c>
      <c r="I222" s="81">
        <v>0</v>
      </c>
      <c r="J222" s="81">
        <v>0</v>
      </c>
      <c r="K222" s="81">
        <v>0</v>
      </c>
      <c r="L222" s="81">
        <v>0</v>
      </c>
      <c r="M222" s="81">
        <v>0</v>
      </c>
      <c r="N222" s="81">
        <v>0</v>
      </c>
      <c r="O222" s="81">
        <v>0</v>
      </c>
      <c r="P222" s="81">
        <v>0</v>
      </c>
    </row>
    <row r="223" spans="1:16" x14ac:dyDescent="0.25">
      <c r="A223" s="15" t="s">
        <v>263</v>
      </c>
      <c r="B223" s="81">
        <v>0</v>
      </c>
      <c r="C223" s="81">
        <v>0</v>
      </c>
      <c r="D223" s="81">
        <v>0</v>
      </c>
      <c r="E223" s="81">
        <v>1</v>
      </c>
      <c r="F223" s="81">
        <v>0</v>
      </c>
      <c r="G223" s="81">
        <v>0</v>
      </c>
      <c r="H223" s="81">
        <v>0</v>
      </c>
      <c r="I223" s="81">
        <v>0</v>
      </c>
      <c r="J223" s="81">
        <v>3</v>
      </c>
      <c r="K223" s="81">
        <v>0</v>
      </c>
      <c r="L223" s="81">
        <v>0</v>
      </c>
      <c r="M223" s="81">
        <v>0</v>
      </c>
      <c r="N223" s="81">
        <v>0</v>
      </c>
      <c r="O223" s="81">
        <v>0</v>
      </c>
      <c r="P223" s="81">
        <v>0</v>
      </c>
    </row>
    <row r="224" spans="1:16" x14ac:dyDescent="0.25">
      <c r="A224" s="15" t="s">
        <v>264</v>
      </c>
      <c r="B224" s="81">
        <v>0</v>
      </c>
      <c r="C224" s="81">
        <v>0</v>
      </c>
      <c r="D224" s="81">
        <v>0</v>
      </c>
      <c r="E224" s="81">
        <v>0</v>
      </c>
      <c r="F224" s="81">
        <v>0</v>
      </c>
      <c r="G224" s="81">
        <v>0</v>
      </c>
      <c r="H224" s="81">
        <v>0</v>
      </c>
      <c r="I224" s="81">
        <v>0</v>
      </c>
      <c r="J224" s="81">
        <v>2</v>
      </c>
      <c r="K224" s="81">
        <v>0</v>
      </c>
      <c r="L224" s="81">
        <v>0</v>
      </c>
      <c r="M224" s="81">
        <v>0</v>
      </c>
      <c r="N224" s="81">
        <v>0</v>
      </c>
      <c r="O224" s="81">
        <v>0</v>
      </c>
      <c r="P224" s="81">
        <v>0</v>
      </c>
    </row>
    <row r="225" spans="1:16" x14ac:dyDescent="0.25">
      <c r="A225" s="15" t="s">
        <v>265</v>
      </c>
      <c r="B225" s="81">
        <v>0</v>
      </c>
      <c r="C225" s="81">
        <v>0</v>
      </c>
      <c r="D225" s="81">
        <v>0</v>
      </c>
      <c r="E225" s="81">
        <v>13</v>
      </c>
      <c r="F225" s="81">
        <v>0</v>
      </c>
      <c r="G225" s="81">
        <v>1</v>
      </c>
      <c r="H225" s="81">
        <v>2</v>
      </c>
      <c r="I225" s="81">
        <v>0</v>
      </c>
      <c r="J225" s="81">
        <v>17</v>
      </c>
      <c r="K225" s="81">
        <v>0</v>
      </c>
      <c r="L225" s="81">
        <v>2</v>
      </c>
      <c r="M225" s="81">
        <v>3</v>
      </c>
      <c r="N225" s="81">
        <v>0</v>
      </c>
      <c r="O225" s="81">
        <v>0</v>
      </c>
      <c r="P225" s="81">
        <v>0</v>
      </c>
    </row>
    <row r="226" spans="1:16" x14ac:dyDescent="0.25">
      <c r="A226" s="15" t="s">
        <v>266</v>
      </c>
      <c r="B226" s="81">
        <v>0</v>
      </c>
      <c r="C226" s="81">
        <v>0</v>
      </c>
      <c r="D226" s="81">
        <v>0</v>
      </c>
      <c r="E226" s="81">
        <v>0</v>
      </c>
      <c r="F226" s="81">
        <v>0</v>
      </c>
      <c r="G226" s="81">
        <v>0</v>
      </c>
      <c r="H226" s="81">
        <v>0</v>
      </c>
      <c r="I226" s="81">
        <v>0</v>
      </c>
      <c r="J226" s="81">
        <v>0</v>
      </c>
      <c r="K226" s="81">
        <v>0</v>
      </c>
      <c r="L226" s="81">
        <v>0</v>
      </c>
      <c r="M226" s="81">
        <v>0</v>
      </c>
      <c r="N226" s="81">
        <v>0</v>
      </c>
      <c r="O226" s="81">
        <v>0</v>
      </c>
      <c r="P226" s="81">
        <v>0</v>
      </c>
    </row>
    <row r="227" spans="1:16" x14ac:dyDescent="0.25">
      <c r="A227" s="15" t="s">
        <v>267</v>
      </c>
      <c r="B227" s="81">
        <v>0</v>
      </c>
      <c r="C227" s="81">
        <v>0</v>
      </c>
      <c r="D227" s="81">
        <v>0</v>
      </c>
      <c r="E227" s="81">
        <v>2</v>
      </c>
      <c r="F227" s="81">
        <v>1</v>
      </c>
      <c r="G227" s="81">
        <v>0</v>
      </c>
      <c r="H227" s="81">
        <v>0</v>
      </c>
      <c r="I227" s="81">
        <v>0</v>
      </c>
      <c r="J227" s="81">
        <v>1</v>
      </c>
      <c r="K227" s="81">
        <v>0</v>
      </c>
      <c r="L227" s="81">
        <v>0</v>
      </c>
      <c r="M227" s="81">
        <v>0</v>
      </c>
      <c r="N227" s="81">
        <v>0</v>
      </c>
      <c r="O227" s="81">
        <v>0</v>
      </c>
      <c r="P227" s="81">
        <v>0</v>
      </c>
    </row>
    <row r="228" spans="1:16" x14ac:dyDescent="0.25">
      <c r="A228" s="15" t="s">
        <v>268</v>
      </c>
      <c r="B228" s="81">
        <v>0</v>
      </c>
      <c r="C228" s="81">
        <v>0</v>
      </c>
      <c r="D228" s="81">
        <v>0</v>
      </c>
      <c r="E228" s="81">
        <v>1</v>
      </c>
      <c r="F228" s="81">
        <v>0</v>
      </c>
      <c r="G228" s="81">
        <v>0</v>
      </c>
      <c r="H228" s="81">
        <v>0</v>
      </c>
      <c r="I228" s="81">
        <v>0</v>
      </c>
      <c r="J228" s="81">
        <v>0</v>
      </c>
      <c r="K228" s="81">
        <v>1</v>
      </c>
      <c r="L228" s="81">
        <v>1</v>
      </c>
      <c r="M228" s="81">
        <v>1</v>
      </c>
      <c r="N228" s="81">
        <v>0</v>
      </c>
      <c r="O228" s="81">
        <v>0</v>
      </c>
      <c r="P228" s="81">
        <v>0</v>
      </c>
    </row>
    <row r="229" spans="1:16" x14ac:dyDescent="0.25">
      <c r="A229" s="15" t="s">
        <v>269</v>
      </c>
      <c r="B229" s="81">
        <v>0</v>
      </c>
      <c r="C229" s="81">
        <v>0</v>
      </c>
      <c r="D229" s="81">
        <v>0</v>
      </c>
      <c r="E229" s="81">
        <v>25</v>
      </c>
      <c r="F229" s="81">
        <v>1</v>
      </c>
      <c r="G229" s="81">
        <v>1</v>
      </c>
      <c r="H229" s="81">
        <v>0</v>
      </c>
      <c r="I229" s="81">
        <v>0</v>
      </c>
      <c r="J229" s="81">
        <v>16</v>
      </c>
      <c r="K229" s="81">
        <v>2</v>
      </c>
      <c r="L229" s="81">
        <v>0</v>
      </c>
      <c r="M229" s="81">
        <v>8</v>
      </c>
      <c r="N229" s="81">
        <v>0</v>
      </c>
      <c r="O229" s="81">
        <v>0</v>
      </c>
      <c r="P229" s="81">
        <v>0</v>
      </c>
    </row>
    <row r="230" spans="1:16" x14ac:dyDescent="0.25">
      <c r="A230" s="15" t="s">
        <v>270</v>
      </c>
      <c r="B230" s="81">
        <v>0</v>
      </c>
      <c r="C230" s="81">
        <v>0</v>
      </c>
      <c r="D230" s="81">
        <v>0</v>
      </c>
      <c r="E230" s="81">
        <v>3</v>
      </c>
      <c r="F230" s="81">
        <v>0</v>
      </c>
      <c r="G230" s="81">
        <v>0</v>
      </c>
      <c r="H230" s="81">
        <v>2</v>
      </c>
      <c r="I230" s="81">
        <v>0</v>
      </c>
      <c r="J230" s="81">
        <v>8</v>
      </c>
      <c r="K230" s="81">
        <v>0</v>
      </c>
      <c r="L230" s="81">
        <v>0</v>
      </c>
      <c r="M230" s="81">
        <v>4</v>
      </c>
      <c r="N230" s="81">
        <v>0</v>
      </c>
      <c r="O230" s="81">
        <v>0</v>
      </c>
      <c r="P230" s="81">
        <v>0</v>
      </c>
    </row>
    <row r="231" spans="1:16" x14ac:dyDescent="0.25">
      <c r="A231" s="15" t="s">
        <v>271</v>
      </c>
      <c r="B231" s="81">
        <v>0</v>
      </c>
      <c r="C231" s="81">
        <v>0</v>
      </c>
      <c r="D231" s="81">
        <v>0</v>
      </c>
      <c r="E231" s="81">
        <v>1</v>
      </c>
      <c r="F231" s="81">
        <v>0</v>
      </c>
      <c r="G231" s="81">
        <v>0</v>
      </c>
      <c r="H231" s="81">
        <v>0</v>
      </c>
      <c r="I231" s="81">
        <v>0</v>
      </c>
      <c r="J231" s="81">
        <v>1</v>
      </c>
      <c r="K231" s="81">
        <v>0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</row>
    <row r="232" spans="1:16" x14ac:dyDescent="0.25">
      <c r="A232" s="15" t="s">
        <v>272</v>
      </c>
      <c r="B232" s="81">
        <v>0</v>
      </c>
      <c r="C232" s="81">
        <v>0</v>
      </c>
      <c r="D232" s="81">
        <v>0</v>
      </c>
      <c r="E232" s="81">
        <v>1</v>
      </c>
      <c r="F232" s="81">
        <v>0</v>
      </c>
      <c r="G232" s="81">
        <v>0</v>
      </c>
      <c r="H232" s="81">
        <v>0</v>
      </c>
      <c r="I232" s="81">
        <v>0</v>
      </c>
      <c r="J232" s="81">
        <v>0</v>
      </c>
      <c r="K232" s="81">
        <v>0</v>
      </c>
      <c r="L232" s="81">
        <v>0</v>
      </c>
      <c r="M232" s="81">
        <v>0</v>
      </c>
      <c r="N232" s="81">
        <v>0</v>
      </c>
      <c r="O232" s="81">
        <v>0</v>
      </c>
      <c r="P232" s="81">
        <v>0</v>
      </c>
    </row>
    <row r="233" spans="1:16" x14ac:dyDescent="0.25">
      <c r="A233" s="15" t="s">
        <v>273</v>
      </c>
      <c r="B233" s="81">
        <v>0</v>
      </c>
      <c r="C233" s="81">
        <v>0</v>
      </c>
      <c r="D233" s="81">
        <v>0</v>
      </c>
      <c r="E233" s="81">
        <v>2</v>
      </c>
      <c r="F233" s="81">
        <v>0</v>
      </c>
      <c r="G233" s="81">
        <v>0</v>
      </c>
      <c r="H233" s="81">
        <v>0</v>
      </c>
      <c r="I233" s="81">
        <v>0</v>
      </c>
      <c r="J233" s="81">
        <v>4</v>
      </c>
      <c r="K233" s="81">
        <v>0</v>
      </c>
      <c r="L233" s="81">
        <v>0</v>
      </c>
      <c r="M233" s="81">
        <v>1</v>
      </c>
      <c r="N233" s="81">
        <v>0</v>
      </c>
      <c r="O233" s="81">
        <v>0</v>
      </c>
      <c r="P233" s="81">
        <v>0</v>
      </c>
    </row>
    <row r="234" spans="1:16" x14ac:dyDescent="0.25">
      <c r="A234" s="15" t="s">
        <v>274</v>
      </c>
      <c r="B234" s="81">
        <v>1</v>
      </c>
      <c r="C234" s="81">
        <v>1</v>
      </c>
      <c r="D234" s="81">
        <v>0</v>
      </c>
      <c r="E234" s="81">
        <v>7</v>
      </c>
      <c r="F234" s="81">
        <v>0</v>
      </c>
      <c r="G234" s="81">
        <v>0</v>
      </c>
      <c r="H234" s="81">
        <v>1</v>
      </c>
      <c r="I234" s="81">
        <v>0</v>
      </c>
      <c r="J234" s="81">
        <v>6</v>
      </c>
      <c r="K234" s="81">
        <v>1</v>
      </c>
      <c r="L234" s="81">
        <v>0</v>
      </c>
      <c r="M234" s="81">
        <v>3</v>
      </c>
      <c r="N234" s="81">
        <v>0</v>
      </c>
      <c r="O234" s="81">
        <v>0</v>
      </c>
      <c r="P234" s="81">
        <v>1</v>
      </c>
    </row>
    <row r="235" spans="1:16" x14ac:dyDescent="0.25">
      <c r="A235" s="15" t="s">
        <v>275</v>
      </c>
      <c r="B235" s="81">
        <v>0</v>
      </c>
      <c r="C235" s="81">
        <v>0</v>
      </c>
      <c r="D235" s="81">
        <v>0</v>
      </c>
      <c r="E235" s="81">
        <v>0</v>
      </c>
      <c r="F235" s="81">
        <v>0</v>
      </c>
      <c r="G235" s="81">
        <v>0</v>
      </c>
      <c r="H235" s="81">
        <v>0</v>
      </c>
      <c r="I235" s="81">
        <v>0</v>
      </c>
      <c r="J235" s="81">
        <v>1</v>
      </c>
      <c r="K235" s="81">
        <v>0</v>
      </c>
      <c r="L235" s="81">
        <v>0</v>
      </c>
      <c r="M235" s="81">
        <v>0</v>
      </c>
      <c r="N235" s="81">
        <v>0</v>
      </c>
      <c r="O235" s="81">
        <v>0</v>
      </c>
      <c r="P235" s="81">
        <v>0</v>
      </c>
    </row>
    <row r="236" spans="1:16" x14ac:dyDescent="0.25">
      <c r="A236" s="15" t="s">
        <v>276</v>
      </c>
      <c r="B236" s="81">
        <v>0</v>
      </c>
      <c r="C236" s="81">
        <v>0</v>
      </c>
      <c r="D236" s="81">
        <v>0</v>
      </c>
      <c r="E236" s="81">
        <v>0</v>
      </c>
      <c r="F236" s="81">
        <v>0</v>
      </c>
      <c r="G236" s="81">
        <v>0</v>
      </c>
      <c r="H236" s="81">
        <v>0</v>
      </c>
      <c r="I236" s="81">
        <v>0</v>
      </c>
      <c r="J236" s="81">
        <v>1</v>
      </c>
      <c r="K236" s="81">
        <v>0</v>
      </c>
      <c r="L236" s="81">
        <v>0</v>
      </c>
      <c r="M236" s="81">
        <v>0</v>
      </c>
      <c r="N236" s="81">
        <v>0</v>
      </c>
      <c r="O236" s="81">
        <v>0</v>
      </c>
      <c r="P236" s="81">
        <v>0</v>
      </c>
    </row>
    <row r="237" spans="1:16" x14ac:dyDescent="0.25">
      <c r="A237" s="15" t="s">
        <v>277</v>
      </c>
      <c r="B237" s="81">
        <v>0</v>
      </c>
      <c r="C237" s="81">
        <v>0</v>
      </c>
      <c r="D237" s="81">
        <v>0</v>
      </c>
      <c r="E237" s="81">
        <v>21</v>
      </c>
      <c r="F237" s="81">
        <v>1</v>
      </c>
      <c r="G237" s="81">
        <v>1</v>
      </c>
      <c r="H237" s="81">
        <v>0</v>
      </c>
      <c r="I237" s="81">
        <v>0</v>
      </c>
      <c r="J237" s="81">
        <v>12</v>
      </c>
      <c r="K237" s="81">
        <v>3</v>
      </c>
      <c r="L237" s="81">
        <v>2</v>
      </c>
      <c r="M237" s="81">
        <v>4</v>
      </c>
      <c r="N237" s="81">
        <v>0</v>
      </c>
      <c r="O237" s="81">
        <v>0</v>
      </c>
      <c r="P237" s="81">
        <v>0</v>
      </c>
    </row>
    <row r="238" spans="1:16" x14ac:dyDescent="0.25">
      <c r="A238" s="15" t="s">
        <v>278</v>
      </c>
      <c r="B238" s="81">
        <v>0</v>
      </c>
      <c r="C238" s="81">
        <v>0</v>
      </c>
      <c r="D238" s="81">
        <v>0</v>
      </c>
      <c r="E238" s="81">
        <v>0</v>
      </c>
      <c r="F238" s="81">
        <v>0</v>
      </c>
      <c r="G238" s="81">
        <v>0</v>
      </c>
      <c r="H238" s="81">
        <v>0</v>
      </c>
      <c r="I238" s="81">
        <v>0</v>
      </c>
      <c r="J238" s="81">
        <v>2</v>
      </c>
      <c r="K238" s="81">
        <v>0</v>
      </c>
      <c r="L238" s="81">
        <v>0</v>
      </c>
      <c r="M238" s="81">
        <v>1</v>
      </c>
      <c r="N238" s="81">
        <v>0</v>
      </c>
      <c r="O238" s="81">
        <v>0</v>
      </c>
      <c r="P238" s="81">
        <v>0</v>
      </c>
    </row>
    <row r="239" spans="1:16" x14ac:dyDescent="0.25">
      <c r="A239" s="15" t="s">
        <v>279</v>
      </c>
      <c r="B239" s="81">
        <v>1</v>
      </c>
      <c r="C239" s="81">
        <v>1</v>
      </c>
      <c r="D239" s="81">
        <v>0</v>
      </c>
      <c r="E239" s="81">
        <v>70</v>
      </c>
      <c r="F239" s="81">
        <v>0</v>
      </c>
      <c r="G239" s="81">
        <v>3</v>
      </c>
      <c r="H239" s="81">
        <v>1</v>
      </c>
      <c r="I239" s="81">
        <v>1</v>
      </c>
      <c r="J239" s="81">
        <v>58</v>
      </c>
      <c r="K239" s="81">
        <v>3</v>
      </c>
      <c r="L239" s="81">
        <v>1</v>
      </c>
      <c r="M239" s="81">
        <v>7</v>
      </c>
      <c r="N239" s="81">
        <v>0</v>
      </c>
      <c r="O239" s="81">
        <v>0</v>
      </c>
      <c r="P239" s="81">
        <v>1</v>
      </c>
    </row>
    <row r="240" spans="1:16" x14ac:dyDescent="0.25">
      <c r="A240" s="15" t="s">
        <v>280</v>
      </c>
      <c r="B240" s="81">
        <v>0</v>
      </c>
      <c r="C240" s="81">
        <v>0</v>
      </c>
      <c r="D240" s="81">
        <v>0</v>
      </c>
      <c r="E240" s="81">
        <v>0</v>
      </c>
      <c r="F240" s="81">
        <v>0</v>
      </c>
      <c r="G240" s="81">
        <v>0</v>
      </c>
      <c r="H240" s="81">
        <v>0</v>
      </c>
      <c r="I240" s="81">
        <v>0</v>
      </c>
      <c r="J240" s="81">
        <v>0</v>
      </c>
      <c r="K240" s="81">
        <v>0</v>
      </c>
      <c r="L240" s="81">
        <v>0</v>
      </c>
      <c r="M240" s="81">
        <v>0</v>
      </c>
      <c r="N240" s="81">
        <v>0</v>
      </c>
      <c r="O240" s="81">
        <v>0</v>
      </c>
      <c r="P240" s="81">
        <v>0</v>
      </c>
    </row>
    <row r="241" spans="1:16" x14ac:dyDescent="0.25">
      <c r="A241" s="15" t="s">
        <v>281</v>
      </c>
      <c r="B241" s="81">
        <v>0</v>
      </c>
      <c r="C241" s="81">
        <v>0</v>
      </c>
      <c r="D241" s="81">
        <v>0</v>
      </c>
      <c r="E241" s="81">
        <v>0</v>
      </c>
      <c r="F241" s="81">
        <v>0</v>
      </c>
      <c r="G241" s="81">
        <v>0</v>
      </c>
      <c r="H241" s="81">
        <v>0</v>
      </c>
      <c r="I241" s="81">
        <v>0</v>
      </c>
      <c r="J241" s="81">
        <v>4</v>
      </c>
      <c r="K241" s="81">
        <v>0</v>
      </c>
      <c r="L241" s="81">
        <v>0</v>
      </c>
      <c r="M241" s="81">
        <v>0</v>
      </c>
      <c r="N241" s="81">
        <v>0</v>
      </c>
      <c r="O241" s="81">
        <v>0</v>
      </c>
      <c r="P241" s="81">
        <v>0</v>
      </c>
    </row>
    <row r="242" spans="1:16" x14ac:dyDescent="0.25">
      <c r="A242" s="15" t="s">
        <v>282</v>
      </c>
      <c r="B242" s="81">
        <v>0</v>
      </c>
      <c r="C242" s="81">
        <v>0</v>
      </c>
      <c r="D242" s="81">
        <v>0</v>
      </c>
      <c r="E242" s="81">
        <v>0</v>
      </c>
      <c r="F242" s="81">
        <v>0</v>
      </c>
      <c r="G242" s="81">
        <v>0</v>
      </c>
      <c r="H242" s="81">
        <v>0</v>
      </c>
      <c r="I242" s="81">
        <v>0</v>
      </c>
      <c r="J242" s="81">
        <v>1</v>
      </c>
      <c r="K242" s="81">
        <v>0</v>
      </c>
      <c r="L242" s="81">
        <v>0</v>
      </c>
      <c r="M242" s="81">
        <v>0</v>
      </c>
      <c r="N242" s="81">
        <v>0</v>
      </c>
      <c r="O242" s="81">
        <v>0</v>
      </c>
      <c r="P242" s="81">
        <v>0</v>
      </c>
    </row>
    <row r="243" spans="1:16" x14ac:dyDescent="0.25">
      <c r="A243" s="15" t="s">
        <v>283</v>
      </c>
      <c r="B243" s="81">
        <v>0</v>
      </c>
      <c r="C243" s="81">
        <v>0</v>
      </c>
      <c r="D243" s="81">
        <v>0</v>
      </c>
      <c r="E243" s="81">
        <v>0</v>
      </c>
      <c r="F243" s="81">
        <v>0</v>
      </c>
      <c r="G243" s="81">
        <v>0</v>
      </c>
      <c r="H243" s="81">
        <v>0</v>
      </c>
      <c r="I243" s="81">
        <v>0</v>
      </c>
      <c r="J243" s="81">
        <v>1</v>
      </c>
      <c r="K243" s="81">
        <v>0</v>
      </c>
      <c r="L243" s="81">
        <v>0</v>
      </c>
      <c r="M243" s="81">
        <v>0</v>
      </c>
      <c r="N243" s="81">
        <v>0</v>
      </c>
      <c r="O243" s="81">
        <v>0</v>
      </c>
      <c r="P243" s="81">
        <v>0</v>
      </c>
    </row>
    <row r="244" spans="1:16" x14ac:dyDescent="0.25">
      <c r="A244" s="15" t="s">
        <v>284</v>
      </c>
      <c r="B244" s="81">
        <v>0</v>
      </c>
      <c r="C244" s="81">
        <v>0</v>
      </c>
      <c r="D244" s="81">
        <v>0</v>
      </c>
      <c r="E244" s="81">
        <v>1</v>
      </c>
      <c r="F244" s="81">
        <v>0</v>
      </c>
      <c r="G244" s="81">
        <v>0</v>
      </c>
      <c r="H244" s="81">
        <v>0</v>
      </c>
      <c r="I244" s="81">
        <v>0</v>
      </c>
      <c r="J244" s="81">
        <v>0</v>
      </c>
      <c r="K244" s="81">
        <v>0</v>
      </c>
      <c r="L244" s="81">
        <v>0</v>
      </c>
      <c r="M244" s="81">
        <v>0</v>
      </c>
      <c r="N244" s="81">
        <v>0</v>
      </c>
      <c r="O244" s="81">
        <v>0</v>
      </c>
      <c r="P244" s="81">
        <v>0</v>
      </c>
    </row>
    <row r="245" spans="1:16" x14ac:dyDescent="0.25">
      <c r="A245" s="15" t="s">
        <v>285</v>
      </c>
      <c r="B245" s="81">
        <v>0</v>
      </c>
      <c r="C245" s="81">
        <v>0</v>
      </c>
      <c r="D245" s="81">
        <v>0</v>
      </c>
      <c r="E245" s="81">
        <v>4</v>
      </c>
      <c r="F245" s="81">
        <v>1</v>
      </c>
      <c r="G245" s="81">
        <v>0</v>
      </c>
      <c r="H245" s="81">
        <v>0</v>
      </c>
      <c r="I245" s="81">
        <v>0</v>
      </c>
      <c r="J245" s="81">
        <v>3</v>
      </c>
      <c r="K245" s="81">
        <v>0</v>
      </c>
      <c r="L245" s="81">
        <v>0</v>
      </c>
      <c r="M245" s="81">
        <v>0</v>
      </c>
      <c r="N245" s="81">
        <v>0</v>
      </c>
      <c r="O245" s="81">
        <v>0</v>
      </c>
      <c r="P245" s="81">
        <v>1</v>
      </c>
    </row>
    <row r="246" spans="1:16" x14ac:dyDescent="0.25">
      <c r="A246" s="15" t="s">
        <v>286</v>
      </c>
      <c r="B246" s="81">
        <v>0</v>
      </c>
      <c r="C246" s="81">
        <v>0</v>
      </c>
      <c r="D246" s="81">
        <v>0</v>
      </c>
      <c r="E246" s="81">
        <v>6</v>
      </c>
      <c r="F246" s="81">
        <v>1</v>
      </c>
      <c r="G246" s="81">
        <v>0</v>
      </c>
      <c r="H246" s="81">
        <v>0</v>
      </c>
      <c r="I246" s="81">
        <v>0</v>
      </c>
      <c r="J246" s="81">
        <v>2</v>
      </c>
      <c r="K246" s="81">
        <v>0</v>
      </c>
      <c r="L246" s="81">
        <v>0</v>
      </c>
      <c r="M246" s="81">
        <v>1</v>
      </c>
      <c r="N246" s="81">
        <v>0</v>
      </c>
      <c r="O246" s="81">
        <v>0</v>
      </c>
      <c r="P246" s="81">
        <v>0</v>
      </c>
    </row>
    <row r="247" spans="1:16" x14ac:dyDescent="0.25">
      <c r="A247" s="15" t="s">
        <v>287</v>
      </c>
      <c r="B247" s="81">
        <v>0</v>
      </c>
      <c r="C247" s="81">
        <v>0</v>
      </c>
      <c r="D247" s="81">
        <v>0</v>
      </c>
      <c r="E247" s="81">
        <v>0</v>
      </c>
      <c r="F247" s="81">
        <v>0</v>
      </c>
      <c r="G247" s="81">
        <v>0</v>
      </c>
      <c r="H247" s="81">
        <v>0</v>
      </c>
      <c r="I247" s="81">
        <v>0</v>
      </c>
      <c r="J247" s="81">
        <v>0</v>
      </c>
      <c r="K247" s="81">
        <v>0</v>
      </c>
      <c r="L247" s="81">
        <v>0</v>
      </c>
      <c r="M247" s="81">
        <v>0</v>
      </c>
      <c r="N247" s="81">
        <v>0</v>
      </c>
      <c r="O247" s="81">
        <v>0</v>
      </c>
      <c r="P247" s="81">
        <v>0</v>
      </c>
    </row>
    <row r="248" spans="1:16" x14ac:dyDescent="0.25">
      <c r="A248" s="15" t="s">
        <v>288</v>
      </c>
      <c r="B248" s="81">
        <v>1</v>
      </c>
      <c r="C248" s="81">
        <v>1</v>
      </c>
      <c r="D248" s="81">
        <v>0</v>
      </c>
      <c r="E248" s="81">
        <v>3</v>
      </c>
      <c r="F248" s="81">
        <v>1</v>
      </c>
      <c r="G248" s="81">
        <v>0</v>
      </c>
      <c r="H248" s="81">
        <v>1</v>
      </c>
      <c r="I248" s="81">
        <v>0</v>
      </c>
      <c r="J248" s="81">
        <v>2</v>
      </c>
      <c r="K248" s="81">
        <v>0</v>
      </c>
      <c r="L248" s="81">
        <v>0</v>
      </c>
      <c r="M248" s="81">
        <v>1</v>
      </c>
      <c r="N248" s="81">
        <v>0</v>
      </c>
      <c r="O248" s="81">
        <v>0</v>
      </c>
      <c r="P248" s="81">
        <v>1</v>
      </c>
    </row>
    <row r="249" spans="1:16" x14ac:dyDescent="0.25">
      <c r="A249" s="15" t="s">
        <v>289</v>
      </c>
      <c r="B249" s="81">
        <v>0</v>
      </c>
      <c r="C249" s="81">
        <v>0</v>
      </c>
      <c r="D249" s="81">
        <v>0</v>
      </c>
      <c r="E249" s="81">
        <v>5</v>
      </c>
      <c r="F249" s="81">
        <v>0</v>
      </c>
      <c r="G249" s="81">
        <v>0</v>
      </c>
      <c r="H249" s="81">
        <v>0</v>
      </c>
      <c r="I249" s="81">
        <v>0</v>
      </c>
      <c r="J249" s="81">
        <v>2</v>
      </c>
      <c r="K249" s="81">
        <v>0</v>
      </c>
      <c r="L249" s="81">
        <v>0</v>
      </c>
      <c r="M249" s="81">
        <v>1</v>
      </c>
      <c r="N249" s="81">
        <v>0</v>
      </c>
      <c r="O249" s="81">
        <v>0</v>
      </c>
      <c r="P249" s="81">
        <v>0</v>
      </c>
    </row>
    <row r="250" spans="1:16" x14ac:dyDescent="0.25">
      <c r="A250" s="15" t="s">
        <v>290</v>
      </c>
      <c r="B250" s="81">
        <v>0</v>
      </c>
      <c r="C250" s="81">
        <v>0</v>
      </c>
      <c r="D250" s="81">
        <v>0</v>
      </c>
      <c r="E250" s="81">
        <v>0</v>
      </c>
      <c r="F250" s="81">
        <v>0</v>
      </c>
      <c r="G250" s="81">
        <v>0</v>
      </c>
      <c r="H250" s="81">
        <v>0</v>
      </c>
      <c r="I250" s="81">
        <v>0</v>
      </c>
      <c r="J250" s="81">
        <v>0</v>
      </c>
      <c r="K250" s="81">
        <v>0</v>
      </c>
      <c r="L250" s="81">
        <v>0</v>
      </c>
      <c r="M250" s="81">
        <v>0</v>
      </c>
      <c r="N250" s="81">
        <v>0</v>
      </c>
      <c r="O250" s="81">
        <v>0</v>
      </c>
      <c r="P250" s="81">
        <v>0</v>
      </c>
    </row>
    <row r="251" spans="1:16" x14ac:dyDescent="0.25">
      <c r="A251" s="15" t="s">
        <v>291</v>
      </c>
      <c r="B251" s="81">
        <v>0</v>
      </c>
      <c r="C251" s="81">
        <v>0</v>
      </c>
      <c r="D251" s="81">
        <v>0</v>
      </c>
      <c r="E251" s="81">
        <v>20</v>
      </c>
      <c r="F251" s="81">
        <v>0</v>
      </c>
      <c r="G251" s="81">
        <v>2</v>
      </c>
      <c r="H251" s="81">
        <v>0</v>
      </c>
      <c r="I251" s="81">
        <v>0</v>
      </c>
      <c r="J251" s="81">
        <v>27</v>
      </c>
      <c r="K251" s="81">
        <v>5</v>
      </c>
      <c r="L251" s="81">
        <v>1</v>
      </c>
      <c r="M251" s="81">
        <v>2</v>
      </c>
      <c r="N251" s="81">
        <v>0</v>
      </c>
      <c r="O251" s="81">
        <v>0</v>
      </c>
      <c r="P251" s="81">
        <v>0</v>
      </c>
    </row>
    <row r="252" spans="1:16" x14ac:dyDescent="0.25">
      <c r="A252" s="15" t="s">
        <v>292</v>
      </c>
      <c r="B252" s="81">
        <v>1</v>
      </c>
      <c r="C252" s="81">
        <v>1</v>
      </c>
      <c r="D252" s="81">
        <v>0</v>
      </c>
      <c r="E252" s="81">
        <v>2</v>
      </c>
      <c r="F252" s="81">
        <v>0</v>
      </c>
      <c r="G252" s="81">
        <v>0</v>
      </c>
      <c r="H252" s="81">
        <v>0</v>
      </c>
      <c r="I252" s="81">
        <v>0</v>
      </c>
      <c r="J252" s="81">
        <v>4</v>
      </c>
      <c r="K252" s="81">
        <v>0</v>
      </c>
      <c r="L252" s="81">
        <v>0</v>
      </c>
      <c r="M252" s="81">
        <v>2</v>
      </c>
      <c r="N252" s="81">
        <v>0</v>
      </c>
      <c r="O252" s="81">
        <v>0</v>
      </c>
      <c r="P252" s="81">
        <v>1</v>
      </c>
    </row>
    <row r="253" spans="1:16" x14ac:dyDescent="0.25">
      <c r="A253" s="15" t="s">
        <v>293</v>
      </c>
      <c r="B253" s="81">
        <v>0</v>
      </c>
      <c r="C253" s="81">
        <v>0</v>
      </c>
      <c r="D253" s="81">
        <v>0</v>
      </c>
      <c r="E253" s="81">
        <v>1</v>
      </c>
      <c r="F253" s="81">
        <v>1</v>
      </c>
      <c r="G253" s="81">
        <v>0</v>
      </c>
      <c r="H253" s="81">
        <v>0</v>
      </c>
      <c r="I253" s="81">
        <v>0</v>
      </c>
      <c r="J253" s="81">
        <v>2</v>
      </c>
      <c r="K253" s="81">
        <v>0</v>
      </c>
      <c r="L253" s="81">
        <v>0</v>
      </c>
      <c r="M253" s="81">
        <v>0</v>
      </c>
      <c r="N253" s="81">
        <v>0</v>
      </c>
      <c r="O253" s="81">
        <v>0</v>
      </c>
      <c r="P253" s="81">
        <v>0</v>
      </c>
    </row>
    <row r="254" spans="1:16" x14ac:dyDescent="0.25">
      <c r="A254" s="15" t="s">
        <v>294</v>
      </c>
      <c r="B254" s="81">
        <v>0</v>
      </c>
      <c r="C254" s="81">
        <v>0</v>
      </c>
      <c r="D254" s="81">
        <v>0</v>
      </c>
      <c r="E254" s="81">
        <v>1</v>
      </c>
      <c r="F254" s="81">
        <v>0</v>
      </c>
      <c r="G254" s="81">
        <v>0</v>
      </c>
      <c r="H254" s="81">
        <v>0</v>
      </c>
      <c r="I254" s="81">
        <v>0</v>
      </c>
      <c r="J254" s="81">
        <v>0</v>
      </c>
      <c r="K254" s="81">
        <v>0</v>
      </c>
      <c r="L254" s="81">
        <v>0</v>
      </c>
      <c r="M254" s="81">
        <v>0</v>
      </c>
      <c r="N254" s="81">
        <v>0</v>
      </c>
      <c r="O254" s="81">
        <v>0</v>
      </c>
      <c r="P254" s="81">
        <v>0</v>
      </c>
    </row>
    <row r="255" spans="1:16" x14ac:dyDescent="0.25">
      <c r="A255" s="15" t="s">
        <v>295</v>
      </c>
      <c r="B255" s="81">
        <v>0</v>
      </c>
      <c r="C255" s="81">
        <v>0</v>
      </c>
      <c r="D255" s="81">
        <v>0</v>
      </c>
      <c r="E255" s="81">
        <v>5</v>
      </c>
      <c r="F255" s="81">
        <v>0</v>
      </c>
      <c r="G255" s="81">
        <v>0</v>
      </c>
      <c r="H255" s="81">
        <v>0</v>
      </c>
      <c r="I255" s="81">
        <v>0</v>
      </c>
      <c r="J255" s="81">
        <v>3</v>
      </c>
      <c r="K255" s="81">
        <v>0</v>
      </c>
      <c r="L255" s="81">
        <v>0</v>
      </c>
      <c r="M255" s="81">
        <v>1</v>
      </c>
      <c r="N255" s="81">
        <v>0</v>
      </c>
      <c r="O255" s="81">
        <v>0</v>
      </c>
      <c r="P255" s="81">
        <v>0</v>
      </c>
    </row>
    <row r="256" spans="1:16" x14ac:dyDescent="0.25">
      <c r="A256" s="15" t="s">
        <v>296</v>
      </c>
      <c r="B256" s="81">
        <v>0</v>
      </c>
      <c r="C256" s="81">
        <v>0</v>
      </c>
      <c r="D256" s="81">
        <v>0</v>
      </c>
      <c r="E256" s="81">
        <v>3</v>
      </c>
      <c r="F256" s="81">
        <v>2</v>
      </c>
      <c r="G256" s="81">
        <v>0</v>
      </c>
      <c r="H256" s="81">
        <v>0</v>
      </c>
      <c r="I256" s="81">
        <v>0</v>
      </c>
      <c r="J256" s="81">
        <v>2</v>
      </c>
      <c r="K256" s="81">
        <v>0</v>
      </c>
      <c r="L256" s="81">
        <v>0</v>
      </c>
      <c r="M256" s="81">
        <v>1</v>
      </c>
      <c r="N256" s="81">
        <v>0</v>
      </c>
      <c r="O256" s="81">
        <v>0</v>
      </c>
      <c r="P256" s="81">
        <v>0</v>
      </c>
    </row>
    <row r="257" spans="1:16" x14ac:dyDescent="0.25">
      <c r="A257" s="15" t="s">
        <v>297</v>
      </c>
      <c r="B257" s="81">
        <v>0</v>
      </c>
      <c r="C257" s="81">
        <v>0</v>
      </c>
      <c r="D257" s="81">
        <v>0</v>
      </c>
      <c r="E257" s="81">
        <v>2</v>
      </c>
      <c r="F257" s="81">
        <v>0</v>
      </c>
      <c r="G257" s="81">
        <v>0</v>
      </c>
      <c r="H257" s="81">
        <v>0</v>
      </c>
      <c r="I257" s="81">
        <v>0</v>
      </c>
      <c r="J257" s="81">
        <v>1</v>
      </c>
      <c r="K257" s="81">
        <v>0</v>
      </c>
      <c r="L257" s="81">
        <v>0</v>
      </c>
      <c r="M257" s="81">
        <v>0</v>
      </c>
      <c r="N257" s="81">
        <v>0</v>
      </c>
      <c r="O257" s="81">
        <v>0</v>
      </c>
      <c r="P257" s="81">
        <v>0</v>
      </c>
    </row>
    <row r="258" spans="1:16" x14ac:dyDescent="0.25">
      <c r="A258" s="15" t="s">
        <v>298</v>
      </c>
      <c r="B258" s="81">
        <v>0</v>
      </c>
      <c r="C258" s="81">
        <v>0</v>
      </c>
      <c r="D258" s="81">
        <v>0</v>
      </c>
      <c r="E258" s="81">
        <v>2</v>
      </c>
      <c r="F258" s="81">
        <v>1</v>
      </c>
      <c r="G258" s="81">
        <v>0</v>
      </c>
      <c r="H258" s="81">
        <v>0</v>
      </c>
      <c r="I258" s="81">
        <v>0</v>
      </c>
      <c r="J258" s="81">
        <v>1</v>
      </c>
      <c r="K258" s="81">
        <v>0</v>
      </c>
      <c r="L258" s="81">
        <v>0</v>
      </c>
      <c r="M258" s="81">
        <v>0</v>
      </c>
      <c r="N258" s="81">
        <v>0</v>
      </c>
      <c r="O258" s="81">
        <v>0</v>
      </c>
      <c r="P258" s="81">
        <v>0</v>
      </c>
    </row>
    <row r="259" spans="1:16" x14ac:dyDescent="0.25">
      <c r="A259" s="15" t="s">
        <v>299</v>
      </c>
      <c r="B259" s="81">
        <v>0</v>
      </c>
      <c r="C259" s="81">
        <v>0</v>
      </c>
      <c r="D259" s="81">
        <v>0</v>
      </c>
      <c r="E259" s="81">
        <v>0</v>
      </c>
      <c r="F259" s="81">
        <v>0</v>
      </c>
      <c r="G259" s="81">
        <v>0</v>
      </c>
      <c r="H259" s="81">
        <v>0</v>
      </c>
      <c r="I259" s="81">
        <v>0</v>
      </c>
      <c r="J259" s="81">
        <v>0</v>
      </c>
      <c r="K259" s="81">
        <v>0</v>
      </c>
      <c r="L259" s="81">
        <v>0</v>
      </c>
      <c r="M259" s="81">
        <v>0</v>
      </c>
      <c r="N259" s="81">
        <v>0</v>
      </c>
      <c r="O259" s="81">
        <v>0</v>
      </c>
      <c r="P259" s="81">
        <v>0</v>
      </c>
    </row>
    <row r="260" spans="1:16" x14ac:dyDescent="0.25">
      <c r="A260" s="15" t="s">
        <v>300</v>
      </c>
      <c r="B260" s="81">
        <v>0</v>
      </c>
      <c r="C260" s="81">
        <v>0</v>
      </c>
      <c r="D260" s="81">
        <v>0</v>
      </c>
      <c r="E260" s="81">
        <v>2</v>
      </c>
      <c r="F260" s="81">
        <v>0</v>
      </c>
      <c r="G260" s="81">
        <v>0</v>
      </c>
      <c r="H260" s="81">
        <v>0</v>
      </c>
      <c r="I260" s="81">
        <v>0</v>
      </c>
      <c r="J260" s="81">
        <v>1</v>
      </c>
      <c r="K260" s="81">
        <v>0</v>
      </c>
      <c r="L260" s="81">
        <v>0</v>
      </c>
      <c r="M260" s="81">
        <v>1</v>
      </c>
      <c r="N260" s="81">
        <v>0</v>
      </c>
      <c r="O260" s="81">
        <v>0</v>
      </c>
      <c r="P260" s="81">
        <v>0</v>
      </c>
    </row>
    <row r="261" spans="1:16" x14ac:dyDescent="0.25">
      <c r="A261" s="15" t="s">
        <v>301</v>
      </c>
      <c r="B261" s="81">
        <v>0</v>
      </c>
      <c r="C261" s="81">
        <v>0</v>
      </c>
      <c r="D261" s="81">
        <v>0</v>
      </c>
      <c r="E261" s="81">
        <v>1</v>
      </c>
      <c r="F261" s="81">
        <v>1</v>
      </c>
      <c r="G261" s="81">
        <v>0</v>
      </c>
      <c r="H261" s="81">
        <v>0</v>
      </c>
      <c r="I261" s="81">
        <v>0</v>
      </c>
      <c r="J261" s="81">
        <v>7</v>
      </c>
      <c r="K261" s="81">
        <v>2</v>
      </c>
      <c r="L261" s="81">
        <v>0</v>
      </c>
      <c r="M261" s="81">
        <v>0</v>
      </c>
      <c r="N261" s="81">
        <v>0</v>
      </c>
      <c r="O261" s="81">
        <v>0</v>
      </c>
      <c r="P261" s="81">
        <v>0</v>
      </c>
    </row>
    <row r="262" spans="1:16" x14ac:dyDescent="0.25">
      <c r="A262" s="15" t="s">
        <v>302</v>
      </c>
      <c r="B262" s="81">
        <v>0</v>
      </c>
      <c r="C262" s="81">
        <v>0</v>
      </c>
      <c r="D262" s="81">
        <v>0</v>
      </c>
      <c r="E262" s="81">
        <v>1</v>
      </c>
      <c r="F262" s="81">
        <v>0</v>
      </c>
      <c r="G262" s="81">
        <v>0</v>
      </c>
      <c r="H262" s="81">
        <v>0</v>
      </c>
      <c r="I262" s="81">
        <v>0</v>
      </c>
      <c r="J262" s="81">
        <v>3</v>
      </c>
      <c r="K262" s="81">
        <v>2</v>
      </c>
      <c r="L262" s="81">
        <v>0</v>
      </c>
      <c r="M262" s="81">
        <v>1</v>
      </c>
      <c r="N262" s="81">
        <v>0</v>
      </c>
      <c r="O262" s="81">
        <v>0</v>
      </c>
      <c r="P262" s="81">
        <v>0</v>
      </c>
    </row>
    <row r="263" spans="1:16" x14ac:dyDescent="0.25">
      <c r="A263" s="15" t="s">
        <v>303</v>
      </c>
      <c r="B263" s="81">
        <v>0</v>
      </c>
      <c r="C263" s="81">
        <v>0</v>
      </c>
      <c r="D263" s="81">
        <v>0</v>
      </c>
      <c r="E263" s="81">
        <v>0</v>
      </c>
      <c r="F263" s="81">
        <v>0</v>
      </c>
      <c r="G263" s="81">
        <v>0</v>
      </c>
      <c r="H263" s="81">
        <v>0</v>
      </c>
      <c r="I263" s="81">
        <v>0</v>
      </c>
      <c r="J263" s="81">
        <v>1</v>
      </c>
      <c r="K263" s="81">
        <v>0</v>
      </c>
      <c r="L263" s="81">
        <v>0</v>
      </c>
      <c r="M263" s="81">
        <v>0</v>
      </c>
      <c r="N263" s="81">
        <v>0</v>
      </c>
      <c r="O263" s="81">
        <v>0</v>
      </c>
      <c r="P263" s="81">
        <v>0</v>
      </c>
    </row>
    <row r="264" spans="1:16" x14ac:dyDescent="0.25">
      <c r="A264" s="15" t="s">
        <v>304</v>
      </c>
      <c r="B264" s="81">
        <v>0</v>
      </c>
      <c r="C264" s="81">
        <v>0</v>
      </c>
      <c r="D264" s="81">
        <v>0</v>
      </c>
      <c r="E264" s="81">
        <v>3</v>
      </c>
      <c r="F264" s="81">
        <v>2</v>
      </c>
      <c r="G264" s="81">
        <v>0</v>
      </c>
      <c r="H264" s="81">
        <v>0</v>
      </c>
      <c r="I264" s="81">
        <v>0</v>
      </c>
      <c r="J264" s="81">
        <v>0</v>
      </c>
      <c r="K264" s="81">
        <v>0</v>
      </c>
      <c r="L264" s="81">
        <v>0</v>
      </c>
      <c r="M264" s="81">
        <v>0</v>
      </c>
      <c r="N264" s="81">
        <v>0</v>
      </c>
      <c r="O264" s="81">
        <v>0</v>
      </c>
      <c r="P264" s="81">
        <v>0</v>
      </c>
    </row>
    <row r="265" spans="1:16" x14ac:dyDescent="0.25">
      <c r="A265" s="15" t="s">
        <v>305</v>
      </c>
      <c r="B265" s="81">
        <v>0</v>
      </c>
      <c r="C265" s="81">
        <v>0</v>
      </c>
      <c r="D265" s="81">
        <v>0</v>
      </c>
      <c r="E265" s="81">
        <v>1</v>
      </c>
      <c r="F265" s="81">
        <v>0</v>
      </c>
      <c r="G265" s="81">
        <v>0</v>
      </c>
      <c r="H265" s="81">
        <v>0</v>
      </c>
      <c r="I265" s="81">
        <v>0</v>
      </c>
      <c r="J265" s="81">
        <v>1</v>
      </c>
      <c r="K265" s="81">
        <v>0</v>
      </c>
      <c r="L265" s="81">
        <v>0</v>
      </c>
      <c r="M265" s="81">
        <v>1</v>
      </c>
      <c r="N265" s="81">
        <v>0</v>
      </c>
      <c r="O265" s="81">
        <v>0</v>
      </c>
      <c r="P265" s="81">
        <v>0</v>
      </c>
    </row>
    <row r="266" spans="1:16" x14ac:dyDescent="0.25">
      <c r="A266" s="15" t="s">
        <v>306</v>
      </c>
      <c r="B266" s="81">
        <v>0</v>
      </c>
      <c r="C266" s="81">
        <v>0</v>
      </c>
      <c r="D266" s="81">
        <v>0</v>
      </c>
      <c r="E266" s="81">
        <v>46</v>
      </c>
      <c r="F266" s="81">
        <v>2</v>
      </c>
      <c r="G266" s="81">
        <v>2</v>
      </c>
      <c r="H266" s="81">
        <v>3</v>
      </c>
      <c r="I266" s="81">
        <v>1</v>
      </c>
      <c r="J266" s="81">
        <v>61</v>
      </c>
      <c r="K266" s="81">
        <v>6</v>
      </c>
      <c r="L266" s="81">
        <v>6</v>
      </c>
      <c r="M266" s="81">
        <v>8</v>
      </c>
      <c r="N266" s="81">
        <v>0</v>
      </c>
      <c r="O266" s="81">
        <v>0</v>
      </c>
      <c r="P266" s="81">
        <v>0</v>
      </c>
    </row>
    <row r="267" spans="1:16" x14ac:dyDescent="0.25">
      <c r="A267" s="15" t="s">
        <v>307</v>
      </c>
      <c r="B267" s="81">
        <v>0</v>
      </c>
      <c r="C267" s="81">
        <v>0</v>
      </c>
      <c r="D267" s="81">
        <v>0</v>
      </c>
      <c r="E267" s="81">
        <v>1</v>
      </c>
      <c r="F267" s="81">
        <v>1</v>
      </c>
      <c r="G267" s="81">
        <v>0</v>
      </c>
      <c r="H267" s="81">
        <v>0</v>
      </c>
      <c r="I267" s="81">
        <v>0</v>
      </c>
      <c r="J267" s="81">
        <v>1</v>
      </c>
      <c r="K267" s="81">
        <v>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</row>
    <row r="268" spans="1:16" x14ac:dyDescent="0.25">
      <c r="A268" s="15" t="s">
        <v>308</v>
      </c>
      <c r="B268" s="81">
        <v>0</v>
      </c>
      <c r="C268" s="81">
        <v>0</v>
      </c>
      <c r="D268" s="81">
        <v>0</v>
      </c>
      <c r="E268" s="81">
        <v>0</v>
      </c>
      <c r="F268" s="81">
        <v>0</v>
      </c>
      <c r="G268" s="81">
        <v>0</v>
      </c>
      <c r="H268" s="81">
        <v>0</v>
      </c>
      <c r="I268" s="81">
        <v>0</v>
      </c>
      <c r="J268" s="81">
        <v>0</v>
      </c>
      <c r="K268" s="81">
        <v>0</v>
      </c>
      <c r="L268" s="81">
        <v>0</v>
      </c>
      <c r="M268" s="81">
        <v>0</v>
      </c>
      <c r="N268" s="81">
        <v>0</v>
      </c>
      <c r="O268" s="81">
        <v>0</v>
      </c>
      <c r="P268" s="81">
        <v>0</v>
      </c>
    </row>
    <row r="269" spans="1:16" x14ac:dyDescent="0.25">
      <c r="A269" s="15" t="s">
        <v>309</v>
      </c>
      <c r="B269" s="81">
        <v>0</v>
      </c>
      <c r="C269" s="81">
        <v>0</v>
      </c>
      <c r="D269" s="81">
        <v>0</v>
      </c>
      <c r="E269" s="81">
        <v>1</v>
      </c>
      <c r="F269" s="81">
        <v>0</v>
      </c>
      <c r="G269" s="81">
        <v>0</v>
      </c>
      <c r="H269" s="81">
        <v>0</v>
      </c>
      <c r="I269" s="81">
        <v>0</v>
      </c>
      <c r="J269" s="81">
        <v>2</v>
      </c>
      <c r="K269" s="81">
        <v>0</v>
      </c>
      <c r="L269" s="81">
        <v>1</v>
      </c>
      <c r="M269" s="81">
        <v>1</v>
      </c>
      <c r="N269" s="81">
        <v>0</v>
      </c>
      <c r="O269" s="81">
        <v>0</v>
      </c>
      <c r="P269" s="81">
        <v>0</v>
      </c>
    </row>
    <row r="270" spans="1:16" x14ac:dyDescent="0.25">
      <c r="A270" s="15" t="s">
        <v>310</v>
      </c>
      <c r="B270" s="81">
        <v>0</v>
      </c>
      <c r="C270" s="81">
        <v>0</v>
      </c>
      <c r="D270" s="81">
        <v>0</v>
      </c>
      <c r="E270" s="81">
        <v>2</v>
      </c>
      <c r="F270" s="81">
        <v>1</v>
      </c>
      <c r="G270" s="81">
        <v>0</v>
      </c>
      <c r="H270" s="81">
        <v>0</v>
      </c>
      <c r="I270" s="81">
        <v>0</v>
      </c>
      <c r="J270" s="81">
        <v>3</v>
      </c>
      <c r="K270" s="81">
        <v>0</v>
      </c>
      <c r="L270" s="81">
        <v>0</v>
      </c>
      <c r="M270" s="81">
        <v>0</v>
      </c>
      <c r="N270" s="81">
        <v>0</v>
      </c>
      <c r="O270" s="81">
        <v>0</v>
      </c>
      <c r="P270" s="81">
        <v>0</v>
      </c>
    </row>
    <row r="271" spans="1:16" x14ac:dyDescent="0.25">
      <c r="A271" s="15" t="s">
        <v>311</v>
      </c>
      <c r="B271" s="81">
        <v>0</v>
      </c>
      <c r="C271" s="81">
        <v>0</v>
      </c>
      <c r="D271" s="81">
        <v>0</v>
      </c>
      <c r="E271" s="81">
        <v>13</v>
      </c>
      <c r="F271" s="81">
        <v>7</v>
      </c>
      <c r="G271" s="81">
        <v>0</v>
      </c>
      <c r="H271" s="81">
        <v>0</v>
      </c>
      <c r="I271" s="81">
        <v>0</v>
      </c>
      <c r="J271" s="81">
        <v>7</v>
      </c>
      <c r="K271" s="81">
        <v>2</v>
      </c>
      <c r="L271" s="81">
        <v>3</v>
      </c>
      <c r="M271" s="81">
        <v>1</v>
      </c>
      <c r="N271" s="81">
        <v>0</v>
      </c>
      <c r="O271" s="81">
        <v>0</v>
      </c>
      <c r="P271" s="81">
        <v>1</v>
      </c>
    </row>
    <row r="272" spans="1:16" x14ac:dyDescent="0.25">
      <c r="A272" s="15" t="s">
        <v>312</v>
      </c>
      <c r="B272" s="81">
        <v>0</v>
      </c>
      <c r="C272" s="81">
        <v>0</v>
      </c>
      <c r="D272" s="81">
        <v>0</v>
      </c>
      <c r="E272" s="81">
        <v>1</v>
      </c>
      <c r="F272" s="81">
        <v>0</v>
      </c>
      <c r="G272" s="81">
        <v>0</v>
      </c>
      <c r="H272" s="81">
        <v>2</v>
      </c>
      <c r="I272" s="81">
        <v>0</v>
      </c>
      <c r="J272" s="81">
        <v>2</v>
      </c>
      <c r="K272" s="81">
        <v>0</v>
      </c>
      <c r="L272" s="81">
        <v>0</v>
      </c>
      <c r="M272" s="81">
        <v>0</v>
      </c>
      <c r="N272" s="81">
        <v>0</v>
      </c>
      <c r="O272" s="81">
        <v>0</v>
      </c>
      <c r="P272" s="81">
        <v>0</v>
      </c>
    </row>
    <row r="273" spans="1:16" x14ac:dyDescent="0.25">
      <c r="A273" s="15" t="s">
        <v>313</v>
      </c>
      <c r="B273" s="81">
        <v>0</v>
      </c>
      <c r="C273" s="81">
        <v>0</v>
      </c>
      <c r="D273" s="81">
        <v>0</v>
      </c>
      <c r="E273" s="81">
        <v>2</v>
      </c>
      <c r="F273" s="81">
        <v>1</v>
      </c>
      <c r="G273" s="81">
        <v>0</v>
      </c>
      <c r="H273" s="81">
        <v>0</v>
      </c>
      <c r="I273" s="81">
        <v>1</v>
      </c>
      <c r="J273" s="81">
        <v>0</v>
      </c>
      <c r="K273" s="81">
        <v>0</v>
      </c>
      <c r="L273" s="81">
        <v>0</v>
      </c>
      <c r="M273" s="81">
        <v>0</v>
      </c>
      <c r="N273" s="81">
        <v>0</v>
      </c>
      <c r="O273" s="81">
        <v>0</v>
      </c>
      <c r="P273" s="81">
        <v>0</v>
      </c>
    </row>
    <row r="274" spans="1:16" x14ac:dyDescent="0.25">
      <c r="A274" s="15" t="s">
        <v>314</v>
      </c>
      <c r="B274" s="81">
        <v>0</v>
      </c>
      <c r="C274" s="81">
        <v>0</v>
      </c>
      <c r="D274" s="81">
        <v>0</v>
      </c>
      <c r="E274" s="81">
        <v>0</v>
      </c>
      <c r="F274" s="81">
        <v>0</v>
      </c>
      <c r="G274" s="81">
        <v>0</v>
      </c>
      <c r="H274" s="81">
        <v>0</v>
      </c>
      <c r="I274" s="81">
        <v>0</v>
      </c>
      <c r="J274" s="81">
        <v>0</v>
      </c>
      <c r="K274" s="81">
        <v>0</v>
      </c>
      <c r="L274" s="81">
        <v>0</v>
      </c>
      <c r="M274" s="81">
        <v>0</v>
      </c>
      <c r="N274" s="81">
        <v>0</v>
      </c>
      <c r="O274" s="81">
        <v>0</v>
      </c>
      <c r="P274" s="81">
        <v>0</v>
      </c>
    </row>
    <row r="275" spans="1:16" x14ac:dyDescent="0.25">
      <c r="A275" s="15" t="s">
        <v>315</v>
      </c>
      <c r="B275" s="81">
        <v>0</v>
      </c>
      <c r="C275" s="81">
        <v>0</v>
      </c>
      <c r="D275" s="81">
        <v>0</v>
      </c>
      <c r="E275" s="81">
        <v>6</v>
      </c>
      <c r="F275" s="81">
        <v>0</v>
      </c>
      <c r="G275" s="81">
        <v>0</v>
      </c>
      <c r="H275" s="81">
        <v>0</v>
      </c>
      <c r="I275" s="81">
        <v>0</v>
      </c>
      <c r="J275" s="81">
        <v>13</v>
      </c>
      <c r="K275" s="81">
        <v>1</v>
      </c>
      <c r="L275" s="81">
        <v>1</v>
      </c>
      <c r="M275" s="81">
        <v>3</v>
      </c>
      <c r="N275" s="81">
        <v>0</v>
      </c>
      <c r="O275" s="81">
        <v>0</v>
      </c>
      <c r="P275" s="81">
        <v>0</v>
      </c>
    </row>
    <row r="276" spans="1:16" x14ac:dyDescent="0.25">
      <c r="A276" s="15" t="s">
        <v>316</v>
      </c>
      <c r="B276" s="81">
        <v>0</v>
      </c>
      <c r="C276" s="81">
        <v>0</v>
      </c>
      <c r="D276" s="81">
        <v>0</v>
      </c>
      <c r="E276" s="81">
        <v>1</v>
      </c>
      <c r="F276" s="81">
        <v>0</v>
      </c>
      <c r="G276" s="81">
        <v>0</v>
      </c>
      <c r="H276" s="81">
        <v>0</v>
      </c>
      <c r="I276" s="81">
        <v>0</v>
      </c>
      <c r="J276" s="81">
        <v>1</v>
      </c>
      <c r="K276" s="81">
        <v>0</v>
      </c>
      <c r="L276" s="81">
        <v>0</v>
      </c>
      <c r="M276" s="81">
        <v>0</v>
      </c>
      <c r="N276" s="81">
        <v>0</v>
      </c>
      <c r="O276" s="81">
        <v>0</v>
      </c>
      <c r="P276" s="81">
        <v>0</v>
      </c>
    </row>
    <row r="277" spans="1:16" x14ac:dyDescent="0.25">
      <c r="A277" s="15" t="s">
        <v>317</v>
      </c>
      <c r="B277" s="81">
        <v>1</v>
      </c>
      <c r="C277" s="81">
        <v>1</v>
      </c>
      <c r="D277" s="81">
        <v>0</v>
      </c>
      <c r="E277" s="81">
        <v>4</v>
      </c>
      <c r="F277" s="81">
        <v>1</v>
      </c>
      <c r="G277" s="81">
        <v>0</v>
      </c>
      <c r="H277" s="81">
        <v>0</v>
      </c>
      <c r="I277" s="81">
        <v>0</v>
      </c>
      <c r="J277" s="81">
        <v>3</v>
      </c>
      <c r="K277" s="81">
        <v>1</v>
      </c>
      <c r="L277" s="81">
        <v>1</v>
      </c>
      <c r="M277" s="81">
        <v>3</v>
      </c>
      <c r="N277" s="81">
        <v>0</v>
      </c>
      <c r="O277" s="81">
        <v>0</v>
      </c>
      <c r="P277" s="81">
        <v>1</v>
      </c>
    </row>
    <row r="278" spans="1:16" x14ac:dyDescent="0.25">
      <c r="A278" s="15" t="s">
        <v>318</v>
      </c>
      <c r="B278" s="81">
        <v>0</v>
      </c>
      <c r="C278" s="81">
        <v>0</v>
      </c>
      <c r="D278" s="81">
        <v>0</v>
      </c>
      <c r="E278" s="81">
        <v>0</v>
      </c>
      <c r="F278" s="81">
        <v>0</v>
      </c>
      <c r="G278" s="81">
        <v>0</v>
      </c>
      <c r="H278" s="81">
        <v>0</v>
      </c>
      <c r="I278" s="81">
        <v>0</v>
      </c>
      <c r="J278" s="81">
        <v>6</v>
      </c>
      <c r="K278" s="81">
        <v>0</v>
      </c>
      <c r="L278" s="81">
        <v>0</v>
      </c>
      <c r="M278" s="81">
        <v>0</v>
      </c>
      <c r="N278" s="81">
        <v>0</v>
      </c>
      <c r="O278" s="81">
        <v>0</v>
      </c>
      <c r="P278" s="81">
        <v>0</v>
      </c>
    </row>
    <row r="279" spans="1:16" x14ac:dyDescent="0.25">
      <c r="A279" s="15" t="s">
        <v>319</v>
      </c>
      <c r="B279" s="81">
        <v>0</v>
      </c>
      <c r="C279" s="81">
        <v>0</v>
      </c>
      <c r="D279" s="81">
        <v>0</v>
      </c>
      <c r="E279" s="81">
        <v>0</v>
      </c>
      <c r="F279" s="81">
        <v>0</v>
      </c>
      <c r="G279" s="81">
        <v>0</v>
      </c>
      <c r="H279" s="81">
        <v>0</v>
      </c>
      <c r="I279" s="81">
        <v>0</v>
      </c>
      <c r="J279" s="81">
        <v>0</v>
      </c>
      <c r="K279" s="81">
        <v>0</v>
      </c>
      <c r="L279" s="81">
        <v>1</v>
      </c>
      <c r="M279" s="81">
        <v>0</v>
      </c>
      <c r="N279" s="81">
        <v>0</v>
      </c>
      <c r="O279" s="81">
        <v>0</v>
      </c>
      <c r="P279" s="81">
        <v>0</v>
      </c>
    </row>
    <row r="280" spans="1:16" x14ac:dyDescent="0.25">
      <c r="A280" s="15" t="s">
        <v>320</v>
      </c>
      <c r="B280" s="81">
        <v>0</v>
      </c>
      <c r="C280" s="81">
        <v>0</v>
      </c>
      <c r="D280" s="81">
        <v>0</v>
      </c>
      <c r="E280" s="81">
        <v>2</v>
      </c>
      <c r="F280" s="81">
        <v>0</v>
      </c>
      <c r="G280" s="81">
        <v>1</v>
      </c>
      <c r="H280" s="81">
        <v>1</v>
      </c>
      <c r="I280" s="81">
        <v>0</v>
      </c>
      <c r="J280" s="81">
        <v>6</v>
      </c>
      <c r="K280" s="81">
        <v>0</v>
      </c>
      <c r="L280" s="81">
        <v>0</v>
      </c>
      <c r="M280" s="81">
        <v>0</v>
      </c>
      <c r="N280" s="81">
        <v>0</v>
      </c>
      <c r="O280" s="81">
        <v>0</v>
      </c>
      <c r="P280" s="81">
        <v>0</v>
      </c>
    </row>
    <row r="281" spans="1:16" x14ac:dyDescent="0.25">
      <c r="A281" s="15" t="s">
        <v>321</v>
      </c>
      <c r="B281" s="81">
        <v>0</v>
      </c>
      <c r="C281" s="81">
        <v>0</v>
      </c>
      <c r="D281" s="81">
        <v>0</v>
      </c>
      <c r="E281" s="81">
        <v>0</v>
      </c>
      <c r="F281" s="81">
        <v>0</v>
      </c>
      <c r="G281" s="81">
        <v>0</v>
      </c>
      <c r="H281" s="81">
        <v>0</v>
      </c>
      <c r="I281" s="81">
        <v>0</v>
      </c>
      <c r="J281" s="81">
        <v>1</v>
      </c>
      <c r="K281" s="81">
        <v>0</v>
      </c>
      <c r="L281" s="81">
        <v>0</v>
      </c>
      <c r="M281" s="81">
        <v>0</v>
      </c>
      <c r="N281" s="81">
        <v>0</v>
      </c>
      <c r="O281" s="81">
        <v>0</v>
      </c>
      <c r="P281" s="81">
        <v>0</v>
      </c>
    </row>
    <row r="282" spans="1:16" x14ac:dyDescent="0.25">
      <c r="A282" s="15" t="s">
        <v>322</v>
      </c>
      <c r="B282" s="81">
        <v>0</v>
      </c>
      <c r="C282" s="81">
        <v>0</v>
      </c>
      <c r="D282" s="81">
        <v>0</v>
      </c>
      <c r="E282" s="81">
        <v>0</v>
      </c>
      <c r="F282" s="81">
        <v>0</v>
      </c>
      <c r="G282" s="81">
        <v>0</v>
      </c>
      <c r="H282" s="81">
        <v>0</v>
      </c>
      <c r="I282" s="81">
        <v>0</v>
      </c>
      <c r="J282" s="81">
        <v>1</v>
      </c>
      <c r="K282" s="81">
        <v>0</v>
      </c>
      <c r="L282" s="81">
        <v>0</v>
      </c>
      <c r="M282" s="81">
        <v>1</v>
      </c>
      <c r="N282" s="81">
        <v>0</v>
      </c>
      <c r="O282" s="81">
        <v>0</v>
      </c>
      <c r="P282" s="81">
        <v>0</v>
      </c>
    </row>
    <row r="283" spans="1:16" x14ac:dyDescent="0.25">
      <c r="A283" s="15" t="s">
        <v>323</v>
      </c>
      <c r="B283" s="81">
        <v>0</v>
      </c>
      <c r="C283" s="81">
        <v>0</v>
      </c>
      <c r="D283" s="81">
        <v>0</v>
      </c>
      <c r="E283" s="81">
        <v>1</v>
      </c>
      <c r="F283" s="81">
        <v>0</v>
      </c>
      <c r="G283" s="81">
        <v>0</v>
      </c>
      <c r="H283" s="81">
        <v>0</v>
      </c>
      <c r="I283" s="81">
        <v>0</v>
      </c>
      <c r="J283" s="81">
        <v>0</v>
      </c>
      <c r="K283" s="81">
        <v>0</v>
      </c>
      <c r="L283" s="81">
        <v>0</v>
      </c>
      <c r="M283" s="81">
        <v>0</v>
      </c>
      <c r="N283" s="81">
        <v>0</v>
      </c>
      <c r="O283" s="81">
        <v>0</v>
      </c>
      <c r="P283" s="81">
        <v>0</v>
      </c>
    </row>
    <row r="284" spans="1:16" x14ac:dyDescent="0.25">
      <c r="A284" s="15" t="s">
        <v>324</v>
      </c>
      <c r="B284" s="81">
        <v>0</v>
      </c>
      <c r="C284" s="81">
        <v>0</v>
      </c>
      <c r="D284" s="81">
        <v>0</v>
      </c>
      <c r="E284" s="81">
        <v>1</v>
      </c>
      <c r="F284" s="81">
        <v>0</v>
      </c>
      <c r="G284" s="81">
        <v>0</v>
      </c>
      <c r="H284" s="81">
        <v>0</v>
      </c>
      <c r="I284" s="81">
        <v>0</v>
      </c>
      <c r="J284" s="81">
        <v>3</v>
      </c>
      <c r="K284" s="81">
        <v>1</v>
      </c>
      <c r="L284" s="81">
        <v>4</v>
      </c>
      <c r="M284" s="81">
        <v>0</v>
      </c>
      <c r="N284" s="81">
        <v>0</v>
      </c>
      <c r="O284" s="81">
        <v>0</v>
      </c>
      <c r="P284" s="81">
        <v>0</v>
      </c>
    </row>
    <row r="285" spans="1:16" x14ac:dyDescent="0.25">
      <c r="A285" s="15" t="s">
        <v>325</v>
      </c>
      <c r="B285" s="81">
        <v>0</v>
      </c>
      <c r="C285" s="81">
        <v>0</v>
      </c>
      <c r="D285" s="81">
        <v>0</v>
      </c>
      <c r="E285" s="81">
        <v>7</v>
      </c>
      <c r="F285" s="81">
        <v>0</v>
      </c>
      <c r="G285" s="81">
        <v>0</v>
      </c>
      <c r="H285" s="81">
        <v>0</v>
      </c>
      <c r="I285" s="81">
        <v>0</v>
      </c>
      <c r="J285" s="81">
        <v>3</v>
      </c>
      <c r="K285" s="81">
        <v>0</v>
      </c>
      <c r="L285" s="81">
        <v>1</v>
      </c>
      <c r="M285" s="81">
        <v>2</v>
      </c>
      <c r="N285" s="81">
        <v>0</v>
      </c>
      <c r="O285" s="81">
        <v>0</v>
      </c>
      <c r="P285" s="81">
        <v>1</v>
      </c>
    </row>
    <row r="286" spans="1:16" x14ac:dyDescent="0.25">
      <c r="A286" s="15" t="s">
        <v>326</v>
      </c>
      <c r="B286" s="81">
        <v>0</v>
      </c>
      <c r="C286" s="81">
        <v>0</v>
      </c>
      <c r="D286" s="81">
        <v>0</v>
      </c>
      <c r="E286" s="81">
        <v>1</v>
      </c>
      <c r="F286" s="81">
        <v>0</v>
      </c>
      <c r="G286" s="81">
        <v>0</v>
      </c>
      <c r="H286" s="81">
        <v>0</v>
      </c>
      <c r="I286" s="81">
        <v>0</v>
      </c>
      <c r="J286" s="81">
        <v>1</v>
      </c>
      <c r="K286" s="81">
        <v>0</v>
      </c>
      <c r="L286" s="81">
        <v>0</v>
      </c>
      <c r="M286" s="81">
        <v>0</v>
      </c>
      <c r="N286" s="81">
        <v>0</v>
      </c>
      <c r="O286" s="81">
        <v>0</v>
      </c>
      <c r="P286" s="81">
        <v>0</v>
      </c>
    </row>
    <row r="287" spans="1:16" x14ac:dyDescent="0.25">
      <c r="A287" s="15" t="s">
        <v>327</v>
      </c>
      <c r="B287" s="81">
        <v>0</v>
      </c>
      <c r="C287" s="81">
        <v>0</v>
      </c>
      <c r="D287" s="81">
        <v>0</v>
      </c>
      <c r="E287" s="81">
        <v>1</v>
      </c>
      <c r="F287" s="81">
        <v>0</v>
      </c>
      <c r="G287" s="81">
        <v>0</v>
      </c>
      <c r="H287" s="81">
        <v>0</v>
      </c>
      <c r="I287" s="81">
        <v>0</v>
      </c>
      <c r="J287" s="81">
        <v>1</v>
      </c>
      <c r="K287" s="81">
        <v>1</v>
      </c>
      <c r="L287" s="81">
        <v>0</v>
      </c>
      <c r="M287" s="81">
        <v>0</v>
      </c>
      <c r="N287" s="81">
        <v>0</v>
      </c>
      <c r="O287" s="81">
        <v>0</v>
      </c>
      <c r="P287" s="81">
        <v>0</v>
      </c>
    </row>
    <row r="288" spans="1:16" x14ac:dyDescent="0.25">
      <c r="A288" s="15" t="s">
        <v>328</v>
      </c>
      <c r="B288" s="81">
        <v>0</v>
      </c>
      <c r="C288" s="81">
        <v>0</v>
      </c>
      <c r="D288" s="81">
        <v>0</v>
      </c>
      <c r="E288" s="81">
        <v>2</v>
      </c>
      <c r="F288" s="81">
        <v>0</v>
      </c>
      <c r="G288" s="81">
        <v>0</v>
      </c>
      <c r="H288" s="81">
        <v>0</v>
      </c>
      <c r="I288" s="81">
        <v>0</v>
      </c>
      <c r="J288" s="81">
        <v>19</v>
      </c>
      <c r="K288" s="81">
        <v>0</v>
      </c>
      <c r="L288" s="81">
        <v>0</v>
      </c>
      <c r="M288" s="81">
        <v>1</v>
      </c>
      <c r="N288" s="81">
        <v>0</v>
      </c>
      <c r="O288" s="81">
        <v>0</v>
      </c>
      <c r="P288" s="81">
        <v>0</v>
      </c>
    </row>
    <row r="289" spans="1:16" x14ac:dyDescent="0.25">
      <c r="A289" s="15" t="s">
        <v>329</v>
      </c>
      <c r="B289" s="81">
        <v>0</v>
      </c>
      <c r="C289" s="81">
        <v>0</v>
      </c>
      <c r="D289" s="81">
        <v>0</v>
      </c>
      <c r="E289" s="81">
        <v>4</v>
      </c>
      <c r="F289" s="81">
        <v>0</v>
      </c>
      <c r="G289" s="81">
        <v>0</v>
      </c>
      <c r="H289" s="81">
        <v>0</v>
      </c>
      <c r="I289" s="81">
        <v>0</v>
      </c>
      <c r="J289" s="81">
        <v>45</v>
      </c>
      <c r="K289" s="81">
        <v>2</v>
      </c>
      <c r="L289" s="81">
        <v>2</v>
      </c>
      <c r="M289" s="81">
        <v>4</v>
      </c>
      <c r="N289" s="81">
        <v>0</v>
      </c>
      <c r="O289" s="81">
        <v>0</v>
      </c>
      <c r="P289" s="81">
        <v>1</v>
      </c>
    </row>
    <row r="290" spans="1:16" x14ac:dyDescent="0.25">
      <c r="A290" s="15" t="s">
        <v>330</v>
      </c>
      <c r="B290" s="81">
        <v>0</v>
      </c>
      <c r="C290" s="81">
        <v>0</v>
      </c>
      <c r="D290" s="81">
        <v>0</v>
      </c>
      <c r="E290" s="81">
        <v>0</v>
      </c>
      <c r="F290" s="81">
        <v>0</v>
      </c>
      <c r="G290" s="81">
        <v>0</v>
      </c>
      <c r="H290" s="81">
        <v>0</v>
      </c>
      <c r="I290" s="81">
        <v>0</v>
      </c>
      <c r="J290" s="81">
        <v>1</v>
      </c>
      <c r="K290" s="81">
        <v>0</v>
      </c>
      <c r="L290" s="81">
        <v>0</v>
      </c>
      <c r="M290" s="81">
        <v>0</v>
      </c>
      <c r="N290" s="81">
        <v>0</v>
      </c>
      <c r="O290" s="81">
        <v>0</v>
      </c>
      <c r="P290" s="81">
        <v>0</v>
      </c>
    </row>
    <row r="291" spans="1:16" x14ac:dyDescent="0.25">
      <c r="A291" s="15" t="s">
        <v>331</v>
      </c>
      <c r="B291" s="81">
        <v>0</v>
      </c>
      <c r="C291" s="81">
        <v>0</v>
      </c>
      <c r="D291" s="81">
        <v>0</v>
      </c>
      <c r="E291" s="81">
        <v>0</v>
      </c>
      <c r="F291" s="81">
        <v>0</v>
      </c>
      <c r="G291" s="81">
        <v>0</v>
      </c>
      <c r="H291" s="81">
        <v>0</v>
      </c>
      <c r="I291" s="81">
        <v>0</v>
      </c>
      <c r="J291" s="81">
        <v>0</v>
      </c>
      <c r="K291" s="81">
        <v>0</v>
      </c>
      <c r="L291" s="81">
        <v>0</v>
      </c>
      <c r="M291" s="81">
        <v>1</v>
      </c>
      <c r="N291" s="81">
        <v>0</v>
      </c>
      <c r="O291" s="81">
        <v>0</v>
      </c>
      <c r="P291" s="81">
        <v>0</v>
      </c>
    </row>
    <row r="292" spans="1:16" x14ac:dyDescent="0.25">
      <c r="A292" s="15" t="s">
        <v>332</v>
      </c>
      <c r="B292" s="81">
        <v>0</v>
      </c>
      <c r="C292" s="81">
        <v>0</v>
      </c>
      <c r="D292" s="81">
        <v>0</v>
      </c>
      <c r="E292" s="81">
        <v>12</v>
      </c>
      <c r="F292" s="81">
        <v>1</v>
      </c>
      <c r="G292" s="81">
        <v>0</v>
      </c>
      <c r="H292" s="81">
        <v>0</v>
      </c>
      <c r="I292" s="81">
        <v>0</v>
      </c>
      <c r="J292" s="81">
        <v>26</v>
      </c>
      <c r="K292" s="81">
        <v>3</v>
      </c>
      <c r="L292" s="81">
        <v>1</v>
      </c>
      <c r="M292" s="81">
        <v>9</v>
      </c>
      <c r="N292" s="81">
        <v>0</v>
      </c>
      <c r="O292" s="81">
        <v>0</v>
      </c>
      <c r="P292" s="81">
        <v>0</v>
      </c>
    </row>
    <row r="293" spans="1:16" x14ac:dyDescent="0.25">
      <c r="A293" s="15" t="s">
        <v>333</v>
      </c>
      <c r="B293" s="81">
        <v>0</v>
      </c>
      <c r="C293" s="81">
        <v>0</v>
      </c>
      <c r="D293" s="81">
        <v>0</v>
      </c>
      <c r="E293" s="81">
        <v>1</v>
      </c>
      <c r="F293" s="81">
        <v>0</v>
      </c>
      <c r="G293" s="81">
        <v>1</v>
      </c>
      <c r="H293" s="81">
        <v>0</v>
      </c>
      <c r="I293" s="81">
        <v>0</v>
      </c>
      <c r="J293" s="81">
        <v>0</v>
      </c>
      <c r="K293" s="81">
        <v>0</v>
      </c>
      <c r="L293" s="81">
        <v>0</v>
      </c>
      <c r="M293" s="81">
        <v>0</v>
      </c>
      <c r="N293" s="81">
        <v>0</v>
      </c>
      <c r="O293" s="81">
        <v>0</v>
      </c>
      <c r="P293" s="81">
        <v>0</v>
      </c>
    </row>
    <row r="294" spans="1:16" x14ac:dyDescent="0.25">
      <c r="A294" s="15" t="s">
        <v>334</v>
      </c>
      <c r="B294" s="81">
        <v>0</v>
      </c>
      <c r="C294" s="81">
        <v>0</v>
      </c>
      <c r="D294" s="81">
        <v>0</v>
      </c>
      <c r="E294" s="81">
        <v>1</v>
      </c>
      <c r="F294" s="81">
        <v>0</v>
      </c>
      <c r="G294" s="81">
        <v>0</v>
      </c>
      <c r="H294" s="81">
        <v>0</v>
      </c>
      <c r="I294" s="81">
        <v>0</v>
      </c>
      <c r="J294" s="81">
        <v>1</v>
      </c>
      <c r="K294" s="81">
        <v>0</v>
      </c>
      <c r="L294" s="81">
        <v>0</v>
      </c>
      <c r="M294" s="81">
        <v>0</v>
      </c>
      <c r="N294" s="81">
        <v>0</v>
      </c>
      <c r="O294" s="81">
        <v>0</v>
      </c>
      <c r="P294" s="81">
        <v>0</v>
      </c>
    </row>
    <row r="295" spans="1:16" x14ac:dyDescent="0.25">
      <c r="A295" s="15" t="s">
        <v>335</v>
      </c>
      <c r="B295" s="81">
        <v>0</v>
      </c>
      <c r="C295" s="81">
        <v>0</v>
      </c>
      <c r="D295" s="81">
        <v>0</v>
      </c>
      <c r="E295" s="81">
        <v>211</v>
      </c>
      <c r="F295" s="81">
        <v>0</v>
      </c>
      <c r="G295" s="81">
        <v>11</v>
      </c>
      <c r="H295" s="81">
        <v>23</v>
      </c>
      <c r="I295" s="81">
        <v>2</v>
      </c>
      <c r="J295" s="81">
        <v>136</v>
      </c>
      <c r="K295" s="81">
        <v>10</v>
      </c>
      <c r="L295" s="81">
        <v>11</v>
      </c>
      <c r="M295" s="81">
        <v>22</v>
      </c>
      <c r="N295" s="81">
        <v>0</v>
      </c>
      <c r="O295" s="81">
        <v>0</v>
      </c>
      <c r="P295" s="81">
        <v>1</v>
      </c>
    </row>
    <row r="296" spans="1:16" x14ac:dyDescent="0.25">
      <c r="A296" s="15" t="s">
        <v>336</v>
      </c>
      <c r="B296" s="81">
        <v>0</v>
      </c>
      <c r="C296" s="81">
        <v>0</v>
      </c>
      <c r="D296" s="81">
        <v>0</v>
      </c>
      <c r="E296" s="81">
        <v>0</v>
      </c>
      <c r="F296" s="81">
        <v>0</v>
      </c>
      <c r="G296" s="81">
        <v>0</v>
      </c>
      <c r="H296" s="81">
        <v>0</v>
      </c>
      <c r="I296" s="81">
        <v>0</v>
      </c>
      <c r="J296" s="81">
        <v>2</v>
      </c>
      <c r="K296" s="81">
        <v>0</v>
      </c>
      <c r="L296" s="81">
        <v>0</v>
      </c>
      <c r="M296" s="81">
        <v>0</v>
      </c>
      <c r="N296" s="81">
        <v>0</v>
      </c>
      <c r="O296" s="81">
        <v>0</v>
      </c>
      <c r="P296" s="81">
        <v>0</v>
      </c>
    </row>
    <row r="297" spans="1:16" x14ac:dyDescent="0.25">
      <c r="A297" s="15" t="s">
        <v>337</v>
      </c>
      <c r="B297" s="81">
        <v>0</v>
      </c>
      <c r="C297" s="81">
        <v>0</v>
      </c>
      <c r="D297" s="81">
        <v>0</v>
      </c>
      <c r="E297" s="81">
        <v>2</v>
      </c>
      <c r="F297" s="81">
        <v>0</v>
      </c>
      <c r="G297" s="81">
        <v>0</v>
      </c>
      <c r="H297" s="81">
        <v>0</v>
      </c>
      <c r="I297" s="81">
        <v>0</v>
      </c>
      <c r="J297" s="81">
        <v>0</v>
      </c>
      <c r="K297" s="81">
        <v>0</v>
      </c>
      <c r="L297" s="81">
        <v>0</v>
      </c>
      <c r="M297" s="81">
        <v>1</v>
      </c>
      <c r="N297" s="81">
        <v>0</v>
      </c>
      <c r="O297" s="81">
        <v>0</v>
      </c>
      <c r="P297" s="81">
        <v>0</v>
      </c>
    </row>
    <row r="298" spans="1:16" x14ac:dyDescent="0.25">
      <c r="A298" s="15" t="s">
        <v>338</v>
      </c>
      <c r="B298" s="81">
        <v>0</v>
      </c>
      <c r="C298" s="81">
        <v>0</v>
      </c>
      <c r="D298" s="81">
        <v>0</v>
      </c>
      <c r="E298" s="81">
        <v>0</v>
      </c>
      <c r="F298" s="81">
        <v>0</v>
      </c>
      <c r="G298" s="81">
        <v>0</v>
      </c>
      <c r="H298" s="81">
        <v>0</v>
      </c>
      <c r="I298" s="81">
        <v>0</v>
      </c>
      <c r="J298" s="81">
        <v>0</v>
      </c>
      <c r="K298" s="81">
        <v>0</v>
      </c>
      <c r="L298" s="81">
        <v>0</v>
      </c>
      <c r="M298" s="81">
        <v>0</v>
      </c>
      <c r="N298" s="81">
        <v>0</v>
      </c>
      <c r="O298" s="81">
        <v>0</v>
      </c>
      <c r="P298" s="81">
        <v>0</v>
      </c>
    </row>
    <row r="299" spans="1:16" x14ac:dyDescent="0.25">
      <c r="A299" s="15" t="s">
        <v>339</v>
      </c>
      <c r="B299" s="81">
        <v>1</v>
      </c>
      <c r="C299" s="81">
        <v>1</v>
      </c>
      <c r="D299" s="81">
        <v>0</v>
      </c>
      <c r="E299" s="81">
        <v>42</v>
      </c>
      <c r="F299" s="81">
        <v>3</v>
      </c>
      <c r="G299" s="81">
        <v>0</v>
      </c>
      <c r="H299" s="81">
        <v>5</v>
      </c>
      <c r="I299" s="81">
        <v>0</v>
      </c>
      <c r="J299" s="81">
        <v>53</v>
      </c>
      <c r="K299" s="81">
        <v>3</v>
      </c>
      <c r="L299" s="81">
        <v>3</v>
      </c>
      <c r="M299" s="81">
        <v>5</v>
      </c>
      <c r="N299" s="81">
        <v>0</v>
      </c>
      <c r="O299" s="81">
        <v>0</v>
      </c>
      <c r="P299" s="81">
        <v>1</v>
      </c>
    </row>
    <row r="300" spans="1:16" x14ac:dyDescent="0.25">
      <c r="A300" s="15" t="s">
        <v>340</v>
      </c>
      <c r="B300" s="81">
        <v>0</v>
      </c>
      <c r="C300" s="81">
        <v>0</v>
      </c>
      <c r="D300" s="81">
        <v>0</v>
      </c>
      <c r="E300" s="81">
        <v>0</v>
      </c>
      <c r="F300" s="81">
        <v>0</v>
      </c>
      <c r="G300" s="81">
        <v>0</v>
      </c>
      <c r="H300" s="81">
        <v>0</v>
      </c>
      <c r="I300" s="81">
        <v>0</v>
      </c>
      <c r="J300" s="81">
        <v>3</v>
      </c>
      <c r="K300" s="81">
        <v>0</v>
      </c>
      <c r="L300" s="81">
        <v>0</v>
      </c>
      <c r="M300" s="81">
        <v>0</v>
      </c>
      <c r="N300" s="81">
        <v>0</v>
      </c>
      <c r="O300" s="81">
        <v>0</v>
      </c>
      <c r="P300" s="81">
        <v>0</v>
      </c>
    </row>
    <row r="301" spans="1:16" x14ac:dyDescent="0.25">
      <c r="A301" s="15" t="s">
        <v>341</v>
      </c>
      <c r="B301" s="81">
        <v>0</v>
      </c>
      <c r="C301" s="81">
        <v>0</v>
      </c>
      <c r="D301" s="81">
        <v>0</v>
      </c>
      <c r="E301" s="81">
        <v>12</v>
      </c>
      <c r="F301" s="81">
        <v>0</v>
      </c>
      <c r="G301" s="81">
        <v>0</v>
      </c>
      <c r="H301" s="81">
        <v>1</v>
      </c>
      <c r="I301" s="81">
        <v>0</v>
      </c>
      <c r="J301" s="81">
        <v>10</v>
      </c>
      <c r="K301" s="81">
        <v>1</v>
      </c>
      <c r="L301" s="81">
        <v>0</v>
      </c>
      <c r="M301" s="81">
        <v>1</v>
      </c>
      <c r="N301" s="81">
        <v>0</v>
      </c>
      <c r="O301" s="81">
        <v>0</v>
      </c>
      <c r="P301" s="81">
        <v>0</v>
      </c>
    </row>
    <row r="302" spans="1:16" x14ac:dyDescent="0.25">
      <c r="A302" s="15" t="s">
        <v>342</v>
      </c>
      <c r="B302" s="81">
        <v>1</v>
      </c>
      <c r="C302" s="81">
        <v>1</v>
      </c>
      <c r="D302" s="81">
        <v>0</v>
      </c>
      <c r="E302" s="81">
        <v>38</v>
      </c>
      <c r="F302" s="81">
        <v>0</v>
      </c>
      <c r="G302" s="81">
        <v>4</v>
      </c>
      <c r="H302" s="81">
        <v>1</v>
      </c>
      <c r="I302" s="81">
        <v>2</v>
      </c>
      <c r="J302" s="81">
        <v>18</v>
      </c>
      <c r="K302" s="81">
        <v>3</v>
      </c>
      <c r="L302" s="81">
        <v>0</v>
      </c>
      <c r="M302" s="81">
        <v>4</v>
      </c>
      <c r="N302" s="81">
        <v>0</v>
      </c>
      <c r="O302" s="81">
        <v>0</v>
      </c>
      <c r="P302" s="81">
        <v>1</v>
      </c>
    </row>
    <row r="303" spans="1:16" x14ac:dyDescent="0.25">
      <c r="A303" s="15" t="s">
        <v>343</v>
      </c>
      <c r="B303" s="81">
        <v>0</v>
      </c>
      <c r="C303" s="81">
        <v>0</v>
      </c>
      <c r="D303" s="81">
        <v>0</v>
      </c>
      <c r="E303" s="81">
        <v>1</v>
      </c>
      <c r="F303" s="81">
        <v>0</v>
      </c>
      <c r="G303" s="81">
        <v>0</v>
      </c>
      <c r="H303" s="81">
        <v>0</v>
      </c>
      <c r="I303" s="81">
        <v>0</v>
      </c>
      <c r="J303" s="81">
        <v>1</v>
      </c>
      <c r="K303" s="81">
        <v>0</v>
      </c>
      <c r="L303" s="81">
        <v>1</v>
      </c>
      <c r="M303" s="81">
        <v>0</v>
      </c>
      <c r="N303" s="81">
        <v>0</v>
      </c>
      <c r="O303" s="81">
        <v>0</v>
      </c>
      <c r="P303" s="81">
        <v>0</v>
      </c>
    </row>
    <row r="304" spans="1:16" x14ac:dyDescent="0.25">
      <c r="A304" s="15" t="s">
        <v>344</v>
      </c>
      <c r="B304" s="81">
        <v>0</v>
      </c>
      <c r="C304" s="81">
        <v>0</v>
      </c>
      <c r="D304" s="81">
        <v>0</v>
      </c>
      <c r="E304" s="81">
        <v>20</v>
      </c>
      <c r="F304" s="81">
        <v>0</v>
      </c>
      <c r="G304" s="81">
        <v>2</v>
      </c>
      <c r="H304" s="81">
        <v>1</v>
      </c>
      <c r="I304" s="81">
        <v>0</v>
      </c>
      <c r="J304" s="81">
        <v>14</v>
      </c>
      <c r="K304" s="81">
        <v>1</v>
      </c>
      <c r="L304" s="81">
        <v>2</v>
      </c>
      <c r="M304" s="81">
        <v>3</v>
      </c>
      <c r="N304" s="81">
        <v>0</v>
      </c>
      <c r="O304" s="81">
        <v>0</v>
      </c>
      <c r="P304" s="81">
        <v>0</v>
      </c>
    </row>
    <row r="305" spans="1:16" x14ac:dyDescent="0.25">
      <c r="A305" s="15" t="s">
        <v>345</v>
      </c>
      <c r="B305" s="81">
        <v>0</v>
      </c>
      <c r="C305" s="81">
        <v>0</v>
      </c>
      <c r="D305" s="81">
        <v>0</v>
      </c>
      <c r="E305" s="81">
        <v>3</v>
      </c>
      <c r="F305" s="81">
        <v>1</v>
      </c>
      <c r="G305" s="81">
        <v>0</v>
      </c>
      <c r="H305" s="81">
        <v>0</v>
      </c>
      <c r="I305" s="81">
        <v>0</v>
      </c>
      <c r="J305" s="81">
        <v>2</v>
      </c>
      <c r="K305" s="81">
        <v>2</v>
      </c>
      <c r="L305" s="81">
        <v>0</v>
      </c>
      <c r="M305" s="81">
        <v>1</v>
      </c>
      <c r="N305" s="81">
        <v>0</v>
      </c>
      <c r="O305" s="81">
        <v>0</v>
      </c>
      <c r="P305" s="81">
        <v>0</v>
      </c>
    </row>
    <row r="306" spans="1:16" x14ac:dyDescent="0.25">
      <c r="A306" s="15" t="s">
        <v>346</v>
      </c>
      <c r="B306" s="81">
        <v>0</v>
      </c>
      <c r="C306" s="81">
        <v>0</v>
      </c>
      <c r="D306" s="81">
        <v>0</v>
      </c>
      <c r="E306" s="81">
        <v>1</v>
      </c>
      <c r="F306" s="81">
        <v>0</v>
      </c>
      <c r="G306" s="81">
        <v>1</v>
      </c>
      <c r="H306" s="81">
        <v>0</v>
      </c>
      <c r="I306" s="81">
        <v>0</v>
      </c>
      <c r="J306" s="81">
        <v>1</v>
      </c>
      <c r="K306" s="81">
        <v>0</v>
      </c>
      <c r="L306" s="81">
        <v>0</v>
      </c>
      <c r="M306" s="81">
        <v>1</v>
      </c>
      <c r="N306" s="81">
        <v>0</v>
      </c>
      <c r="O306" s="81">
        <v>0</v>
      </c>
      <c r="P306" s="81">
        <v>0</v>
      </c>
    </row>
    <row r="307" spans="1:16" x14ac:dyDescent="0.25">
      <c r="A307" s="15" t="s">
        <v>347</v>
      </c>
      <c r="B307" s="81">
        <v>0</v>
      </c>
      <c r="C307" s="81">
        <v>0</v>
      </c>
      <c r="D307" s="81">
        <v>0</v>
      </c>
      <c r="E307" s="81">
        <v>1</v>
      </c>
      <c r="F307" s="81">
        <v>0</v>
      </c>
      <c r="G307" s="81">
        <v>0</v>
      </c>
      <c r="H307" s="81">
        <v>0</v>
      </c>
      <c r="I307" s="81">
        <v>0</v>
      </c>
      <c r="J307" s="81">
        <v>2</v>
      </c>
      <c r="K307" s="81">
        <v>0</v>
      </c>
      <c r="L307" s="81">
        <v>0</v>
      </c>
      <c r="M307" s="81">
        <v>0</v>
      </c>
      <c r="N307" s="81">
        <v>0</v>
      </c>
      <c r="O307" s="81">
        <v>0</v>
      </c>
      <c r="P307" s="81">
        <v>0</v>
      </c>
    </row>
    <row r="308" spans="1:16" x14ac:dyDescent="0.25">
      <c r="A308" s="15" t="s">
        <v>348</v>
      </c>
      <c r="B308" s="81">
        <v>0</v>
      </c>
      <c r="C308" s="81">
        <v>0</v>
      </c>
      <c r="D308" s="81">
        <v>0</v>
      </c>
      <c r="E308" s="81">
        <v>0</v>
      </c>
      <c r="F308" s="81">
        <v>0</v>
      </c>
      <c r="G308" s="81">
        <v>0</v>
      </c>
      <c r="H308" s="81">
        <v>0</v>
      </c>
      <c r="I308" s="81">
        <v>0</v>
      </c>
      <c r="J308" s="81">
        <v>1</v>
      </c>
      <c r="K308" s="81">
        <v>0</v>
      </c>
      <c r="L308" s="81">
        <v>0</v>
      </c>
      <c r="M308" s="81">
        <v>0</v>
      </c>
      <c r="N308" s="81">
        <v>0</v>
      </c>
      <c r="O308" s="81">
        <v>0</v>
      </c>
      <c r="P308" s="81">
        <v>0</v>
      </c>
    </row>
    <row r="309" spans="1:16" x14ac:dyDescent="0.25">
      <c r="A309" s="15" t="s">
        <v>349</v>
      </c>
      <c r="B309" s="81">
        <v>0</v>
      </c>
      <c r="C309" s="81">
        <v>0</v>
      </c>
      <c r="D309" s="81">
        <v>0</v>
      </c>
      <c r="E309" s="81">
        <v>15</v>
      </c>
      <c r="F309" s="81">
        <v>0</v>
      </c>
      <c r="G309" s="81">
        <v>0</v>
      </c>
      <c r="H309" s="81">
        <v>1</v>
      </c>
      <c r="I309" s="81">
        <v>1</v>
      </c>
      <c r="J309" s="81">
        <v>44</v>
      </c>
      <c r="K309" s="81">
        <v>1</v>
      </c>
      <c r="L309" s="81">
        <v>8</v>
      </c>
      <c r="M309" s="81">
        <v>11</v>
      </c>
      <c r="N309" s="81">
        <v>0</v>
      </c>
      <c r="O309" s="81">
        <v>0</v>
      </c>
      <c r="P309" s="81">
        <v>0</v>
      </c>
    </row>
    <row r="310" spans="1:16" x14ac:dyDescent="0.25">
      <c r="A310" s="15" t="s">
        <v>350</v>
      </c>
      <c r="B310" s="81">
        <v>0</v>
      </c>
      <c r="C310" s="81">
        <v>0</v>
      </c>
      <c r="D310" s="81">
        <v>0</v>
      </c>
      <c r="E310" s="81">
        <v>2</v>
      </c>
      <c r="F310" s="81">
        <v>1</v>
      </c>
      <c r="G310" s="81">
        <v>0</v>
      </c>
      <c r="H310" s="81">
        <v>0</v>
      </c>
      <c r="I310" s="81">
        <v>0</v>
      </c>
      <c r="J310" s="81">
        <v>0</v>
      </c>
      <c r="K310" s="81">
        <v>1</v>
      </c>
      <c r="L310" s="81">
        <v>0</v>
      </c>
      <c r="M310" s="81">
        <v>0</v>
      </c>
      <c r="N310" s="81">
        <v>0</v>
      </c>
      <c r="O310" s="81">
        <v>0</v>
      </c>
      <c r="P310" s="81">
        <v>0</v>
      </c>
    </row>
    <row r="311" spans="1:16" x14ac:dyDescent="0.25">
      <c r="A311" s="15" t="s">
        <v>351</v>
      </c>
      <c r="B311" s="81">
        <v>0</v>
      </c>
      <c r="C311" s="81">
        <v>0</v>
      </c>
      <c r="D311" s="81">
        <v>0</v>
      </c>
      <c r="E311" s="81">
        <v>2</v>
      </c>
      <c r="F311" s="81">
        <v>0</v>
      </c>
      <c r="G311" s="81">
        <v>2</v>
      </c>
      <c r="H311" s="81">
        <v>0</v>
      </c>
      <c r="I311" s="81">
        <v>0</v>
      </c>
      <c r="J311" s="81">
        <v>0</v>
      </c>
      <c r="K311" s="81">
        <v>1</v>
      </c>
      <c r="L311" s="81">
        <v>0</v>
      </c>
      <c r="M311" s="81">
        <v>1</v>
      </c>
      <c r="N311" s="81">
        <v>0</v>
      </c>
      <c r="O311" s="81">
        <v>0</v>
      </c>
      <c r="P311" s="81">
        <v>0</v>
      </c>
    </row>
    <row r="312" spans="1:16" x14ac:dyDescent="0.25">
      <c r="A312" s="15" t="s">
        <v>352</v>
      </c>
      <c r="B312" s="81">
        <v>2</v>
      </c>
      <c r="C312" s="81">
        <v>2</v>
      </c>
      <c r="D312" s="81">
        <v>0</v>
      </c>
      <c r="E312" s="81">
        <v>156</v>
      </c>
      <c r="F312" s="81">
        <v>2</v>
      </c>
      <c r="G312" s="81">
        <v>20</v>
      </c>
      <c r="H312" s="81">
        <v>22</v>
      </c>
      <c r="I312" s="81">
        <v>2</v>
      </c>
      <c r="J312" s="81">
        <v>194</v>
      </c>
      <c r="K312" s="81">
        <v>11</v>
      </c>
      <c r="L312" s="81">
        <v>7</v>
      </c>
      <c r="M312" s="81">
        <v>21</v>
      </c>
      <c r="N312" s="81">
        <v>0</v>
      </c>
      <c r="O312" s="81">
        <v>0</v>
      </c>
      <c r="P312" s="81">
        <v>2</v>
      </c>
    </row>
    <row r="313" spans="1:16" x14ac:dyDescent="0.25">
      <c r="A313" s="15" t="s">
        <v>353</v>
      </c>
      <c r="B313" s="81">
        <v>0</v>
      </c>
      <c r="C313" s="81">
        <v>0</v>
      </c>
      <c r="D313" s="81">
        <v>0</v>
      </c>
      <c r="E313" s="81">
        <v>0</v>
      </c>
      <c r="F313" s="81">
        <v>0</v>
      </c>
      <c r="G313" s="81">
        <v>0</v>
      </c>
      <c r="H313" s="81">
        <v>0</v>
      </c>
      <c r="I313" s="81">
        <v>0</v>
      </c>
      <c r="J313" s="81">
        <v>1</v>
      </c>
      <c r="K313" s="81">
        <v>0</v>
      </c>
      <c r="L313" s="81">
        <v>0</v>
      </c>
      <c r="M313" s="81">
        <v>0</v>
      </c>
      <c r="N313" s="81">
        <v>0</v>
      </c>
      <c r="O313" s="81">
        <v>0</v>
      </c>
      <c r="P313" s="81">
        <v>0</v>
      </c>
    </row>
    <row r="314" spans="1:16" x14ac:dyDescent="0.25">
      <c r="A314" s="15" t="s">
        <v>354</v>
      </c>
      <c r="B314" s="81">
        <v>0</v>
      </c>
      <c r="C314" s="81">
        <v>0</v>
      </c>
      <c r="D314" s="81">
        <v>0</v>
      </c>
      <c r="E314" s="81">
        <v>2</v>
      </c>
      <c r="F314" s="81">
        <v>0</v>
      </c>
      <c r="G314" s="81">
        <v>0</v>
      </c>
      <c r="H314" s="81">
        <v>0</v>
      </c>
      <c r="I314" s="81">
        <v>0</v>
      </c>
      <c r="J314" s="81">
        <v>2</v>
      </c>
      <c r="K314" s="81">
        <v>0</v>
      </c>
      <c r="L314" s="81">
        <v>0</v>
      </c>
      <c r="M314" s="81">
        <v>4</v>
      </c>
      <c r="N314" s="81">
        <v>0</v>
      </c>
      <c r="O314" s="81">
        <v>0</v>
      </c>
      <c r="P314" s="81">
        <v>0</v>
      </c>
    </row>
    <row r="315" spans="1:16" x14ac:dyDescent="0.25">
      <c r="A315" s="15" t="s">
        <v>355</v>
      </c>
      <c r="B315" s="81">
        <v>0</v>
      </c>
      <c r="C315" s="81">
        <v>0</v>
      </c>
      <c r="D315" s="81">
        <v>0</v>
      </c>
      <c r="E315" s="81">
        <v>0</v>
      </c>
      <c r="F315" s="81">
        <v>0</v>
      </c>
      <c r="G315" s="81">
        <v>0</v>
      </c>
      <c r="H315" s="81">
        <v>0</v>
      </c>
      <c r="I315" s="81">
        <v>0</v>
      </c>
      <c r="J315" s="81">
        <v>0</v>
      </c>
      <c r="K315" s="81">
        <v>0</v>
      </c>
      <c r="L315" s="81">
        <v>0</v>
      </c>
      <c r="M315" s="81">
        <v>0</v>
      </c>
      <c r="N315" s="81">
        <v>0</v>
      </c>
      <c r="O315" s="81">
        <v>0</v>
      </c>
      <c r="P315" s="81">
        <v>0</v>
      </c>
    </row>
    <row r="316" spans="1:16" x14ac:dyDescent="0.25">
      <c r="A316" s="15" t="s">
        <v>356</v>
      </c>
      <c r="B316" s="81">
        <v>0</v>
      </c>
      <c r="C316" s="81">
        <v>0</v>
      </c>
      <c r="D316" s="81">
        <v>0</v>
      </c>
      <c r="E316" s="81">
        <v>6</v>
      </c>
      <c r="F316" s="81">
        <v>0</v>
      </c>
      <c r="G316" s="81">
        <v>0</v>
      </c>
      <c r="H316" s="81">
        <v>0</v>
      </c>
      <c r="I316" s="81">
        <v>0</v>
      </c>
      <c r="J316" s="81">
        <v>4</v>
      </c>
      <c r="K316" s="81">
        <v>0</v>
      </c>
      <c r="L316" s="81">
        <v>0</v>
      </c>
      <c r="M316" s="81">
        <v>1</v>
      </c>
      <c r="N316" s="81">
        <v>0</v>
      </c>
      <c r="O316" s="81">
        <v>0</v>
      </c>
      <c r="P316" s="81">
        <v>0</v>
      </c>
    </row>
    <row r="317" spans="1:16" x14ac:dyDescent="0.25">
      <c r="A317" s="15" t="s">
        <v>357</v>
      </c>
      <c r="B317" s="81">
        <v>1</v>
      </c>
      <c r="C317" s="81">
        <v>1</v>
      </c>
      <c r="D317" s="81">
        <v>0</v>
      </c>
      <c r="E317" s="81">
        <v>3</v>
      </c>
      <c r="F317" s="81">
        <v>0</v>
      </c>
      <c r="G317" s="81">
        <v>0</v>
      </c>
      <c r="H317" s="81">
        <v>0</v>
      </c>
      <c r="I317" s="81">
        <v>0</v>
      </c>
      <c r="J317" s="81">
        <v>1</v>
      </c>
      <c r="K317" s="81">
        <v>0</v>
      </c>
      <c r="L317" s="81">
        <v>0</v>
      </c>
      <c r="M317" s="81">
        <v>0</v>
      </c>
      <c r="N317" s="81">
        <v>0</v>
      </c>
      <c r="O317" s="81">
        <v>0</v>
      </c>
      <c r="P317" s="81">
        <v>1</v>
      </c>
    </row>
    <row r="318" spans="1:16" x14ac:dyDescent="0.25">
      <c r="A318" s="15" t="s">
        <v>358</v>
      </c>
      <c r="B318" s="81">
        <v>2</v>
      </c>
      <c r="C318" s="81">
        <v>2</v>
      </c>
      <c r="D318" s="81">
        <v>0</v>
      </c>
      <c r="E318" s="81">
        <v>265</v>
      </c>
      <c r="F318" s="81">
        <v>1</v>
      </c>
      <c r="G318" s="81">
        <v>13</v>
      </c>
      <c r="H318" s="81">
        <v>47</v>
      </c>
      <c r="I318" s="81">
        <v>1</v>
      </c>
      <c r="J318" s="81">
        <v>228</v>
      </c>
      <c r="K318" s="81">
        <v>5</v>
      </c>
      <c r="L318" s="81">
        <v>6</v>
      </c>
      <c r="M318" s="81">
        <v>31</v>
      </c>
      <c r="N318" s="81">
        <v>0</v>
      </c>
      <c r="O318" s="81">
        <v>0</v>
      </c>
      <c r="P318" s="81">
        <v>2</v>
      </c>
    </row>
    <row r="319" spans="1:16" x14ac:dyDescent="0.25">
      <c r="A319" s="15" t="s">
        <v>359</v>
      </c>
      <c r="B319" s="81">
        <v>0</v>
      </c>
      <c r="C319" s="81">
        <v>0</v>
      </c>
      <c r="D319" s="81">
        <v>0</v>
      </c>
      <c r="E319" s="81">
        <v>3</v>
      </c>
      <c r="F319" s="81">
        <v>0</v>
      </c>
      <c r="G319" s="81">
        <v>0</v>
      </c>
      <c r="H319" s="81">
        <v>0</v>
      </c>
      <c r="I319" s="81">
        <v>0</v>
      </c>
      <c r="J319" s="81">
        <v>3</v>
      </c>
      <c r="K319" s="81">
        <v>0</v>
      </c>
      <c r="L319" s="81">
        <v>0</v>
      </c>
      <c r="M319" s="81">
        <v>0</v>
      </c>
      <c r="N319" s="81">
        <v>0</v>
      </c>
      <c r="O319" s="81">
        <v>0</v>
      </c>
      <c r="P319" s="81">
        <v>0</v>
      </c>
    </row>
    <row r="320" spans="1:16" x14ac:dyDescent="0.25">
      <c r="A320" s="15" t="s">
        <v>360</v>
      </c>
      <c r="B320" s="81">
        <v>0</v>
      </c>
      <c r="C320" s="81">
        <v>0</v>
      </c>
      <c r="D320" s="81">
        <v>0</v>
      </c>
      <c r="E320" s="81">
        <v>0</v>
      </c>
      <c r="F320" s="81">
        <v>0</v>
      </c>
      <c r="G320" s="81">
        <v>0</v>
      </c>
      <c r="H320" s="81">
        <v>0</v>
      </c>
      <c r="I320" s="81">
        <v>0</v>
      </c>
      <c r="J320" s="81">
        <v>4</v>
      </c>
      <c r="K320" s="81">
        <v>0</v>
      </c>
      <c r="L320" s="81">
        <v>0</v>
      </c>
      <c r="M320" s="81">
        <v>0</v>
      </c>
      <c r="N320" s="81">
        <v>0</v>
      </c>
      <c r="O320" s="81">
        <v>0</v>
      </c>
      <c r="P320" s="81">
        <v>0</v>
      </c>
    </row>
    <row r="321" spans="1:16" x14ac:dyDescent="0.25">
      <c r="A321" s="15" t="s">
        <v>361</v>
      </c>
      <c r="B321" s="81">
        <v>0</v>
      </c>
      <c r="C321" s="81">
        <v>0</v>
      </c>
      <c r="D321" s="81">
        <v>0</v>
      </c>
      <c r="E321" s="81">
        <v>0</v>
      </c>
      <c r="F321" s="81">
        <v>0</v>
      </c>
      <c r="G321" s="81">
        <v>0</v>
      </c>
      <c r="H321" s="81">
        <v>0</v>
      </c>
      <c r="I321" s="81">
        <v>0</v>
      </c>
      <c r="J321" s="81">
        <v>2</v>
      </c>
      <c r="K321" s="81">
        <v>1</v>
      </c>
      <c r="L321" s="81">
        <v>0</v>
      </c>
      <c r="M321" s="81">
        <v>0</v>
      </c>
      <c r="N321" s="81">
        <v>0</v>
      </c>
      <c r="O321" s="81">
        <v>0</v>
      </c>
      <c r="P321" s="81">
        <v>0</v>
      </c>
    </row>
    <row r="322" spans="1:16" x14ac:dyDescent="0.25">
      <c r="A322" s="15" t="s">
        <v>362</v>
      </c>
      <c r="B322" s="81">
        <v>0</v>
      </c>
      <c r="C322" s="81">
        <v>0</v>
      </c>
      <c r="D322" s="81">
        <v>0</v>
      </c>
      <c r="E322" s="81">
        <v>2</v>
      </c>
      <c r="F322" s="81">
        <v>1</v>
      </c>
      <c r="G322" s="81">
        <v>0</v>
      </c>
      <c r="H322" s="81">
        <v>0</v>
      </c>
      <c r="I322" s="81">
        <v>0</v>
      </c>
      <c r="J322" s="81">
        <v>0</v>
      </c>
      <c r="K322" s="81">
        <v>0</v>
      </c>
      <c r="L322" s="81">
        <v>0</v>
      </c>
      <c r="M322" s="81">
        <v>0</v>
      </c>
      <c r="N322" s="81">
        <v>0</v>
      </c>
      <c r="O322" s="81">
        <v>0</v>
      </c>
      <c r="P322" s="81">
        <v>0</v>
      </c>
    </row>
    <row r="323" spans="1:16" x14ac:dyDescent="0.25">
      <c r="A323" s="15" t="s">
        <v>363</v>
      </c>
      <c r="B323" s="81">
        <v>0</v>
      </c>
      <c r="C323" s="81">
        <v>0</v>
      </c>
      <c r="D323" s="81">
        <v>0</v>
      </c>
      <c r="E323" s="81">
        <v>1</v>
      </c>
      <c r="F323" s="81">
        <v>0</v>
      </c>
      <c r="G323" s="81">
        <v>0</v>
      </c>
      <c r="H323" s="81">
        <v>0</v>
      </c>
      <c r="I323" s="81">
        <v>0</v>
      </c>
      <c r="J323" s="81">
        <v>0</v>
      </c>
      <c r="K323" s="81">
        <v>0</v>
      </c>
      <c r="L323" s="81">
        <v>0</v>
      </c>
      <c r="M323" s="81">
        <v>0</v>
      </c>
      <c r="N323" s="81">
        <v>0</v>
      </c>
      <c r="O323" s="81">
        <v>0</v>
      </c>
      <c r="P323" s="81">
        <v>0</v>
      </c>
    </row>
    <row r="324" spans="1:16" x14ac:dyDescent="0.25">
      <c r="A324" s="15" t="s">
        <v>364</v>
      </c>
      <c r="B324" s="81">
        <v>0</v>
      </c>
      <c r="C324" s="81">
        <v>0</v>
      </c>
      <c r="D324" s="81">
        <v>0</v>
      </c>
      <c r="E324" s="81">
        <v>2</v>
      </c>
      <c r="F324" s="81">
        <v>1</v>
      </c>
      <c r="G324" s="81">
        <v>0</v>
      </c>
      <c r="H324" s="81">
        <v>0</v>
      </c>
      <c r="I324" s="81">
        <v>0</v>
      </c>
      <c r="J324" s="81">
        <v>15</v>
      </c>
      <c r="K324" s="81">
        <v>0</v>
      </c>
      <c r="L324" s="81">
        <v>0</v>
      </c>
      <c r="M324" s="81">
        <v>0</v>
      </c>
      <c r="N324" s="81">
        <v>0</v>
      </c>
      <c r="O324" s="81">
        <v>0</v>
      </c>
      <c r="P324" s="81">
        <v>0</v>
      </c>
    </row>
    <row r="325" spans="1:16" x14ac:dyDescent="0.25">
      <c r="A325" s="15" t="s">
        <v>16</v>
      </c>
      <c r="B325" s="81">
        <v>0</v>
      </c>
      <c r="C325" s="81">
        <v>0</v>
      </c>
      <c r="D325" s="81">
        <v>0</v>
      </c>
      <c r="E325" s="81">
        <v>0</v>
      </c>
      <c r="F325" s="81">
        <v>0</v>
      </c>
      <c r="G325" s="81">
        <v>0</v>
      </c>
      <c r="H325" s="81">
        <v>0</v>
      </c>
      <c r="I325" s="81">
        <v>0</v>
      </c>
      <c r="J325" s="81">
        <v>3</v>
      </c>
      <c r="K325" s="81">
        <v>0</v>
      </c>
      <c r="L325" s="81">
        <v>0</v>
      </c>
      <c r="M325" s="81">
        <v>0</v>
      </c>
      <c r="N325" s="81">
        <v>0</v>
      </c>
      <c r="O325" s="81">
        <v>0</v>
      </c>
      <c r="P325" s="81">
        <v>0</v>
      </c>
    </row>
    <row r="326" spans="1:16" x14ac:dyDescent="0.25">
      <c r="A326" s="15" t="s">
        <v>365</v>
      </c>
      <c r="B326" s="81">
        <v>0</v>
      </c>
      <c r="C326" s="81">
        <v>0</v>
      </c>
      <c r="D326" s="81">
        <v>0</v>
      </c>
      <c r="E326" s="81">
        <v>1</v>
      </c>
      <c r="F326" s="81">
        <v>1</v>
      </c>
      <c r="G326" s="81">
        <v>0</v>
      </c>
      <c r="H326" s="81">
        <v>0</v>
      </c>
      <c r="I326" s="81">
        <v>0</v>
      </c>
      <c r="J326" s="81">
        <v>2</v>
      </c>
      <c r="K326" s="81">
        <v>1</v>
      </c>
      <c r="L326" s="81">
        <v>0</v>
      </c>
      <c r="M326" s="81">
        <v>0</v>
      </c>
      <c r="N326" s="81">
        <v>0</v>
      </c>
      <c r="O326" s="81">
        <v>0</v>
      </c>
      <c r="P326" s="81">
        <v>0</v>
      </c>
    </row>
    <row r="327" spans="1:16" x14ac:dyDescent="0.25">
      <c r="A327" s="15" t="s">
        <v>366</v>
      </c>
      <c r="B327" s="81">
        <v>0</v>
      </c>
      <c r="C327" s="81">
        <v>0</v>
      </c>
      <c r="D327" s="81">
        <v>0</v>
      </c>
      <c r="E327" s="81">
        <v>9</v>
      </c>
      <c r="F327" s="81">
        <v>2</v>
      </c>
      <c r="G327" s="81">
        <v>0</v>
      </c>
      <c r="H327" s="81">
        <v>0</v>
      </c>
      <c r="I327" s="81">
        <v>0</v>
      </c>
      <c r="J327" s="81">
        <v>10</v>
      </c>
      <c r="K327" s="81">
        <v>0</v>
      </c>
      <c r="L327" s="81">
        <v>4</v>
      </c>
      <c r="M327" s="81">
        <v>0</v>
      </c>
      <c r="N327" s="81">
        <v>0</v>
      </c>
      <c r="O327" s="81">
        <v>0</v>
      </c>
      <c r="P327" s="81">
        <v>0</v>
      </c>
    </row>
    <row r="328" spans="1:16" x14ac:dyDescent="0.25">
      <c r="A328" s="15" t="s">
        <v>367</v>
      </c>
      <c r="B328" s="81">
        <v>0</v>
      </c>
      <c r="C328" s="81">
        <v>0</v>
      </c>
      <c r="D328" s="81">
        <v>0</v>
      </c>
      <c r="E328" s="81">
        <v>4</v>
      </c>
      <c r="F328" s="81">
        <v>0</v>
      </c>
      <c r="G328" s="81">
        <v>0</v>
      </c>
      <c r="H328" s="81">
        <v>0</v>
      </c>
      <c r="I328" s="81">
        <v>0</v>
      </c>
      <c r="J328" s="81">
        <v>6</v>
      </c>
      <c r="K328" s="81">
        <v>0</v>
      </c>
      <c r="L328" s="81">
        <v>0</v>
      </c>
      <c r="M328" s="81">
        <v>0</v>
      </c>
      <c r="N328" s="81">
        <v>0</v>
      </c>
      <c r="O328" s="81">
        <v>0</v>
      </c>
      <c r="P328" s="81">
        <v>0</v>
      </c>
    </row>
    <row r="329" spans="1:16" x14ac:dyDescent="0.25">
      <c r="A329" s="15" t="s">
        <v>368</v>
      </c>
      <c r="B329" s="81">
        <v>0</v>
      </c>
      <c r="C329" s="81">
        <v>0</v>
      </c>
      <c r="D329" s="81">
        <v>0</v>
      </c>
      <c r="E329" s="81">
        <v>0</v>
      </c>
      <c r="F329" s="81">
        <v>0</v>
      </c>
      <c r="G329" s="81">
        <v>0</v>
      </c>
      <c r="H329" s="81">
        <v>0</v>
      </c>
      <c r="I329" s="81">
        <v>0</v>
      </c>
      <c r="J329" s="81">
        <v>1</v>
      </c>
      <c r="K329" s="81">
        <v>0</v>
      </c>
      <c r="L329" s="81">
        <v>0</v>
      </c>
      <c r="M329" s="81">
        <v>0</v>
      </c>
      <c r="N329" s="81">
        <v>0</v>
      </c>
      <c r="O329" s="81">
        <v>0</v>
      </c>
      <c r="P329" s="81">
        <v>0</v>
      </c>
    </row>
    <row r="330" spans="1:16" x14ac:dyDescent="0.25">
      <c r="A330" s="15" t="s">
        <v>369</v>
      </c>
      <c r="B330" s="81">
        <v>0</v>
      </c>
      <c r="C330" s="81">
        <v>0</v>
      </c>
      <c r="D330" s="81">
        <v>0</v>
      </c>
      <c r="E330" s="81">
        <v>3</v>
      </c>
      <c r="F330" s="81">
        <v>0</v>
      </c>
      <c r="G330" s="81">
        <v>0</v>
      </c>
      <c r="H330" s="81">
        <v>0</v>
      </c>
      <c r="I330" s="81">
        <v>0</v>
      </c>
      <c r="J330" s="81">
        <v>1</v>
      </c>
      <c r="K330" s="81">
        <v>0</v>
      </c>
      <c r="L330" s="81">
        <v>0</v>
      </c>
      <c r="M330" s="81">
        <v>0</v>
      </c>
      <c r="N330" s="81">
        <v>0</v>
      </c>
      <c r="O330" s="81">
        <v>0</v>
      </c>
      <c r="P330" s="81">
        <v>0</v>
      </c>
    </row>
    <row r="331" spans="1:16" x14ac:dyDescent="0.25">
      <c r="A331" s="15" t="s">
        <v>370</v>
      </c>
      <c r="B331" s="81">
        <v>0</v>
      </c>
      <c r="C331" s="81">
        <v>0</v>
      </c>
      <c r="D331" s="81">
        <v>0</v>
      </c>
      <c r="E331" s="81">
        <v>0</v>
      </c>
      <c r="F331" s="81">
        <v>0</v>
      </c>
      <c r="G331" s="81">
        <v>0</v>
      </c>
      <c r="H331" s="81">
        <v>0</v>
      </c>
      <c r="I331" s="81">
        <v>0</v>
      </c>
      <c r="J331" s="81">
        <v>0</v>
      </c>
      <c r="K331" s="81">
        <v>2</v>
      </c>
      <c r="L331" s="81">
        <v>0</v>
      </c>
      <c r="M331" s="81">
        <v>0</v>
      </c>
      <c r="N331" s="81">
        <v>0</v>
      </c>
      <c r="O331" s="81">
        <v>0</v>
      </c>
      <c r="P331" s="81">
        <v>0</v>
      </c>
    </row>
    <row r="332" spans="1:16" x14ac:dyDescent="0.25">
      <c r="A332" s="15" t="s">
        <v>371</v>
      </c>
      <c r="B332" s="81">
        <v>0</v>
      </c>
      <c r="C332" s="81">
        <v>0</v>
      </c>
      <c r="D332" s="81">
        <v>0</v>
      </c>
      <c r="E332" s="81">
        <v>19</v>
      </c>
      <c r="F332" s="81">
        <v>3</v>
      </c>
      <c r="G332" s="81">
        <v>3</v>
      </c>
      <c r="H332" s="81">
        <v>4</v>
      </c>
      <c r="I332" s="81">
        <v>0</v>
      </c>
      <c r="J332" s="81">
        <v>35</v>
      </c>
      <c r="K332" s="81">
        <v>0</v>
      </c>
      <c r="L332" s="81">
        <v>1</v>
      </c>
      <c r="M332" s="81">
        <v>1</v>
      </c>
      <c r="N332" s="81">
        <v>0</v>
      </c>
      <c r="O332" s="81">
        <v>0</v>
      </c>
      <c r="P332" s="81">
        <v>0</v>
      </c>
    </row>
    <row r="333" spans="1:16" x14ac:dyDescent="0.25">
      <c r="A333" s="15" t="s">
        <v>372</v>
      </c>
      <c r="B333" s="81">
        <v>14</v>
      </c>
      <c r="C333" s="81">
        <v>14</v>
      </c>
      <c r="D333" s="81">
        <v>0</v>
      </c>
      <c r="E333" s="81">
        <v>1759</v>
      </c>
      <c r="F333" s="81">
        <v>1</v>
      </c>
      <c r="G333" s="81">
        <v>102</v>
      </c>
      <c r="H333" s="81">
        <v>514</v>
      </c>
      <c r="I333" s="81">
        <v>33</v>
      </c>
      <c r="J333" s="81">
        <v>1268</v>
      </c>
      <c r="K333" s="81">
        <v>42</v>
      </c>
      <c r="L333" s="81">
        <v>76</v>
      </c>
      <c r="M333" s="81">
        <v>213</v>
      </c>
      <c r="N333" s="81">
        <v>0</v>
      </c>
      <c r="O333" s="81">
        <v>0</v>
      </c>
      <c r="P333" s="81">
        <v>15</v>
      </c>
    </row>
    <row r="334" spans="1:16" x14ac:dyDescent="0.25">
      <c r="A334" s="15" t="s">
        <v>373</v>
      </c>
      <c r="B334" s="81">
        <v>1</v>
      </c>
      <c r="C334" s="81">
        <v>1</v>
      </c>
      <c r="D334" s="81">
        <v>0</v>
      </c>
      <c r="E334" s="81">
        <v>2</v>
      </c>
      <c r="F334" s="81">
        <v>1</v>
      </c>
      <c r="G334" s="81">
        <v>0</v>
      </c>
      <c r="H334" s="81">
        <v>0</v>
      </c>
      <c r="I334" s="81">
        <v>0</v>
      </c>
      <c r="J334" s="81">
        <v>5</v>
      </c>
      <c r="K334" s="81">
        <v>0</v>
      </c>
      <c r="L334" s="81">
        <v>0</v>
      </c>
      <c r="M334" s="81">
        <v>0</v>
      </c>
      <c r="N334" s="81">
        <v>0</v>
      </c>
      <c r="O334" s="81">
        <v>0</v>
      </c>
      <c r="P334" s="81">
        <v>1</v>
      </c>
    </row>
    <row r="335" spans="1:16" x14ac:dyDescent="0.25">
      <c r="A335" s="15" t="s">
        <v>374</v>
      </c>
      <c r="B335" s="81">
        <v>0</v>
      </c>
      <c r="C335" s="81">
        <v>0</v>
      </c>
      <c r="D335" s="81">
        <v>0</v>
      </c>
      <c r="E335" s="81">
        <v>0</v>
      </c>
      <c r="F335" s="81">
        <v>0</v>
      </c>
      <c r="G335" s="81">
        <v>0</v>
      </c>
      <c r="H335" s="81">
        <v>0</v>
      </c>
      <c r="I335" s="81">
        <v>0</v>
      </c>
      <c r="J335" s="81">
        <v>0</v>
      </c>
      <c r="K335" s="81">
        <v>0</v>
      </c>
      <c r="L335" s="81">
        <v>0</v>
      </c>
      <c r="M335" s="81">
        <v>0</v>
      </c>
      <c r="N335" s="81">
        <v>0</v>
      </c>
      <c r="O335" s="81">
        <v>0</v>
      </c>
      <c r="P335" s="81">
        <v>0</v>
      </c>
    </row>
    <row r="336" spans="1:16" x14ac:dyDescent="0.25">
      <c r="A336" s="15" t="s">
        <v>375</v>
      </c>
      <c r="B336" s="81">
        <v>0</v>
      </c>
      <c r="C336" s="81">
        <v>0</v>
      </c>
      <c r="D336" s="81">
        <v>0</v>
      </c>
      <c r="E336" s="81">
        <v>0</v>
      </c>
      <c r="F336" s="81">
        <v>0</v>
      </c>
      <c r="G336" s="81">
        <v>0</v>
      </c>
      <c r="H336" s="81">
        <v>0</v>
      </c>
      <c r="I336" s="81">
        <v>0</v>
      </c>
      <c r="J336" s="81">
        <v>0</v>
      </c>
      <c r="K336" s="81">
        <v>0</v>
      </c>
      <c r="L336" s="81">
        <v>0</v>
      </c>
      <c r="M336" s="81">
        <v>0</v>
      </c>
      <c r="N336" s="81">
        <v>0</v>
      </c>
      <c r="O336" s="81">
        <v>0</v>
      </c>
      <c r="P336" s="81">
        <v>0</v>
      </c>
    </row>
    <row r="337" spans="1:16" x14ac:dyDescent="0.25">
      <c r="A337" s="15" t="s">
        <v>376</v>
      </c>
      <c r="B337" s="81">
        <v>0</v>
      </c>
      <c r="C337" s="81">
        <v>0</v>
      </c>
      <c r="D337" s="81">
        <v>0</v>
      </c>
      <c r="E337" s="81">
        <v>1</v>
      </c>
      <c r="F337" s="81">
        <v>0</v>
      </c>
      <c r="G337" s="81">
        <v>0</v>
      </c>
      <c r="H337" s="81">
        <v>0</v>
      </c>
      <c r="I337" s="81">
        <v>0</v>
      </c>
      <c r="J337" s="81">
        <v>7</v>
      </c>
      <c r="K337" s="81">
        <v>0</v>
      </c>
      <c r="L337" s="81">
        <v>0</v>
      </c>
      <c r="M337" s="81">
        <v>0</v>
      </c>
      <c r="N337" s="81">
        <v>0</v>
      </c>
      <c r="O337" s="81">
        <v>0</v>
      </c>
      <c r="P337" s="81">
        <v>0</v>
      </c>
    </row>
    <row r="338" spans="1:16" x14ac:dyDescent="0.25">
      <c r="A338" s="15" t="s">
        <v>377</v>
      </c>
      <c r="B338" s="81">
        <v>0</v>
      </c>
      <c r="C338" s="81">
        <v>0</v>
      </c>
      <c r="D338" s="81">
        <v>0</v>
      </c>
      <c r="E338" s="81">
        <v>1</v>
      </c>
      <c r="F338" s="81">
        <v>0</v>
      </c>
      <c r="G338" s="81">
        <v>0</v>
      </c>
      <c r="H338" s="81">
        <v>0</v>
      </c>
      <c r="I338" s="81">
        <v>0</v>
      </c>
      <c r="J338" s="81">
        <v>0</v>
      </c>
      <c r="K338" s="81">
        <v>0</v>
      </c>
      <c r="L338" s="81">
        <v>0</v>
      </c>
      <c r="M338" s="81">
        <v>0</v>
      </c>
      <c r="N338" s="81">
        <v>0</v>
      </c>
      <c r="O338" s="81">
        <v>0</v>
      </c>
      <c r="P338" s="81">
        <v>0</v>
      </c>
    </row>
    <row r="339" spans="1:16" x14ac:dyDescent="0.25">
      <c r="A339" s="15" t="s">
        <v>378</v>
      </c>
      <c r="B339" s="81">
        <v>0</v>
      </c>
      <c r="C339" s="81">
        <v>0</v>
      </c>
      <c r="D339" s="81">
        <v>0</v>
      </c>
      <c r="E339" s="81">
        <v>1</v>
      </c>
      <c r="F339" s="81">
        <v>0</v>
      </c>
      <c r="G339" s="81">
        <v>0</v>
      </c>
      <c r="H339" s="81">
        <v>0</v>
      </c>
      <c r="I339" s="81">
        <v>0</v>
      </c>
      <c r="J339" s="81">
        <v>1</v>
      </c>
      <c r="K339" s="81">
        <v>0</v>
      </c>
      <c r="L339" s="81">
        <v>0</v>
      </c>
      <c r="M339" s="81">
        <v>0</v>
      </c>
      <c r="N339" s="81">
        <v>0</v>
      </c>
      <c r="O339" s="81">
        <v>0</v>
      </c>
      <c r="P339" s="81">
        <v>0</v>
      </c>
    </row>
    <row r="340" spans="1:16" x14ac:dyDescent="0.25">
      <c r="A340" s="15" t="s">
        <v>379</v>
      </c>
      <c r="B340" s="81">
        <v>0</v>
      </c>
      <c r="C340" s="81">
        <v>0</v>
      </c>
      <c r="D340" s="81">
        <v>0</v>
      </c>
      <c r="E340" s="81">
        <v>0</v>
      </c>
      <c r="F340" s="81">
        <v>0</v>
      </c>
      <c r="G340" s="81">
        <v>0</v>
      </c>
      <c r="H340" s="81">
        <v>0</v>
      </c>
      <c r="I340" s="81">
        <v>0</v>
      </c>
      <c r="J340" s="81">
        <v>1</v>
      </c>
      <c r="K340" s="81">
        <v>0</v>
      </c>
      <c r="L340" s="81">
        <v>0</v>
      </c>
      <c r="M340" s="81">
        <v>0</v>
      </c>
      <c r="N340" s="81">
        <v>0</v>
      </c>
      <c r="O340" s="81">
        <v>0</v>
      </c>
      <c r="P340" s="81">
        <v>0</v>
      </c>
    </row>
    <row r="341" spans="1:16" x14ac:dyDescent="0.25">
      <c r="A341" s="15" t="s">
        <v>380</v>
      </c>
      <c r="B341" s="81">
        <v>0</v>
      </c>
      <c r="C341" s="81">
        <v>0</v>
      </c>
      <c r="D341" s="81">
        <v>0</v>
      </c>
      <c r="E341" s="81">
        <v>1</v>
      </c>
      <c r="F341" s="81">
        <v>0</v>
      </c>
      <c r="G341" s="81">
        <v>0</v>
      </c>
      <c r="H341" s="81">
        <v>1</v>
      </c>
      <c r="I341" s="81">
        <v>0</v>
      </c>
      <c r="J341" s="81">
        <v>2</v>
      </c>
      <c r="K341" s="81">
        <v>0</v>
      </c>
      <c r="L341" s="81">
        <v>0</v>
      </c>
      <c r="M341" s="81">
        <v>0</v>
      </c>
      <c r="N341" s="81">
        <v>0</v>
      </c>
      <c r="O341" s="81">
        <v>0</v>
      </c>
      <c r="P341" s="81">
        <v>0</v>
      </c>
    </row>
    <row r="342" spans="1:16" x14ac:dyDescent="0.25">
      <c r="A342" s="15" t="s">
        <v>381</v>
      </c>
      <c r="B342" s="81">
        <v>0</v>
      </c>
      <c r="C342" s="81">
        <v>0</v>
      </c>
      <c r="D342" s="81">
        <v>0</v>
      </c>
      <c r="E342" s="81">
        <v>0</v>
      </c>
      <c r="F342" s="81">
        <v>0</v>
      </c>
      <c r="G342" s="81">
        <v>0</v>
      </c>
      <c r="H342" s="81">
        <v>0</v>
      </c>
      <c r="I342" s="81">
        <v>0</v>
      </c>
      <c r="J342" s="81">
        <v>0</v>
      </c>
      <c r="K342" s="81">
        <v>0</v>
      </c>
      <c r="L342" s="81">
        <v>0</v>
      </c>
      <c r="M342" s="81">
        <v>0</v>
      </c>
      <c r="N342" s="81">
        <v>0</v>
      </c>
      <c r="O342" s="81">
        <v>0</v>
      </c>
      <c r="P342" s="81">
        <v>0</v>
      </c>
    </row>
    <row r="343" spans="1:16" x14ac:dyDescent="0.25">
      <c r="A343" s="15" t="s">
        <v>382</v>
      </c>
      <c r="B343" s="81">
        <v>0</v>
      </c>
      <c r="C343" s="81">
        <v>0</v>
      </c>
      <c r="D343" s="81">
        <v>0</v>
      </c>
      <c r="E343" s="81">
        <v>18</v>
      </c>
      <c r="F343" s="81">
        <v>6</v>
      </c>
      <c r="G343" s="81">
        <v>1</v>
      </c>
      <c r="H343" s="81">
        <v>2</v>
      </c>
      <c r="I343" s="81">
        <v>0</v>
      </c>
      <c r="J343" s="81">
        <v>16</v>
      </c>
      <c r="K343" s="81">
        <v>0</v>
      </c>
      <c r="L343" s="81">
        <v>0</v>
      </c>
      <c r="M343" s="81">
        <v>1</v>
      </c>
      <c r="N343" s="81">
        <v>0</v>
      </c>
      <c r="O343" s="81">
        <v>0</v>
      </c>
      <c r="P343" s="81">
        <v>0</v>
      </c>
    </row>
    <row r="344" spans="1:16" x14ac:dyDescent="0.25">
      <c r="A344" s="15" t="s">
        <v>383</v>
      </c>
      <c r="B344" s="81">
        <v>0</v>
      </c>
      <c r="C344" s="81">
        <v>0</v>
      </c>
      <c r="D344" s="81">
        <v>0</v>
      </c>
      <c r="E344" s="81">
        <v>0</v>
      </c>
      <c r="F344" s="81">
        <v>0</v>
      </c>
      <c r="G344" s="81">
        <v>0</v>
      </c>
      <c r="H344" s="81">
        <v>0</v>
      </c>
      <c r="I344" s="81">
        <v>0</v>
      </c>
      <c r="J344" s="81">
        <v>2</v>
      </c>
      <c r="K344" s="81">
        <v>0</v>
      </c>
      <c r="L344" s="81">
        <v>0</v>
      </c>
      <c r="M344" s="81">
        <v>0</v>
      </c>
      <c r="N344" s="81">
        <v>0</v>
      </c>
      <c r="O344" s="81">
        <v>0</v>
      </c>
      <c r="P344" s="81">
        <v>0</v>
      </c>
    </row>
    <row r="345" spans="1:16" x14ac:dyDescent="0.25">
      <c r="A345" s="15" t="s">
        <v>384</v>
      </c>
      <c r="B345" s="81">
        <v>0</v>
      </c>
      <c r="C345" s="81">
        <v>0</v>
      </c>
      <c r="D345" s="81">
        <v>0</v>
      </c>
      <c r="E345" s="81">
        <v>1</v>
      </c>
      <c r="F345" s="81">
        <v>1</v>
      </c>
      <c r="G345" s="81">
        <v>0</v>
      </c>
      <c r="H345" s="81">
        <v>0</v>
      </c>
      <c r="I345" s="81">
        <v>0</v>
      </c>
      <c r="J345" s="81">
        <v>0</v>
      </c>
      <c r="K345" s="81">
        <v>0</v>
      </c>
      <c r="L345" s="81">
        <v>0</v>
      </c>
      <c r="M345" s="81">
        <v>0</v>
      </c>
      <c r="N345" s="81">
        <v>0</v>
      </c>
      <c r="O345" s="81">
        <v>0</v>
      </c>
      <c r="P345" s="81">
        <v>0</v>
      </c>
    </row>
    <row r="346" spans="1:16" x14ac:dyDescent="0.25">
      <c r="A346" s="15" t="s">
        <v>385</v>
      </c>
      <c r="B346" s="81">
        <v>0</v>
      </c>
      <c r="C346" s="81">
        <v>0</v>
      </c>
      <c r="D346" s="81">
        <v>0</v>
      </c>
      <c r="E346" s="81">
        <v>1</v>
      </c>
      <c r="F346" s="81">
        <v>0</v>
      </c>
      <c r="G346" s="81">
        <v>0</v>
      </c>
      <c r="H346" s="81">
        <v>1</v>
      </c>
      <c r="I346" s="81">
        <v>0</v>
      </c>
      <c r="J346" s="81">
        <v>1</v>
      </c>
      <c r="K346" s="81">
        <v>0</v>
      </c>
      <c r="L346" s="81">
        <v>0</v>
      </c>
      <c r="M346" s="81">
        <v>0</v>
      </c>
      <c r="N346" s="81">
        <v>0</v>
      </c>
      <c r="O346" s="81">
        <v>0</v>
      </c>
      <c r="P346" s="81">
        <v>0</v>
      </c>
    </row>
    <row r="347" spans="1:16" x14ac:dyDescent="0.25">
      <c r="A347" s="15" t="s">
        <v>386</v>
      </c>
      <c r="B347" s="81">
        <v>0</v>
      </c>
      <c r="C347" s="81">
        <v>0</v>
      </c>
      <c r="D347" s="81">
        <v>0</v>
      </c>
      <c r="E347" s="81">
        <v>4</v>
      </c>
      <c r="F347" s="81">
        <v>1</v>
      </c>
      <c r="G347" s="81">
        <v>0</v>
      </c>
      <c r="H347" s="81">
        <v>0</v>
      </c>
      <c r="I347" s="81">
        <v>0</v>
      </c>
      <c r="J347" s="81">
        <v>2</v>
      </c>
      <c r="K347" s="81">
        <v>3</v>
      </c>
      <c r="L347" s="81">
        <v>0</v>
      </c>
      <c r="M347" s="81">
        <v>1</v>
      </c>
      <c r="N347" s="81">
        <v>0</v>
      </c>
      <c r="O347" s="81">
        <v>0</v>
      </c>
      <c r="P347" s="81">
        <v>0</v>
      </c>
    </row>
    <row r="348" spans="1:16" x14ac:dyDescent="0.25">
      <c r="A348" s="15" t="s">
        <v>387</v>
      </c>
      <c r="B348" s="81">
        <v>0</v>
      </c>
      <c r="C348" s="81">
        <v>0</v>
      </c>
      <c r="D348" s="81">
        <v>0</v>
      </c>
      <c r="E348" s="81">
        <v>1</v>
      </c>
      <c r="F348" s="81">
        <v>0</v>
      </c>
      <c r="G348" s="81">
        <v>0</v>
      </c>
      <c r="H348" s="81">
        <v>0</v>
      </c>
      <c r="I348" s="81">
        <v>0</v>
      </c>
      <c r="J348" s="81">
        <v>3</v>
      </c>
      <c r="K348" s="81">
        <v>0</v>
      </c>
      <c r="L348" s="81">
        <v>0</v>
      </c>
      <c r="M348" s="81">
        <v>0</v>
      </c>
      <c r="N348" s="81">
        <v>0</v>
      </c>
      <c r="O348" s="81">
        <v>0</v>
      </c>
      <c r="P348" s="81">
        <v>0</v>
      </c>
    </row>
    <row r="349" spans="1:16" x14ac:dyDescent="0.25">
      <c r="A349" s="15" t="s">
        <v>388</v>
      </c>
      <c r="B349" s="81">
        <v>0</v>
      </c>
      <c r="C349" s="81">
        <v>0</v>
      </c>
      <c r="D349" s="81">
        <v>0</v>
      </c>
      <c r="E349" s="81">
        <v>8</v>
      </c>
      <c r="F349" s="81">
        <v>1</v>
      </c>
      <c r="G349" s="81">
        <v>0</v>
      </c>
      <c r="H349" s="81">
        <v>0</v>
      </c>
      <c r="I349" s="81">
        <v>0</v>
      </c>
      <c r="J349" s="81">
        <v>6</v>
      </c>
      <c r="K349" s="81">
        <v>0</v>
      </c>
      <c r="L349" s="81">
        <v>0</v>
      </c>
      <c r="M349" s="81">
        <v>0</v>
      </c>
      <c r="N349" s="81">
        <v>0</v>
      </c>
      <c r="O349" s="81">
        <v>0</v>
      </c>
      <c r="P349" s="81">
        <v>0</v>
      </c>
    </row>
    <row r="350" spans="1:16" x14ac:dyDescent="0.25">
      <c r="A350" s="15" t="s">
        <v>389</v>
      </c>
      <c r="B350" s="81">
        <v>0</v>
      </c>
      <c r="C350" s="81">
        <v>0</v>
      </c>
      <c r="D350" s="81">
        <v>0</v>
      </c>
      <c r="E350" s="81">
        <v>0</v>
      </c>
      <c r="F350" s="81">
        <v>0</v>
      </c>
      <c r="G350" s="81">
        <v>0</v>
      </c>
      <c r="H350" s="81">
        <v>0</v>
      </c>
      <c r="I350" s="81">
        <v>0</v>
      </c>
      <c r="J350" s="81">
        <v>0</v>
      </c>
      <c r="K350" s="81">
        <v>0</v>
      </c>
      <c r="L350" s="81">
        <v>0</v>
      </c>
      <c r="M350" s="81">
        <v>0</v>
      </c>
      <c r="N350" s="81">
        <v>0</v>
      </c>
      <c r="O350" s="81">
        <v>0</v>
      </c>
      <c r="P350" s="81">
        <v>0</v>
      </c>
    </row>
    <row r="351" spans="1:16" x14ac:dyDescent="0.25">
      <c r="A351" s="15" t="s">
        <v>390</v>
      </c>
      <c r="B351" s="81">
        <v>1</v>
      </c>
      <c r="C351" s="81">
        <v>1</v>
      </c>
      <c r="D351" s="81">
        <v>0</v>
      </c>
      <c r="E351" s="81">
        <v>159</v>
      </c>
      <c r="F351" s="81">
        <v>1</v>
      </c>
      <c r="G351" s="81">
        <v>5</v>
      </c>
      <c r="H351" s="81">
        <v>24</v>
      </c>
      <c r="I351" s="81">
        <v>3</v>
      </c>
      <c r="J351" s="81">
        <v>51</v>
      </c>
      <c r="K351" s="81">
        <v>6</v>
      </c>
      <c r="L351" s="81">
        <v>5</v>
      </c>
      <c r="M351" s="81">
        <v>27</v>
      </c>
      <c r="N351" s="81">
        <v>0</v>
      </c>
      <c r="O351" s="81">
        <v>0</v>
      </c>
      <c r="P351" s="81">
        <v>1</v>
      </c>
    </row>
    <row r="352" spans="1:16" x14ac:dyDescent="0.25">
      <c r="A352" s="15" t="s">
        <v>391</v>
      </c>
      <c r="B352" s="81">
        <v>1</v>
      </c>
      <c r="C352" s="81">
        <v>1</v>
      </c>
      <c r="D352" s="81">
        <v>0</v>
      </c>
      <c r="E352" s="81">
        <v>38</v>
      </c>
      <c r="F352" s="81">
        <v>3</v>
      </c>
      <c r="G352" s="81">
        <v>1</v>
      </c>
      <c r="H352" s="81">
        <v>1</v>
      </c>
      <c r="I352" s="81">
        <v>0</v>
      </c>
      <c r="J352" s="81">
        <v>19</v>
      </c>
      <c r="K352" s="81">
        <v>0</v>
      </c>
      <c r="L352" s="81">
        <v>4</v>
      </c>
      <c r="M352" s="81">
        <v>5</v>
      </c>
      <c r="N352" s="81">
        <v>0</v>
      </c>
      <c r="O352" s="81">
        <v>0</v>
      </c>
      <c r="P352" s="81">
        <v>1</v>
      </c>
    </row>
    <row r="353" spans="1:16" x14ac:dyDescent="0.25">
      <c r="A353" s="15" t="s">
        <v>392</v>
      </c>
      <c r="B353" s="81">
        <v>0</v>
      </c>
      <c r="C353" s="81">
        <v>0</v>
      </c>
      <c r="D353" s="81">
        <v>0</v>
      </c>
      <c r="E353" s="81">
        <v>0</v>
      </c>
      <c r="F353" s="81">
        <v>0</v>
      </c>
      <c r="G353" s="81">
        <v>1</v>
      </c>
      <c r="H353" s="81">
        <v>0</v>
      </c>
      <c r="I353" s="81">
        <v>0</v>
      </c>
      <c r="J353" s="81">
        <v>0</v>
      </c>
      <c r="K353" s="81">
        <v>0</v>
      </c>
      <c r="L353" s="81">
        <v>0</v>
      </c>
      <c r="M353" s="81">
        <v>0</v>
      </c>
      <c r="N353" s="81">
        <v>0</v>
      </c>
      <c r="O353" s="81">
        <v>0</v>
      </c>
      <c r="P353" s="81">
        <v>0</v>
      </c>
    </row>
    <row r="354" spans="1:16" x14ac:dyDescent="0.25">
      <c r="A354" s="15" t="s">
        <v>393</v>
      </c>
      <c r="B354" s="81">
        <v>0</v>
      </c>
      <c r="C354" s="81">
        <v>0</v>
      </c>
      <c r="D354" s="81">
        <v>0</v>
      </c>
      <c r="E354" s="81">
        <v>5</v>
      </c>
      <c r="F354" s="81">
        <v>0</v>
      </c>
      <c r="G354" s="81">
        <v>0</v>
      </c>
      <c r="H354" s="81">
        <v>0</v>
      </c>
      <c r="I354" s="81">
        <v>0</v>
      </c>
      <c r="J354" s="81">
        <v>8</v>
      </c>
      <c r="K354" s="81">
        <v>1</v>
      </c>
      <c r="L354" s="81">
        <v>0</v>
      </c>
      <c r="M354" s="81">
        <v>0</v>
      </c>
      <c r="N354" s="81">
        <v>0</v>
      </c>
      <c r="O354" s="81">
        <v>0</v>
      </c>
      <c r="P354" s="81">
        <v>0</v>
      </c>
    </row>
    <row r="355" spans="1:16" x14ac:dyDescent="0.25">
      <c r="A355" s="15" t="s">
        <v>394</v>
      </c>
      <c r="B355" s="81">
        <v>0</v>
      </c>
      <c r="C355" s="81">
        <v>0</v>
      </c>
      <c r="D355" s="81">
        <v>0</v>
      </c>
      <c r="E355" s="81">
        <v>2</v>
      </c>
      <c r="F355" s="81">
        <v>0</v>
      </c>
      <c r="G355" s="81">
        <v>1</v>
      </c>
      <c r="H355" s="81">
        <v>0</v>
      </c>
      <c r="I355" s="81">
        <v>0</v>
      </c>
      <c r="J355" s="81">
        <v>2</v>
      </c>
      <c r="K355" s="81">
        <v>0</v>
      </c>
      <c r="L355" s="81">
        <v>0</v>
      </c>
      <c r="M355" s="81">
        <v>0</v>
      </c>
      <c r="N355" s="81">
        <v>0</v>
      </c>
      <c r="O355" s="81">
        <v>0</v>
      </c>
      <c r="P355" s="81">
        <v>0</v>
      </c>
    </row>
    <row r="356" spans="1:16" x14ac:dyDescent="0.25">
      <c r="A356" s="15" t="s">
        <v>395</v>
      </c>
      <c r="B356" s="81">
        <v>0</v>
      </c>
      <c r="C356" s="81">
        <v>0</v>
      </c>
      <c r="D356" s="81">
        <v>0</v>
      </c>
      <c r="E356" s="81">
        <v>0</v>
      </c>
      <c r="F356" s="81">
        <v>0</v>
      </c>
      <c r="G356" s="81">
        <v>0</v>
      </c>
      <c r="H356" s="81">
        <v>0</v>
      </c>
      <c r="I356" s="81">
        <v>0</v>
      </c>
      <c r="J356" s="81">
        <v>0</v>
      </c>
      <c r="K356" s="81">
        <v>0</v>
      </c>
      <c r="L356" s="81">
        <v>0</v>
      </c>
      <c r="M356" s="81">
        <v>0</v>
      </c>
      <c r="N356" s="81">
        <v>0</v>
      </c>
      <c r="O356" s="81">
        <v>0</v>
      </c>
      <c r="P356" s="81">
        <v>0</v>
      </c>
    </row>
    <row r="357" spans="1:16" x14ac:dyDescent="0.25">
      <c r="A357" s="15" t="s">
        <v>396</v>
      </c>
      <c r="B357" s="81">
        <v>0</v>
      </c>
      <c r="C357" s="81">
        <v>0</v>
      </c>
      <c r="D357" s="81">
        <v>0</v>
      </c>
      <c r="E357" s="81">
        <v>1</v>
      </c>
      <c r="F357" s="81">
        <v>0</v>
      </c>
      <c r="G357" s="81">
        <v>0</v>
      </c>
      <c r="H357" s="81">
        <v>0</v>
      </c>
      <c r="I357" s="81">
        <v>0</v>
      </c>
      <c r="J357" s="81">
        <v>3</v>
      </c>
      <c r="K357" s="81">
        <v>0</v>
      </c>
      <c r="L357" s="81">
        <v>2</v>
      </c>
      <c r="M357" s="81">
        <v>0</v>
      </c>
      <c r="N357" s="81">
        <v>0</v>
      </c>
      <c r="O357" s="81">
        <v>0</v>
      </c>
      <c r="P357" s="81">
        <v>0</v>
      </c>
    </row>
    <row r="358" spans="1:16" x14ac:dyDescent="0.25">
      <c r="A358" s="15" t="s">
        <v>397</v>
      </c>
      <c r="B358" s="81">
        <v>0</v>
      </c>
      <c r="C358" s="81">
        <v>0</v>
      </c>
      <c r="D358" s="81">
        <v>0</v>
      </c>
      <c r="E358" s="81">
        <v>2</v>
      </c>
      <c r="F358" s="81">
        <v>0</v>
      </c>
      <c r="G358" s="81">
        <v>1</v>
      </c>
      <c r="H358" s="81">
        <v>0</v>
      </c>
      <c r="I358" s="81">
        <v>0</v>
      </c>
      <c r="J358" s="81">
        <v>6</v>
      </c>
      <c r="K358" s="81">
        <v>0</v>
      </c>
      <c r="L358" s="81">
        <v>0</v>
      </c>
      <c r="M358" s="81">
        <v>4</v>
      </c>
      <c r="N358" s="81">
        <v>0</v>
      </c>
      <c r="O358" s="81">
        <v>0</v>
      </c>
      <c r="P358" s="81">
        <v>0</v>
      </c>
    </row>
    <row r="359" spans="1:16" x14ac:dyDescent="0.25">
      <c r="A359" s="15" t="s">
        <v>398</v>
      </c>
      <c r="B359" s="81">
        <v>0</v>
      </c>
      <c r="C359" s="81">
        <v>0</v>
      </c>
      <c r="D359" s="81">
        <v>0</v>
      </c>
      <c r="E359" s="81">
        <v>1</v>
      </c>
      <c r="F359" s="81">
        <v>0</v>
      </c>
      <c r="G359" s="81">
        <v>0</v>
      </c>
      <c r="H359" s="81">
        <v>0</v>
      </c>
      <c r="I359" s="81">
        <v>0</v>
      </c>
      <c r="J359" s="81">
        <v>1</v>
      </c>
      <c r="K359" s="81">
        <v>0</v>
      </c>
      <c r="L359" s="81">
        <v>0</v>
      </c>
      <c r="M359" s="81">
        <v>0</v>
      </c>
      <c r="N359" s="81">
        <v>0</v>
      </c>
      <c r="O359" s="81">
        <v>0</v>
      </c>
      <c r="P359" s="81">
        <v>0</v>
      </c>
    </row>
    <row r="360" spans="1:16" x14ac:dyDescent="0.25">
      <c r="A360" s="15" t="s">
        <v>399</v>
      </c>
      <c r="B360" s="81">
        <v>0</v>
      </c>
      <c r="C360" s="81">
        <v>0</v>
      </c>
      <c r="D360" s="81">
        <v>0</v>
      </c>
      <c r="E360" s="81">
        <v>3</v>
      </c>
      <c r="F360" s="81">
        <v>0</v>
      </c>
      <c r="G360" s="81">
        <v>0</v>
      </c>
      <c r="H360" s="81">
        <v>0</v>
      </c>
      <c r="I360" s="81">
        <v>0</v>
      </c>
      <c r="J360" s="81">
        <v>0</v>
      </c>
      <c r="K360" s="81">
        <v>0</v>
      </c>
      <c r="L360" s="81">
        <v>2</v>
      </c>
      <c r="M360" s="81">
        <v>1</v>
      </c>
      <c r="N360" s="81">
        <v>0</v>
      </c>
      <c r="O360" s="81">
        <v>0</v>
      </c>
      <c r="P360" s="81">
        <v>1</v>
      </c>
    </row>
    <row r="361" spans="1:16" x14ac:dyDescent="0.25">
      <c r="A361" s="15" t="s">
        <v>400</v>
      </c>
      <c r="B361" s="81">
        <v>0</v>
      </c>
      <c r="C361" s="81">
        <v>0</v>
      </c>
      <c r="D361" s="81">
        <v>0</v>
      </c>
      <c r="E361" s="81">
        <v>12</v>
      </c>
      <c r="F361" s="81">
        <v>2</v>
      </c>
      <c r="G361" s="81">
        <v>0</v>
      </c>
      <c r="H361" s="81">
        <v>2</v>
      </c>
      <c r="I361" s="81">
        <v>0</v>
      </c>
      <c r="J361" s="81">
        <v>24</v>
      </c>
      <c r="K361" s="81">
        <v>1</v>
      </c>
      <c r="L361" s="81">
        <v>0</v>
      </c>
      <c r="M361" s="81">
        <v>5</v>
      </c>
      <c r="N361" s="81">
        <v>0</v>
      </c>
      <c r="O361" s="81">
        <v>0</v>
      </c>
      <c r="P361" s="81">
        <v>0</v>
      </c>
    </row>
    <row r="362" spans="1:16" x14ac:dyDescent="0.25">
      <c r="A362" s="15" t="s">
        <v>401</v>
      </c>
      <c r="B362" s="81">
        <v>0</v>
      </c>
      <c r="C362" s="81">
        <v>0</v>
      </c>
      <c r="D362" s="81">
        <v>0</v>
      </c>
      <c r="E362" s="81">
        <v>6</v>
      </c>
      <c r="F362" s="81">
        <v>3</v>
      </c>
      <c r="G362" s="81">
        <v>0</v>
      </c>
      <c r="H362" s="81">
        <v>0</v>
      </c>
      <c r="I362" s="81">
        <v>0</v>
      </c>
      <c r="J362" s="81">
        <v>1</v>
      </c>
      <c r="K362" s="81">
        <v>0</v>
      </c>
      <c r="L362" s="81">
        <v>1</v>
      </c>
      <c r="M362" s="81">
        <v>0</v>
      </c>
      <c r="N362" s="81">
        <v>0</v>
      </c>
      <c r="O362" s="81">
        <v>0</v>
      </c>
      <c r="P362" s="81">
        <v>0</v>
      </c>
    </row>
    <row r="363" spans="1:16" x14ac:dyDescent="0.25">
      <c r="A363" s="15" t="s">
        <v>402</v>
      </c>
      <c r="B363" s="81">
        <v>0</v>
      </c>
      <c r="C363" s="81">
        <v>0</v>
      </c>
      <c r="D363" s="81">
        <v>0</v>
      </c>
      <c r="E363" s="81">
        <v>1</v>
      </c>
      <c r="F363" s="81">
        <v>0</v>
      </c>
      <c r="G363" s="81">
        <v>0</v>
      </c>
      <c r="H363" s="81">
        <v>0</v>
      </c>
      <c r="I363" s="81">
        <v>0</v>
      </c>
      <c r="J363" s="81">
        <v>0</v>
      </c>
      <c r="K363" s="81">
        <v>0</v>
      </c>
      <c r="L363" s="81">
        <v>0</v>
      </c>
      <c r="M363" s="81">
        <v>0</v>
      </c>
      <c r="N363" s="81">
        <v>0</v>
      </c>
      <c r="O363" s="81">
        <v>0</v>
      </c>
      <c r="P363" s="81">
        <v>0</v>
      </c>
    </row>
    <row r="364" spans="1:16" x14ac:dyDescent="0.25">
      <c r="A364" s="15" t="s">
        <v>403</v>
      </c>
      <c r="B364" s="81">
        <v>0</v>
      </c>
      <c r="C364" s="81">
        <v>0</v>
      </c>
      <c r="D364" s="81">
        <v>0</v>
      </c>
      <c r="E364" s="81">
        <v>8</v>
      </c>
      <c r="F364" s="81">
        <v>0</v>
      </c>
      <c r="G364" s="81">
        <v>0</v>
      </c>
      <c r="H364" s="81">
        <v>0</v>
      </c>
      <c r="I364" s="81">
        <v>0</v>
      </c>
      <c r="J364" s="81">
        <v>6</v>
      </c>
      <c r="K364" s="81">
        <v>0</v>
      </c>
      <c r="L364" s="81">
        <v>1</v>
      </c>
      <c r="M364" s="81">
        <v>0</v>
      </c>
      <c r="N364" s="81">
        <v>0</v>
      </c>
      <c r="O364" s="81">
        <v>0</v>
      </c>
      <c r="P364" s="81">
        <v>0</v>
      </c>
    </row>
    <row r="365" spans="1:16" x14ac:dyDescent="0.25">
      <c r="A365" s="15" t="s">
        <v>404</v>
      </c>
      <c r="B365" s="81">
        <v>0</v>
      </c>
      <c r="C365" s="81">
        <v>0</v>
      </c>
      <c r="D365" s="81">
        <v>0</v>
      </c>
      <c r="E365" s="81">
        <v>0</v>
      </c>
      <c r="F365" s="81">
        <v>0</v>
      </c>
      <c r="G365" s="81">
        <v>0</v>
      </c>
      <c r="H365" s="81">
        <v>0</v>
      </c>
      <c r="I365" s="81">
        <v>0</v>
      </c>
      <c r="J365" s="81">
        <v>0</v>
      </c>
      <c r="K365" s="81">
        <v>0</v>
      </c>
      <c r="L365" s="81">
        <v>0</v>
      </c>
      <c r="M365" s="81">
        <v>0</v>
      </c>
      <c r="N365" s="81">
        <v>0</v>
      </c>
      <c r="O365" s="81">
        <v>0</v>
      </c>
      <c r="P365" s="81">
        <v>0</v>
      </c>
    </row>
    <row r="366" spans="1:16" x14ac:dyDescent="0.25">
      <c r="A366" s="15" t="s">
        <v>405</v>
      </c>
      <c r="B366" s="81">
        <v>0</v>
      </c>
      <c r="C366" s="81">
        <v>0</v>
      </c>
      <c r="D366" s="81">
        <v>0</v>
      </c>
      <c r="E366" s="81">
        <v>2</v>
      </c>
      <c r="F366" s="81">
        <v>0</v>
      </c>
      <c r="G366" s="81">
        <v>0</v>
      </c>
      <c r="H366" s="81">
        <v>0</v>
      </c>
      <c r="I366" s="81">
        <v>0</v>
      </c>
      <c r="J366" s="81">
        <v>1</v>
      </c>
      <c r="K366" s="81">
        <v>0</v>
      </c>
      <c r="L366" s="81">
        <v>0</v>
      </c>
      <c r="M366" s="81">
        <v>7</v>
      </c>
      <c r="N366" s="81">
        <v>0</v>
      </c>
      <c r="O366" s="81">
        <v>0</v>
      </c>
      <c r="P366" s="81">
        <v>0</v>
      </c>
    </row>
    <row r="367" spans="1:16" x14ac:dyDescent="0.25">
      <c r="A367" s="15" t="s">
        <v>406</v>
      </c>
      <c r="B367" s="81">
        <v>0</v>
      </c>
      <c r="C367" s="81">
        <v>0</v>
      </c>
      <c r="D367" s="81">
        <v>0</v>
      </c>
      <c r="E367" s="81">
        <v>5</v>
      </c>
      <c r="F367" s="81">
        <v>0</v>
      </c>
      <c r="G367" s="81">
        <v>0</v>
      </c>
      <c r="H367" s="81">
        <v>1</v>
      </c>
      <c r="I367" s="81">
        <v>0</v>
      </c>
      <c r="J367" s="81">
        <v>6</v>
      </c>
      <c r="K367" s="81">
        <v>1</v>
      </c>
      <c r="L367" s="81">
        <v>0</v>
      </c>
      <c r="M367" s="81">
        <v>0</v>
      </c>
      <c r="N367" s="81">
        <v>0</v>
      </c>
      <c r="O367" s="81">
        <v>0</v>
      </c>
      <c r="P367" s="81">
        <v>0</v>
      </c>
    </row>
    <row r="368" spans="1:16" x14ac:dyDescent="0.25">
      <c r="A368" s="15" t="s">
        <v>407</v>
      </c>
      <c r="B368" s="81">
        <v>0</v>
      </c>
      <c r="C368" s="81">
        <v>0</v>
      </c>
      <c r="D368" s="81">
        <v>0</v>
      </c>
      <c r="E368" s="81">
        <v>2</v>
      </c>
      <c r="F368" s="81">
        <v>1</v>
      </c>
      <c r="G368" s="81">
        <v>0</v>
      </c>
      <c r="H368" s="81">
        <v>0</v>
      </c>
      <c r="I368" s="81">
        <v>2</v>
      </c>
      <c r="J368" s="81">
        <v>5</v>
      </c>
      <c r="K368" s="81">
        <v>0</v>
      </c>
      <c r="L368" s="81">
        <v>0</v>
      </c>
      <c r="M368" s="81">
        <v>0</v>
      </c>
      <c r="N368" s="81">
        <v>0</v>
      </c>
      <c r="O368" s="81">
        <v>0</v>
      </c>
      <c r="P368" s="81">
        <v>0</v>
      </c>
    </row>
    <row r="369" spans="1:16" x14ac:dyDescent="0.25">
      <c r="A369" s="15" t="s">
        <v>408</v>
      </c>
      <c r="B369" s="81">
        <v>0</v>
      </c>
      <c r="C369" s="81">
        <v>0</v>
      </c>
      <c r="D369" s="81">
        <v>0</v>
      </c>
      <c r="E369" s="81">
        <v>2</v>
      </c>
      <c r="F369" s="81">
        <v>0</v>
      </c>
      <c r="G369" s="81">
        <v>0</v>
      </c>
      <c r="H369" s="81">
        <v>0</v>
      </c>
      <c r="I369" s="81">
        <v>0</v>
      </c>
      <c r="J369" s="81">
        <v>0</v>
      </c>
      <c r="K369" s="81">
        <v>0</v>
      </c>
      <c r="L369" s="81">
        <v>0</v>
      </c>
      <c r="M369" s="81">
        <v>0</v>
      </c>
      <c r="N369" s="81">
        <v>0</v>
      </c>
      <c r="O369" s="81">
        <v>0</v>
      </c>
      <c r="P369" s="81">
        <v>0</v>
      </c>
    </row>
    <row r="370" spans="1:16" x14ac:dyDescent="0.25">
      <c r="A370" s="15" t="s">
        <v>409</v>
      </c>
      <c r="B370" s="81">
        <v>1</v>
      </c>
      <c r="C370" s="81">
        <v>1</v>
      </c>
      <c r="D370" s="81">
        <v>0</v>
      </c>
      <c r="E370" s="81">
        <v>0</v>
      </c>
      <c r="F370" s="81">
        <v>0</v>
      </c>
      <c r="G370" s="81">
        <v>0</v>
      </c>
      <c r="H370" s="81">
        <v>0</v>
      </c>
      <c r="I370" s="81">
        <v>0</v>
      </c>
      <c r="J370" s="81">
        <v>2</v>
      </c>
      <c r="K370" s="81">
        <v>0</v>
      </c>
      <c r="L370" s="81">
        <v>0</v>
      </c>
      <c r="M370" s="81">
        <v>0</v>
      </c>
      <c r="N370" s="81">
        <v>0</v>
      </c>
      <c r="O370" s="81">
        <v>0</v>
      </c>
      <c r="P370" s="81">
        <v>2</v>
      </c>
    </row>
    <row r="371" spans="1:16" x14ac:dyDescent="0.25">
      <c r="A371" s="15" t="s">
        <v>410</v>
      </c>
      <c r="B371" s="81">
        <v>1</v>
      </c>
      <c r="C371" s="81">
        <v>1</v>
      </c>
      <c r="D371" s="81">
        <v>0</v>
      </c>
      <c r="E371" s="81">
        <v>71</v>
      </c>
      <c r="F371" s="81">
        <v>0</v>
      </c>
      <c r="G371" s="81">
        <v>1</v>
      </c>
      <c r="H371" s="81">
        <v>1</v>
      </c>
      <c r="I371" s="81">
        <v>0</v>
      </c>
      <c r="J371" s="81">
        <v>73</v>
      </c>
      <c r="K371" s="81">
        <v>6</v>
      </c>
      <c r="L371" s="81">
        <v>4</v>
      </c>
      <c r="M371" s="81">
        <v>29</v>
      </c>
      <c r="N371" s="81">
        <v>0</v>
      </c>
      <c r="O371" s="81">
        <v>0</v>
      </c>
      <c r="P371" s="81">
        <v>1</v>
      </c>
    </row>
    <row r="372" spans="1:16" x14ac:dyDescent="0.25">
      <c r="A372" s="15" t="s">
        <v>411</v>
      </c>
      <c r="B372" s="81">
        <v>0</v>
      </c>
      <c r="C372" s="81">
        <v>0</v>
      </c>
      <c r="D372" s="81">
        <v>0</v>
      </c>
      <c r="E372" s="81">
        <v>1</v>
      </c>
      <c r="F372" s="81">
        <v>1</v>
      </c>
      <c r="G372" s="81">
        <v>0</v>
      </c>
      <c r="H372" s="81">
        <v>0</v>
      </c>
      <c r="I372" s="81">
        <v>0</v>
      </c>
      <c r="J372" s="81">
        <v>0</v>
      </c>
      <c r="K372" s="81">
        <v>0</v>
      </c>
      <c r="L372" s="81">
        <v>0</v>
      </c>
      <c r="M372" s="81">
        <v>0</v>
      </c>
      <c r="N372" s="81">
        <v>0</v>
      </c>
      <c r="O372" s="81">
        <v>0</v>
      </c>
      <c r="P372" s="81">
        <v>0</v>
      </c>
    </row>
    <row r="373" spans="1:16" x14ac:dyDescent="0.25">
      <c r="A373" s="15" t="s">
        <v>412</v>
      </c>
      <c r="B373" s="81">
        <v>0</v>
      </c>
      <c r="C373" s="81">
        <v>0</v>
      </c>
      <c r="D373" s="81">
        <v>0</v>
      </c>
      <c r="E373" s="81">
        <v>199</v>
      </c>
      <c r="F373" s="81">
        <v>3</v>
      </c>
      <c r="G373" s="81">
        <v>11</v>
      </c>
      <c r="H373" s="81">
        <v>22</v>
      </c>
      <c r="I373" s="81">
        <v>0</v>
      </c>
      <c r="J373" s="81">
        <v>222</v>
      </c>
      <c r="K373" s="81">
        <v>19</v>
      </c>
      <c r="L373" s="81">
        <v>5</v>
      </c>
      <c r="M373" s="81">
        <v>65</v>
      </c>
      <c r="N373" s="81">
        <v>0</v>
      </c>
      <c r="O373" s="81">
        <v>0</v>
      </c>
      <c r="P373" s="81">
        <v>0</v>
      </c>
    </row>
    <row r="374" spans="1:16" x14ac:dyDescent="0.25">
      <c r="A374" s="15" t="s">
        <v>413</v>
      </c>
      <c r="B374" s="81">
        <v>0</v>
      </c>
      <c r="C374" s="81">
        <v>0</v>
      </c>
      <c r="D374" s="81">
        <v>0</v>
      </c>
      <c r="E374" s="81">
        <v>2</v>
      </c>
      <c r="F374" s="81">
        <v>0</v>
      </c>
      <c r="G374" s="81">
        <v>0</v>
      </c>
      <c r="H374" s="81">
        <v>0</v>
      </c>
      <c r="I374" s="81">
        <v>0</v>
      </c>
      <c r="J374" s="81">
        <v>1</v>
      </c>
      <c r="K374" s="81">
        <v>1</v>
      </c>
      <c r="L374" s="81">
        <v>0</v>
      </c>
      <c r="M374" s="81">
        <v>0</v>
      </c>
      <c r="N374" s="81">
        <v>0</v>
      </c>
      <c r="O374" s="81">
        <v>0</v>
      </c>
      <c r="P374" s="81">
        <v>0</v>
      </c>
    </row>
    <row r="375" spans="1:16" x14ac:dyDescent="0.25">
      <c r="A375" s="15" t="s">
        <v>414</v>
      </c>
      <c r="B375" s="81">
        <v>1</v>
      </c>
      <c r="C375" s="81">
        <v>1</v>
      </c>
      <c r="D375" s="81">
        <v>0</v>
      </c>
      <c r="E375" s="81">
        <v>38</v>
      </c>
      <c r="F375" s="81">
        <v>0</v>
      </c>
      <c r="G375" s="81">
        <v>1</v>
      </c>
      <c r="H375" s="81">
        <v>3</v>
      </c>
      <c r="I375" s="81">
        <v>1</v>
      </c>
      <c r="J375" s="81">
        <v>28</v>
      </c>
      <c r="K375" s="81">
        <v>4</v>
      </c>
      <c r="L375" s="81">
        <v>6</v>
      </c>
      <c r="M375" s="81">
        <v>10</v>
      </c>
      <c r="N375" s="81">
        <v>0</v>
      </c>
      <c r="O375" s="81">
        <v>0</v>
      </c>
      <c r="P375" s="81">
        <v>1</v>
      </c>
    </row>
    <row r="376" spans="1:16" x14ac:dyDescent="0.25">
      <c r="A376" s="15" t="s">
        <v>415</v>
      </c>
      <c r="B376" s="81">
        <v>0</v>
      </c>
      <c r="C376" s="81">
        <v>0</v>
      </c>
      <c r="D376" s="81">
        <v>0</v>
      </c>
      <c r="E376" s="81">
        <v>1</v>
      </c>
      <c r="F376" s="81">
        <v>0</v>
      </c>
      <c r="G376" s="81">
        <v>0</v>
      </c>
      <c r="H376" s="81">
        <v>0</v>
      </c>
      <c r="I376" s="81">
        <v>0</v>
      </c>
      <c r="J376" s="81">
        <v>1</v>
      </c>
      <c r="K376" s="81">
        <v>0</v>
      </c>
      <c r="L376" s="81">
        <v>0</v>
      </c>
      <c r="M376" s="81">
        <v>0</v>
      </c>
      <c r="N376" s="81">
        <v>0</v>
      </c>
      <c r="O376" s="81">
        <v>0</v>
      </c>
      <c r="P376" s="81">
        <v>0</v>
      </c>
    </row>
    <row r="377" spans="1:16" x14ac:dyDescent="0.25">
      <c r="A377" s="15" t="s">
        <v>416</v>
      </c>
      <c r="B377" s="81">
        <v>0</v>
      </c>
      <c r="C377" s="81">
        <v>0</v>
      </c>
      <c r="D377" s="81">
        <v>0</v>
      </c>
      <c r="E377" s="81">
        <v>24</v>
      </c>
      <c r="F377" s="81">
        <v>4</v>
      </c>
      <c r="G377" s="81">
        <v>1</v>
      </c>
      <c r="H377" s="81">
        <v>1</v>
      </c>
      <c r="I377" s="81">
        <v>0</v>
      </c>
      <c r="J377" s="81">
        <v>18</v>
      </c>
      <c r="K377" s="81">
        <v>1</v>
      </c>
      <c r="L377" s="81">
        <v>2</v>
      </c>
      <c r="M377" s="81">
        <v>3</v>
      </c>
      <c r="N377" s="81">
        <v>0</v>
      </c>
      <c r="O377" s="81">
        <v>0</v>
      </c>
      <c r="P377" s="81">
        <v>0</v>
      </c>
    </row>
    <row r="378" spans="1:16" x14ac:dyDescent="0.25">
      <c r="A378" s="15" t="s">
        <v>417</v>
      </c>
      <c r="B378" s="81">
        <v>0</v>
      </c>
      <c r="C378" s="81">
        <v>0</v>
      </c>
      <c r="D378" s="81">
        <v>0</v>
      </c>
      <c r="E378" s="81">
        <v>8</v>
      </c>
      <c r="F378" s="81">
        <v>3</v>
      </c>
      <c r="G378" s="81">
        <v>0</v>
      </c>
      <c r="H378" s="81">
        <v>0</v>
      </c>
      <c r="I378" s="81">
        <v>0</v>
      </c>
      <c r="J378" s="81">
        <v>1</v>
      </c>
      <c r="K378" s="81">
        <v>1</v>
      </c>
      <c r="L378" s="81">
        <v>1</v>
      </c>
      <c r="M378" s="81">
        <v>0</v>
      </c>
      <c r="N378" s="81">
        <v>0</v>
      </c>
      <c r="O378" s="81">
        <v>0</v>
      </c>
      <c r="P378" s="81">
        <v>0</v>
      </c>
    </row>
    <row r="379" spans="1:16" x14ac:dyDescent="0.25">
      <c r="A379" s="15" t="s">
        <v>418</v>
      </c>
      <c r="B379" s="81">
        <v>0</v>
      </c>
      <c r="C379" s="81">
        <v>0</v>
      </c>
      <c r="D379" s="81">
        <v>0</v>
      </c>
      <c r="E379" s="81">
        <v>80</v>
      </c>
      <c r="F379" s="81">
        <v>7</v>
      </c>
      <c r="G379" s="81">
        <v>7</v>
      </c>
      <c r="H379" s="81">
        <v>5</v>
      </c>
      <c r="I379" s="81">
        <v>1</v>
      </c>
      <c r="J379" s="81">
        <v>55</v>
      </c>
      <c r="K379" s="81">
        <v>4</v>
      </c>
      <c r="L379" s="81">
        <v>2</v>
      </c>
      <c r="M379" s="81">
        <v>10</v>
      </c>
      <c r="N379" s="81">
        <v>0</v>
      </c>
      <c r="O379" s="81">
        <v>0</v>
      </c>
      <c r="P379" s="81">
        <v>0</v>
      </c>
    </row>
    <row r="380" spans="1:16" x14ac:dyDescent="0.25">
      <c r="A380" s="15" t="s">
        <v>419</v>
      </c>
      <c r="B380" s="81">
        <v>0</v>
      </c>
      <c r="C380" s="81">
        <v>0</v>
      </c>
      <c r="D380" s="81">
        <v>0</v>
      </c>
      <c r="E380" s="81">
        <v>19</v>
      </c>
      <c r="F380" s="81">
        <v>1</v>
      </c>
      <c r="G380" s="81">
        <v>0</v>
      </c>
      <c r="H380" s="81">
        <v>1</v>
      </c>
      <c r="I380" s="81">
        <v>0</v>
      </c>
      <c r="J380" s="81">
        <v>30</v>
      </c>
      <c r="K380" s="81">
        <v>1</v>
      </c>
      <c r="L380" s="81">
        <v>4</v>
      </c>
      <c r="M380" s="81">
        <v>6</v>
      </c>
      <c r="N380" s="81">
        <v>0</v>
      </c>
      <c r="O380" s="81">
        <v>0</v>
      </c>
      <c r="P380" s="81">
        <v>0</v>
      </c>
    </row>
    <row r="381" spans="1:16" x14ac:dyDescent="0.25">
      <c r="A381" s="15" t="s">
        <v>420</v>
      </c>
      <c r="B381" s="81">
        <v>2</v>
      </c>
      <c r="C381" s="81">
        <v>3</v>
      </c>
      <c r="D381" s="81">
        <v>0</v>
      </c>
      <c r="E381" s="81">
        <v>85</v>
      </c>
      <c r="F381" s="81">
        <v>0</v>
      </c>
      <c r="G381" s="81">
        <v>3</v>
      </c>
      <c r="H381" s="81">
        <v>5</v>
      </c>
      <c r="I381" s="81">
        <v>0</v>
      </c>
      <c r="J381" s="81">
        <v>42</v>
      </c>
      <c r="K381" s="81">
        <v>9</v>
      </c>
      <c r="L381" s="81">
        <v>12</v>
      </c>
      <c r="M381" s="81">
        <v>21</v>
      </c>
      <c r="N381" s="81">
        <v>0</v>
      </c>
      <c r="O381" s="81">
        <v>0</v>
      </c>
      <c r="P381" s="81">
        <v>3</v>
      </c>
    </row>
    <row r="382" spans="1:16" x14ac:dyDescent="0.25">
      <c r="A382" s="15" t="s">
        <v>421</v>
      </c>
      <c r="B382" s="81">
        <v>0</v>
      </c>
      <c r="C382" s="81">
        <v>0</v>
      </c>
      <c r="D382" s="81">
        <v>0</v>
      </c>
      <c r="E382" s="81">
        <v>15</v>
      </c>
      <c r="F382" s="81">
        <v>2</v>
      </c>
      <c r="G382" s="81">
        <v>0</v>
      </c>
      <c r="H382" s="81">
        <v>1</v>
      </c>
      <c r="I382" s="81">
        <v>0</v>
      </c>
      <c r="J382" s="81">
        <v>24</v>
      </c>
      <c r="K382" s="81">
        <v>4</v>
      </c>
      <c r="L382" s="81">
        <v>1</v>
      </c>
      <c r="M382" s="81">
        <v>5</v>
      </c>
      <c r="N382" s="81">
        <v>0</v>
      </c>
      <c r="O382" s="81">
        <v>0</v>
      </c>
      <c r="P382" s="81">
        <v>0</v>
      </c>
    </row>
    <row r="383" spans="1:16" x14ac:dyDescent="0.25">
      <c r="A383" s="15" t="s">
        <v>422</v>
      </c>
      <c r="B383" s="81">
        <v>0</v>
      </c>
      <c r="C383" s="81">
        <v>0</v>
      </c>
      <c r="D383" s="81">
        <v>0</v>
      </c>
      <c r="E383" s="81">
        <v>4</v>
      </c>
      <c r="F383" s="81">
        <v>0</v>
      </c>
      <c r="G383" s="81">
        <v>0</v>
      </c>
      <c r="H383" s="81">
        <v>0</v>
      </c>
      <c r="I383" s="81">
        <v>0</v>
      </c>
      <c r="J383" s="81">
        <v>4</v>
      </c>
      <c r="K383" s="81">
        <v>0</v>
      </c>
      <c r="L383" s="81">
        <v>0</v>
      </c>
      <c r="M383" s="81">
        <v>0</v>
      </c>
      <c r="N383" s="81">
        <v>0</v>
      </c>
      <c r="O383" s="81">
        <v>0</v>
      </c>
      <c r="P383" s="81">
        <v>0</v>
      </c>
    </row>
    <row r="384" spans="1:16" x14ac:dyDescent="0.25">
      <c r="A384" s="15" t="s">
        <v>423</v>
      </c>
      <c r="B384" s="81">
        <v>0</v>
      </c>
      <c r="C384" s="81">
        <v>0</v>
      </c>
      <c r="D384" s="81">
        <v>0</v>
      </c>
      <c r="E384" s="81">
        <v>0</v>
      </c>
      <c r="F384" s="81">
        <v>0</v>
      </c>
      <c r="G384" s="81">
        <v>0</v>
      </c>
      <c r="H384" s="81">
        <v>0</v>
      </c>
      <c r="I384" s="81">
        <v>0</v>
      </c>
      <c r="J384" s="81">
        <v>0</v>
      </c>
      <c r="K384" s="81">
        <v>0</v>
      </c>
      <c r="L384" s="81">
        <v>1</v>
      </c>
      <c r="M384" s="81">
        <v>0</v>
      </c>
      <c r="N384" s="81">
        <v>0</v>
      </c>
      <c r="O384" s="81">
        <v>0</v>
      </c>
      <c r="P384" s="81">
        <v>0</v>
      </c>
    </row>
    <row r="385" spans="1:16" x14ac:dyDescent="0.25">
      <c r="A385" s="15" t="s">
        <v>424</v>
      </c>
      <c r="B385" s="81">
        <v>0</v>
      </c>
      <c r="C385" s="81">
        <v>0</v>
      </c>
      <c r="D385" s="81">
        <v>0</v>
      </c>
      <c r="E385" s="81">
        <v>0</v>
      </c>
      <c r="F385" s="81">
        <v>0</v>
      </c>
      <c r="G385" s="81">
        <v>0</v>
      </c>
      <c r="H385" s="81">
        <v>0</v>
      </c>
      <c r="I385" s="81">
        <v>0</v>
      </c>
      <c r="J385" s="81">
        <v>3</v>
      </c>
      <c r="K385" s="81">
        <v>0</v>
      </c>
      <c r="L385" s="81">
        <v>0</v>
      </c>
      <c r="M385" s="81">
        <v>0</v>
      </c>
      <c r="N385" s="81">
        <v>0</v>
      </c>
      <c r="O385" s="81">
        <v>0</v>
      </c>
      <c r="P385" s="81">
        <v>0</v>
      </c>
    </row>
    <row r="386" spans="1:16" x14ac:dyDescent="0.25">
      <c r="A386" s="15" t="s">
        <v>425</v>
      </c>
      <c r="B386" s="81">
        <v>0</v>
      </c>
      <c r="C386" s="81">
        <v>0</v>
      </c>
      <c r="D386" s="81">
        <v>0</v>
      </c>
      <c r="E386" s="81">
        <v>3</v>
      </c>
      <c r="F386" s="81">
        <v>0</v>
      </c>
      <c r="G386" s="81">
        <v>1</v>
      </c>
      <c r="H386" s="81">
        <v>0</v>
      </c>
      <c r="I386" s="81">
        <v>0</v>
      </c>
      <c r="J386" s="81">
        <v>6</v>
      </c>
      <c r="K386" s="81">
        <v>0</v>
      </c>
      <c r="L386" s="81">
        <v>0</v>
      </c>
      <c r="M386" s="81">
        <v>3</v>
      </c>
      <c r="N386" s="81">
        <v>0</v>
      </c>
      <c r="O386" s="81">
        <v>0</v>
      </c>
      <c r="P386" s="81">
        <v>0</v>
      </c>
    </row>
    <row r="387" spans="1:16" x14ac:dyDescent="0.25">
      <c r="A387" s="15" t="s">
        <v>426</v>
      </c>
      <c r="B387" s="81">
        <v>0</v>
      </c>
      <c r="C387" s="81">
        <v>0</v>
      </c>
      <c r="D387" s="81">
        <v>0</v>
      </c>
      <c r="E387" s="81">
        <v>1</v>
      </c>
      <c r="F387" s="81">
        <v>0</v>
      </c>
      <c r="G387" s="81">
        <v>1</v>
      </c>
      <c r="H387" s="81">
        <v>0</v>
      </c>
      <c r="I387" s="81">
        <v>0</v>
      </c>
      <c r="J387" s="81">
        <v>1</v>
      </c>
      <c r="K387" s="81">
        <v>0</v>
      </c>
      <c r="L387" s="81">
        <v>1</v>
      </c>
      <c r="M387" s="81">
        <v>1</v>
      </c>
      <c r="N387" s="81">
        <v>0</v>
      </c>
      <c r="O387" s="81">
        <v>0</v>
      </c>
      <c r="P387" s="81">
        <v>0</v>
      </c>
    </row>
    <row r="388" spans="1:16" x14ac:dyDescent="0.25">
      <c r="A388" s="15" t="s">
        <v>427</v>
      </c>
      <c r="B388" s="81">
        <v>0</v>
      </c>
      <c r="C388" s="81">
        <v>0</v>
      </c>
      <c r="D388" s="81">
        <v>0</v>
      </c>
      <c r="E388" s="81">
        <v>1</v>
      </c>
      <c r="F388" s="81">
        <v>1</v>
      </c>
      <c r="G388" s="81">
        <v>0</v>
      </c>
      <c r="H388" s="81">
        <v>0</v>
      </c>
      <c r="I388" s="81">
        <v>0</v>
      </c>
      <c r="J388" s="81">
        <v>1</v>
      </c>
      <c r="K388" s="81">
        <v>0</v>
      </c>
      <c r="L388" s="81">
        <v>0</v>
      </c>
      <c r="M388" s="81">
        <v>0</v>
      </c>
      <c r="N388" s="81">
        <v>0</v>
      </c>
      <c r="O388" s="81">
        <v>0</v>
      </c>
      <c r="P388" s="81">
        <v>0</v>
      </c>
    </row>
    <row r="389" spans="1:16" x14ac:dyDescent="0.25">
      <c r="A389" s="15" t="s">
        <v>428</v>
      </c>
      <c r="B389" s="81">
        <v>0</v>
      </c>
      <c r="C389" s="81">
        <v>0</v>
      </c>
      <c r="D389" s="81">
        <v>0</v>
      </c>
      <c r="E389" s="81">
        <v>38</v>
      </c>
      <c r="F389" s="81">
        <v>4</v>
      </c>
      <c r="G389" s="81">
        <v>0</v>
      </c>
      <c r="H389" s="81">
        <v>2</v>
      </c>
      <c r="I389" s="81">
        <v>0</v>
      </c>
      <c r="J389" s="81">
        <v>40</v>
      </c>
      <c r="K389" s="81">
        <v>2</v>
      </c>
      <c r="L389" s="81">
        <v>1</v>
      </c>
      <c r="M389" s="81">
        <v>0</v>
      </c>
      <c r="N389" s="81">
        <v>0</v>
      </c>
      <c r="O389" s="81">
        <v>0</v>
      </c>
      <c r="P389" s="81">
        <v>0</v>
      </c>
    </row>
    <row r="390" spans="1:16" x14ac:dyDescent="0.25">
      <c r="A390" s="15" t="s">
        <v>429</v>
      </c>
      <c r="B390" s="81">
        <v>0</v>
      </c>
      <c r="C390" s="81">
        <v>0</v>
      </c>
      <c r="D390" s="81">
        <v>0</v>
      </c>
      <c r="E390" s="81">
        <v>0</v>
      </c>
      <c r="F390" s="81">
        <v>0</v>
      </c>
      <c r="G390" s="81">
        <v>0</v>
      </c>
      <c r="H390" s="81">
        <v>0</v>
      </c>
      <c r="I390" s="81">
        <v>0</v>
      </c>
      <c r="J390" s="81">
        <v>0</v>
      </c>
      <c r="K390" s="81">
        <v>0</v>
      </c>
      <c r="L390" s="81">
        <v>0</v>
      </c>
      <c r="M390" s="81">
        <v>0</v>
      </c>
      <c r="N390" s="81">
        <v>0</v>
      </c>
      <c r="O390" s="81">
        <v>0</v>
      </c>
      <c r="P390" s="81">
        <v>0</v>
      </c>
    </row>
    <row r="391" spans="1:16" x14ac:dyDescent="0.25">
      <c r="A391" s="15" t="s">
        <v>430</v>
      </c>
      <c r="B391" s="81">
        <v>0</v>
      </c>
      <c r="C391" s="81">
        <v>0</v>
      </c>
      <c r="D391" s="81">
        <v>0</v>
      </c>
      <c r="E391" s="81">
        <v>9</v>
      </c>
      <c r="F391" s="81">
        <v>0</v>
      </c>
      <c r="G391" s="81">
        <v>0</v>
      </c>
      <c r="H391" s="81">
        <v>0</v>
      </c>
      <c r="I391" s="81">
        <v>0</v>
      </c>
      <c r="J391" s="81">
        <v>6</v>
      </c>
      <c r="K391" s="81">
        <v>0</v>
      </c>
      <c r="L391" s="81">
        <v>2</v>
      </c>
      <c r="M391" s="81">
        <v>3</v>
      </c>
      <c r="N391" s="81">
        <v>0</v>
      </c>
      <c r="O391" s="81">
        <v>0</v>
      </c>
      <c r="P391" s="81">
        <v>0</v>
      </c>
    </row>
    <row r="392" spans="1:16" x14ac:dyDescent="0.25">
      <c r="A392" s="15" t="s">
        <v>431</v>
      </c>
      <c r="B392" s="81">
        <v>0</v>
      </c>
      <c r="C392" s="81">
        <v>0</v>
      </c>
      <c r="D392" s="81">
        <v>0</v>
      </c>
      <c r="E392" s="81">
        <v>18</v>
      </c>
      <c r="F392" s="81">
        <v>6</v>
      </c>
      <c r="G392" s="81">
        <v>1</v>
      </c>
      <c r="H392" s="81">
        <v>0</v>
      </c>
      <c r="I392" s="81">
        <v>0</v>
      </c>
      <c r="J392" s="81">
        <v>7</v>
      </c>
      <c r="K392" s="81">
        <v>2</v>
      </c>
      <c r="L392" s="81">
        <v>1</v>
      </c>
      <c r="M392" s="81">
        <v>4</v>
      </c>
      <c r="N392" s="81">
        <v>0</v>
      </c>
      <c r="O392" s="81">
        <v>0</v>
      </c>
      <c r="P392" s="81">
        <v>1</v>
      </c>
    </row>
    <row r="393" spans="1:16" x14ac:dyDescent="0.25">
      <c r="A393" s="15" t="s">
        <v>432</v>
      </c>
      <c r="B393" s="81">
        <v>0</v>
      </c>
      <c r="C393" s="81">
        <v>0</v>
      </c>
      <c r="D393" s="81">
        <v>0</v>
      </c>
      <c r="E393" s="81">
        <v>39</v>
      </c>
      <c r="F393" s="81">
        <v>3</v>
      </c>
      <c r="G393" s="81">
        <v>1</v>
      </c>
      <c r="H393" s="81">
        <v>2</v>
      </c>
      <c r="I393" s="81">
        <v>0</v>
      </c>
      <c r="J393" s="81">
        <v>16</v>
      </c>
      <c r="K393" s="81">
        <v>2</v>
      </c>
      <c r="L393" s="81">
        <v>3</v>
      </c>
      <c r="M393" s="81">
        <v>9</v>
      </c>
      <c r="N393" s="81">
        <v>0</v>
      </c>
      <c r="O393" s="81">
        <v>0</v>
      </c>
      <c r="P393" s="81">
        <v>0</v>
      </c>
    </row>
    <row r="394" spans="1:16" x14ac:dyDescent="0.25">
      <c r="A394" s="15" t="s">
        <v>433</v>
      </c>
      <c r="B394" s="81">
        <v>0</v>
      </c>
      <c r="C394" s="81">
        <v>0</v>
      </c>
      <c r="D394" s="81">
        <v>0</v>
      </c>
      <c r="E394" s="81">
        <v>22</v>
      </c>
      <c r="F394" s="81">
        <v>1</v>
      </c>
      <c r="G394" s="81">
        <v>1</v>
      </c>
      <c r="H394" s="81">
        <v>0</v>
      </c>
      <c r="I394" s="81">
        <v>0</v>
      </c>
      <c r="J394" s="81">
        <v>13</v>
      </c>
      <c r="K394" s="81">
        <v>1</v>
      </c>
      <c r="L394" s="81">
        <v>3</v>
      </c>
      <c r="M394" s="81">
        <v>2</v>
      </c>
      <c r="N394" s="81">
        <v>0</v>
      </c>
      <c r="O394" s="81">
        <v>0</v>
      </c>
      <c r="P394" s="81">
        <v>0</v>
      </c>
    </row>
    <row r="395" spans="1:16" x14ac:dyDescent="0.25">
      <c r="A395" s="15" t="s">
        <v>434</v>
      </c>
      <c r="B395" s="81">
        <v>0</v>
      </c>
      <c r="C395" s="81">
        <v>0</v>
      </c>
      <c r="D395" s="81">
        <v>0</v>
      </c>
      <c r="E395" s="81">
        <v>0</v>
      </c>
      <c r="F395" s="81">
        <v>0</v>
      </c>
      <c r="G395" s="81">
        <v>0</v>
      </c>
      <c r="H395" s="81">
        <v>0</v>
      </c>
      <c r="I395" s="81">
        <v>0</v>
      </c>
      <c r="J395" s="81">
        <v>3</v>
      </c>
      <c r="K395" s="81">
        <v>0</v>
      </c>
      <c r="L395" s="81">
        <v>0</v>
      </c>
      <c r="M395" s="81">
        <v>0</v>
      </c>
      <c r="N395" s="81">
        <v>0</v>
      </c>
      <c r="O395" s="81">
        <v>0</v>
      </c>
      <c r="P395" s="81">
        <v>0</v>
      </c>
    </row>
    <row r="396" spans="1:16" x14ac:dyDescent="0.25">
      <c r="A396" s="15" t="s">
        <v>435</v>
      </c>
      <c r="B396" s="81">
        <v>0</v>
      </c>
      <c r="C396" s="81">
        <v>0</v>
      </c>
      <c r="D396" s="81">
        <v>0</v>
      </c>
      <c r="E396" s="81">
        <v>2</v>
      </c>
      <c r="F396" s="81">
        <v>0</v>
      </c>
      <c r="G396" s="81">
        <v>0</v>
      </c>
      <c r="H396" s="81">
        <v>0</v>
      </c>
      <c r="I396" s="81">
        <v>0</v>
      </c>
      <c r="J396" s="81">
        <v>1</v>
      </c>
      <c r="K396" s="81">
        <v>0</v>
      </c>
      <c r="L396" s="81">
        <v>0</v>
      </c>
      <c r="M396" s="81">
        <v>0</v>
      </c>
      <c r="N396" s="81">
        <v>0</v>
      </c>
      <c r="O396" s="81">
        <v>0</v>
      </c>
      <c r="P396" s="81">
        <v>0</v>
      </c>
    </row>
    <row r="397" spans="1:16" x14ac:dyDescent="0.25">
      <c r="A397" s="15" t="s">
        <v>436</v>
      </c>
      <c r="B397" s="81">
        <v>0</v>
      </c>
      <c r="C397" s="81">
        <v>0</v>
      </c>
      <c r="D397" s="81">
        <v>0</v>
      </c>
      <c r="E397" s="81">
        <v>0</v>
      </c>
      <c r="F397" s="81">
        <v>0</v>
      </c>
      <c r="G397" s="81">
        <v>0</v>
      </c>
      <c r="H397" s="81">
        <v>0</v>
      </c>
      <c r="I397" s="81">
        <v>0</v>
      </c>
      <c r="J397" s="81">
        <v>0</v>
      </c>
      <c r="K397" s="81">
        <v>1</v>
      </c>
      <c r="L397" s="81">
        <v>0</v>
      </c>
      <c r="M397" s="81">
        <v>0</v>
      </c>
      <c r="N397" s="81">
        <v>0</v>
      </c>
      <c r="O397" s="81">
        <v>0</v>
      </c>
      <c r="P397" s="81">
        <v>0</v>
      </c>
    </row>
    <row r="398" spans="1:16" x14ac:dyDescent="0.25">
      <c r="A398" s="15" t="s">
        <v>437</v>
      </c>
      <c r="B398" s="81">
        <v>0</v>
      </c>
      <c r="C398" s="81">
        <v>0</v>
      </c>
      <c r="D398" s="81">
        <v>0</v>
      </c>
      <c r="E398" s="81">
        <v>0</v>
      </c>
      <c r="F398" s="81">
        <v>0</v>
      </c>
      <c r="G398" s="81">
        <v>0</v>
      </c>
      <c r="H398" s="81">
        <v>0</v>
      </c>
      <c r="I398" s="81">
        <v>0</v>
      </c>
      <c r="J398" s="81">
        <v>0</v>
      </c>
      <c r="K398" s="81">
        <v>1</v>
      </c>
      <c r="L398" s="81">
        <v>0</v>
      </c>
      <c r="M398" s="81">
        <v>0</v>
      </c>
      <c r="N398" s="81">
        <v>0</v>
      </c>
      <c r="O398" s="81">
        <v>0</v>
      </c>
      <c r="P398" s="81">
        <v>0</v>
      </c>
    </row>
    <row r="399" spans="1:16" x14ac:dyDescent="0.25">
      <c r="A399" s="15" t="s">
        <v>438</v>
      </c>
      <c r="B399" s="81">
        <v>0</v>
      </c>
      <c r="C399" s="81">
        <v>0</v>
      </c>
      <c r="D399" s="81">
        <v>0</v>
      </c>
      <c r="E399" s="81">
        <v>1</v>
      </c>
      <c r="F399" s="81">
        <v>0</v>
      </c>
      <c r="G399" s="81">
        <v>0</v>
      </c>
      <c r="H399" s="81">
        <v>0</v>
      </c>
      <c r="I399" s="81">
        <v>0</v>
      </c>
      <c r="J399" s="81">
        <v>0</v>
      </c>
      <c r="K399" s="81">
        <v>0</v>
      </c>
      <c r="L399" s="81">
        <v>1</v>
      </c>
      <c r="M399" s="81">
        <v>0</v>
      </c>
      <c r="N399" s="81">
        <v>0</v>
      </c>
      <c r="O399" s="81">
        <v>0</v>
      </c>
      <c r="P399" s="81">
        <v>0</v>
      </c>
    </row>
    <row r="400" spans="1:16" x14ac:dyDescent="0.25">
      <c r="A400" s="15" t="s">
        <v>439</v>
      </c>
      <c r="B400" s="81">
        <v>0</v>
      </c>
      <c r="C400" s="81">
        <v>0</v>
      </c>
      <c r="D400" s="81">
        <v>0</v>
      </c>
      <c r="E400" s="81">
        <v>1</v>
      </c>
      <c r="F400" s="81">
        <v>0</v>
      </c>
      <c r="G400" s="81">
        <v>0</v>
      </c>
      <c r="H400" s="81">
        <v>0</v>
      </c>
      <c r="I400" s="81">
        <v>0</v>
      </c>
      <c r="J400" s="81">
        <v>0</v>
      </c>
      <c r="K400" s="81">
        <v>0</v>
      </c>
      <c r="L400" s="81">
        <v>0</v>
      </c>
      <c r="M400" s="81">
        <v>0</v>
      </c>
      <c r="N400" s="81">
        <v>0</v>
      </c>
      <c r="O400" s="81">
        <v>0</v>
      </c>
      <c r="P400" s="81">
        <v>0</v>
      </c>
    </row>
    <row r="401" spans="1:16" x14ac:dyDescent="0.25">
      <c r="A401" s="15" t="s">
        <v>440</v>
      </c>
      <c r="B401" s="81">
        <v>0</v>
      </c>
      <c r="C401" s="81">
        <v>0</v>
      </c>
      <c r="D401" s="81">
        <v>0</v>
      </c>
      <c r="E401" s="81">
        <v>0</v>
      </c>
      <c r="F401" s="81">
        <v>0</v>
      </c>
      <c r="G401" s="81">
        <v>0</v>
      </c>
      <c r="H401" s="81">
        <v>0</v>
      </c>
      <c r="I401" s="81">
        <v>0</v>
      </c>
      <c r="J401" s="81">
        <v>2</v>
      </c>
      <c r="K401" s="81">
        <v>0</v>
      </c>
      <c r="L401" s="81">
        <v>0</v>
      </c>
      <c r="M401" s="81">
        <v>0</v>
      </c>
      <c r="N401" s="81">
        <v>0</v>
      </c>
      <c r="O401" s="81">
        <v>0</v>
      </c>
      <c r="P401" s="81">
        <v>0</v>
      </c>
    </row>
    <row r="402" spans="1:16" x14ac:dyDescent="0.25">
      <c r="A402" s="15" t="s">
        <v>441</v>
      </c>
      <c r="B402" s="81">
        <v>0</v>
      </c>
      <c r="C402" s="81">
        <v>0</v>
      </c>
      <c r="D402" s="81">
        <v>0</v>
      </c>
      <c r="E402" s="81">
        <v>17</v>
      </c>
      <c r="F402" s="81">
        <v>4</v>
      </c>
      <c r="G402" s="81">
        <v>0</v>
      </c>
      <c r="H402" s="81">
        <v>0</v>
      </c>
      <c r="I402" s="81">
        <v>0</v>
      </c>
      <c r="J402" s="81">
        <v>3</v>
      </c>
      <c r="K402" s="81">
        <v>0</v>
      </c>
      <c r="L402" s="81">
        <v>1</v>
      </c>
      <c r="M402" s="81">
        <v>1</v>
      </c>
      <c r="N402" s="81">
        <v>0</v>
      </c>
      <c r="O402" s="81">
        <v>0</v>
      </c>
      <c r="P402" s="81">
        <v>0</v>
      </c>
    </row>
    <row r="403" spans="1:16" x14ac:dyDescent="0.25">
      <c r="A403" s="15" t="s">
        <v>442</v>
      </c>
      <c r="B403" s="81">
        <v>0</v>
      </c>
      <c r="C403" s="81">
        <v>0</v>
      </c>
      <c r="D403" s="81">
        <v>0</v>
      </c>
      <c r="E403" s="81">
        <v>2</v>
      </c>
      <c r="F403" s="81">
        <v>0</v>
      </c>
      <c r="G403" s="81">
        <v>0</v>
      </c>
      <c r="H403" s="81">
        <v>0</v>
      </c>
      <c r="I403" s="81">
        <v>0</v>
      </c>
      <c r="J403" s="81">
        <v>6</v>
      </c>
      <c r="K403" s="81">
        <v>0</v>
      </c>
      <c r="L403" s="81">
        <v>0</v>
      </c>
      <c r="M403" s="81">
        <v>0</v>
      </c>
      <c r="N403" s="81">
        <v>0</v>
      </c>
      <c r="O403" s="81">
        <v>0</v>
      </c>
      <c r="P403" s="81">
        <v>0</v>
      </c>
    </row>
    <row r="404" spans="1:16" x14ac:dyDescent="0.25">
      <c r="A404" s="15" t="s">
        <v>443</v>
      </c>
      <c r="B404" s="81">
        <v>0</v>
      </c>
      <c r="C404" s="81">
        <v>0</v>
      </c>
      <c r="D404" s="81">
        <v>0</v>
      </c>
      <c r="E404" s="81">
        <v>1</v>
      </c>
      <c r="F404" s="81">
        <v>0</v>
      </c>
      <c r="G404" s="81">
        <v>0</v>
      </c>
      <c r="H404" s="81">
        <v>0</v>
      </c>
      <c r="I404" s="81">
        <v>0</v>
      </c>
      <c r="J404" s="81">
        <v>1</v>
      </c>
      <c r="K404" s="81">
        <v>1</v>
      </c>
      <c r="L404" s="81">
        <v>0</v>
      </c>
      <c r="M404" s="81">
        <v>0</v>
      </c>
      <c r="N404" s="81">
        <v>0</v>
      </c>
      <c r="O404" s="81">
        <v>0</v>
      </c>
      <c r="P404" s="81">
        <v>0</v>
      </c>
    </row>
    <row r="405" spans="1:16" x14ac:dyDescent="0.25">
      <c r="A405" s="15" t="s">
        <v>444</v>
      </c>
      <c r="B405" s="81">
        <v>0</v>
      </c>
      <c r="C405" s="81">
        <v>0</v>
      </c>
      <c r="D405" s="81">
        <v>0</v>
      </c>
      <c r="E405" s="81">
        <v>0</v>
      </c>
      <c r="F405" s="81">
        <v>0</v>
      </c>
      <c r="G405" s="81">
        <v>0</v>
      </c>
      <c r="H405" s="81">
        <v>0</v>
      </c>
      <c r="I405" s="81">
        <v>0</v>
      </c>
      <c r="J405" s="81">
        <v>3</v>
      </c>
      <c r="K405" s="81">
        <v>0</v>
      </c>
      <c r="L405" s="81">
        <v>0</v>
      </c>
      <c r="M405" s="81">
        <v>1</v>
      </c>
      <c r="N405" s="81">
        <v>0</v>
      </c>
      <c r="O405" s="81">
        <v>0</v>
      </c>
      <c r="P405" s="81">
        <v>0</v>
      </c>
    </row>
    <row r="406" spans="1:16" x14ac:dyDescent="0.25">
      <c r="A406" s="15" t="s">
        <v>445</v>
      </c>
      <c r="B406" s="81">
        <v>1</v>
      </c>
      <c r="C406" s="81">
        <v>1</v>
      </c>
      <c r="D406" s="81">
        <v>0</v>
      </c>
      <c r="E406" s="81">
        <v>205</v>
      </c>
      <c r="F406" s="81">
        <v>0</v>
      </c>
      <c r="G406" s="81">
        <v>13</v>
      </c>
      <c r="H406" s="81">
        <v>30</v>
      </c>
      <c r="I406" s="81">
        <v>4</v>
      </c>
      <c r="J406" s="81">
        <v>198</v>
      </c>
      <c r="K406" s="81">
        <v>3</v>
      </c>
      <c r="L406" s="81">
        <v>3</v>
      </c>
      <c r="M406" s="81">
        <v>25</v>
      </c>
      <c r="N406" s="81">
        <v>0</v>
      </c>
      <c r="O406" s="81">
        <v>0</v>
      </c>
      <c r="P406" s="81">
        <v>1</v>
      </c>
    </row>
    <row r="407" spans="1:16" x14ac:dyDescent="0.25">
      <c r="A407" s="15" t="s">
        <v>446</v>
      </c>
      <c r="B407" s="81">
        <v>0</v>
      </c>
      <c r="C407" s="81">
        <v>0</v>
      </c>
      <c r="D407" s="81">
        <v>0</v>
      </c>
      <c r="E407" s="81">
        <v>18</v>
      </c>
      <c r="F407" s="81">
        <v>0</v>
      </c>
      <c r="G407" s="81">
        <v>1</v>
      </c>
      <c r="H407" s="81">
        <v>1</v>
      </c>
      <c r="I407" s="81">
        <v>0</v>
      </c>
      <c r="J407" s="81">
        <v>19</v>
      </c>
      <c r="K407" s="81">
        <v>1</v>
      </c>
      <c r="L407" s="81">
        <v>2</v>
      </c>
      <c r="M407" s="81">
        <v>4</v>
      </c>
      <c r="N407" s="81">
        <v>0</v>
      </c>
      <c r="O407" s="81">
        <v>0</v>
      </c>
      <c r="P407" s="81">
        <v>0</v>
      </c>
    </row>
    <row r="408" spans="1:16" x14ac:dyDescent="0.25">
      <c r="A408" s="15" t="s">
        <v>447</v>
      </c>
      <c r="B408" s="81">
        <v>2</v>
      </c>
      <c r="C408" s="81">
        <v>2</v>
      </c>
      <c r="D408" s="81">
        <v>0</v>
      </c>
      <c r="E408" s="81">
        <v>21</v>
      </c>
      <c r="F408" s="81">
        <v>0</v>
      </c>
      <c r="G408" s="81">
        <v>3</v>
      </c>
      <c r="H408" s="81">
        <v>2</v>
      </c>
      <c r="I408" s="81">
        <v>0</v>
      </c>
      <c r="J408" s="81">
        <v>12</v>
      </c>
      <c r="K408" s="81">
        <v>4</v>
      </c>
      <c r="L408" s="81">
        <v>2</v>
      </c>
      <c r="M408" s="81">
        <v>8</v>
      </c>
      <c r="N408" s="81">
        <v>0</v>
      </c>
      <c r="O408" s="81">
        <v>0</v>
      </c>
      <c r="P408" s="81">
        <v>2</v>
      </c>
    </row>
    <row r="409" spans="1:16" x14ac:dyDescent="0.25">
      <c r="A409" s="15" t="s">
        <v>448</v>
      </c>
      <c r="B409" s="81">
        <v>0</v>
      </c>
      <c r="C409" s="81">
        <v>0</v>
      </c>
      <c r="D409" s="81">
        <v>0</v>
      </c>
      <c r="E409" s="81">
        <v>4</v>
      </c>
      <c r="F409" s="81">
        <v>0</v>
      </c>
      <c r="G409" s="81">
        <v>0</v>
      </c>
      <c r="H409" s="81">
        <v>0</v>
      </c>
      <c r="I409" s="81">
        <v>0</v>
      </c>
      <c r="J409" s="81">
        <v>20</v>
      </c>
      <c r="K409" s="81">
        <v>0</v>
      </c>
      <c r="L409" s="81">
        <v>0</v>
      </c>
      <c r="M409" s="81">
        <v>1</v>
      </c>
      <c r="N409" s="81">
        <v>0</v>
      </c>
      <c r="O409" s="81">
        <v>0</v>
      </c>
      <c r="P409" s="81">
        <v>0</v>
      </c>
    </row>
    <row r="410" spans="1:16" x14ac:dyDescent="0.25">
      <c r="A410" s="15" t="s">
        <v>449</v>
      </c>
      <c r="B410" s="81">
        <v>0</v>
      </c>
      <c r="C410" s="81">
        <v>0</v>
      </c>
      <c r="D410" s="81">
        <v>0</v>
      </c>
      <c r="E410" s="81">
        <v>4</v>
      </c>
      <c r="F410" s="81">
        <v>0</v>
      </c>
      <c r="G410" s="81">
        <v>0</v>
      </c>
      <c r="H410" s="81">
        <v>0</v>
      </c>
      <c r="I410" s="81">
        <v>0</v>
      </c>
      <c r="J410" s="81">
        <v>2</v>
      </c>
      <c r="K410" s="81">
        <v>0</v>
      </c>
      <c r="L410" s="81">
        <v>0</v>
      </c>
      <c r="M410" s="81">
        <v>0</v>
      </c>
      <c r="N410" s="81">
        <v>0</v>
      </c>
      <c r="O410" s="81">
        <v>0</v>
      </c>
      <c r="P410" s="81">
        <v>0</v>
      </c>
    </row>
    <row r="411" spans="1:16" x14ac:dyDescent="0.25">
      <c r="A411" s="15" t="s">
        <v>450</v>
      </c>
      <c r="B411" s="81">
        <v>0</v>
      </c>
      <c r="C411" s="81">
        <v>0</v>
      </c>
      <c r="D411" s="81">
        <v>0</v>
      </c>
      <c r="E411" s="81">
        <v>13</v>
      </c>
      <c r="F411" s="81">
        <v>5</v>
      </c>
      <c r="G411" s="81">
        <v>0</v>
      </c>
      <c r="H411" s="81">
        <v>0</v>
      </c>
      <c r="I411" s="81">
        <v>0</v>
      </c>
      <c r="J411" s="81">
        <v>2</v>
      </c>
      <c r="K411" s="81">
        <v>0</v>
      </c>
      <c r="L411" s="81">
        <v>0</v>
      </c>
      <c r="M411" s="81">
        <v>0</v>
      </c>
      <c r="N411" s="81">
        <v>0</v>
      </c>
      <c r="O411" s="81">
        <v>0</v>
      </c>
      <c r="P411" s="81">
        <v>0</v>
      </c>
    </row>
    <row r="412" spans="1:16" x14ac:dyDescent="0.25">
      <c r="A412" s="15" t="s">
        <v>451</v>
      </c>
      <c r="B412" s="81">
        <v>0</v>
      </c>
      <c r="C412" s="81">
        <v>0</v>
      </c>
      <c r="D412" s="81">
        <v>0</v>
      </c>
      <c r="E412" s="81">
        <v>1</v>
      </c>
      <c r="F412" s="81">
        <v>0</v>
      </c>
      <c r="G412" s="81">
        <v>0</v>
      </c>
      <c r="H412" s="81">
        <v>1</v>
      </c>
      <c r="I412" s="81">
        <v>0</v>
      </c>
      <c r="J412" s="81">
        <v>3</v>
      </c>
      <c r="K412" s="81">
        <v>1</v>
      </c>
      <c r="L412" s="81">
        <v>0</v>
      </c>
      <c r="M412" s="81">
        <v>0</v>
      </c>
      <c r="N412" s="81">
        <v>0</v>
      </c>
      <c r="O412" s="81">
        <v>0</v>
      </c>
      <c r="P412" s="81">
        <v>0</v>
      </c>
    </row>
    <row r="413" spans="1:16" x14ac:dyDescent="0.25">
      <c r="A413" s="15" t="s">
        <v>452</v>
      </c>
      <c r="B413" s="81">
        <v>0</v>
      </c>
      <c r="C413" s="81">
        <v>0</v>
      </c>
      <c r="D413" s="81">
        <v>0</v>
      </c>
      <c r="E413" s="81">
        <v>3</v>
      </c>
      <c r="F413" s="81">
        <v>1</v>
      </c>
      <c r="G413" s="81">
        <v>0</v>
      </c>
      <c r="H413" s="81">
        <v>0</v>
      </c>
      <c r="I413" s="81">
        <v>0</v>
      </c>
      <c r="J413" s="81">
        <v>1</v>
      </c>
      <c r="K413" s="81">
        <v>0</v>
      </c>
      <c r="L413" s="81">
        <v>0</v>
      </c>
      <c r="M413" s="81">
        <v>0</v>
      </c>
      <c r="N413" s="81">
        <v>0</v>
      </c>
      <c r="O413" s="81">
        <v>0</v>
      </c>
      <c r="P413" s="81">
        <v>0</v>
      </c>
    </row>
    <row r="414" spans="1:16" x14ac:dyDescent="0.25">
      <c r="A414" s="15" t="s">
        <v>453</v>
      </c>
      <c r="B414" s="81">
        <v>0</v>
      </c>
      <c r="C414" s="81">
        <v>0</v>
      </c>
      <c r="D414" s="81">
        <v>0</v>
      </c>
      <c r="E414" s="81">
        <v>2</v>
      </c>
      <c r="F414" s="81">
        <v>0</v>
      </c>
      <c r="G414" s="81">
        <v>0</v>
      </c>
      <c r="H414" s="81">
        <v>0</v>
      </c>
      <c r="I414" s="81">
        <v>0</v>
      </c>
      <c r="J414" s="81">
        <v>2</v>
      </c>
      <c r="K414" s="81">
        <v>0</v>
      </c>
      <c r="L414" s="81">
        <v>0</v>
      </c>
      <c r="M414" s="81">
        <v>0</v>
      </c>
      <c r="N414" s="81">
        <v>0</v>
      </c>
      <c r="O414" s="81">
        <v>0</v>
      </c>
      <c r="P414" s="81">
        <v>0</v>
      </c>
    </row>
    <row r="415" spans="1:16" x14ac:dyDescent="0.25">
      <c r="A415" s="15" t="s">
        <v>454</v>
      </c>
      <c r="B415" s="81">
        <v>0</v>
      </c>
      <c r="C415" s="81">
        <v>0</v>
      </c>
      <c r="D415" s="81">
        <v>0</v>
      </c>
      <c r="E415" s="81">
        <v>0</v>
      </c>
      <c r="F415" s="81">
        <v>0</v>
      </c>
      <c r="G415" s="81">
        <v>0</v>
      </c>
      <c r="H415" s="81">
        <v>0</v>
      </c>
      <c r="I415" s="81">
        <v>0</v>
      </c>
      <c r="J415" s="81">
        <v>0</v>
      </c>
      <c r="K415" s="81">
        <v>0</v>
      </c>
      <c r="L415" s="81">
        <v>0</v>
      </c>
      <c r="M415" s="81">
        <v>0</v>
      </c>
      <c r="N415" s="81">
        <v>0</v>
      </c>
      <c r="O415" s="81">
        <v>0</v>
      </c>
      <c r="P415" s="81">
        <v>0</v>
      </c>
    </row>
    <row r="416" spans="1:16" x14ac:dyDescent="0.25">
      <c r="A416" s="15" t="s">
        <v>455</v>
      </c>
      <c r="B416" s="81">
        <v>0</v>
      </c>
      <c r="C416" s="81">
        <v>0</v>
      </c>
      <c r="D416" s="81">
        <v>0</v>
      </c>
      <c r="E416" s="81">
        <v>0</v>
      </c>
      <c r="F416" s="81">
        <v>0</v>
      </c>
      <c r="G416" s="81">
        <v>0</v>
      </c>
      <c r="H416" s="81">
        <v>0</v>
      </c>
      <c r="I416" s="81">
        <v>0</v>
      </c>
      <c r="J416" s="81">
        <v>2</v>
      </c>
      <c r="K416" s="81">
        <v>0</v>
      </c>
      <c r="L416" s="81">
        <v>0</v>
      </c>
      <c r="M416" s="81">
        <v>0</v>
      </c>
      <c r="N416" s="81">
        <v>0</v>
      </c>
      <c r="O416" s="81">
        <v>0</v>
      </c>
      <c r="P416" s="81">
        <v>0</v>
      </c>
    </row>
    <row r="417" spans="1:16" x14ac:dyDescent="0.25">
      <c r="A417" s="15" t="s">
        <v>456</v>
      </c>
      <c r="B417" s="81">
        <v>0</v>
      </c>
      <c r="C417" s="81">
        <v>0</v>
      </c>
      <c r="D417" s="81">
        <v>0</v>
      </c>
      <c r="E417" s="81">
        <v>0</v>
      </c>
      <c r="F417" s="81">
        <v>0</v>
      </c>
      <c r="G417" s="81">
        <v>0</v>
      </c>
      <c r="H417" s="81">
        <v>0</v>
      </c>
      <c r="I417" s="81">
        <v>0</v>
      </c>
      <c r="J417" s="81">
        <v>2</v>
      </c>
      <c r="K417" s="81">
        <v>0</v>
      </c>
      <c r="L417" s="81">
        <v>0</v>
      </c>
      <c r="M417" s="81">
        <v>0</v>
      </c>
      <c r="N417" s="81">
        <v>0</v>
      </c>
      <c r="O417" s="81">
        <v>0</v>
      </c>
      <c r="P417" s="81">
        <v>0</v>
      </c>
    </row>
    <row r="418" spans="1:16" x14ac:dyDescent="0.25">
      <c r="A418" s="15" t="s">
        <v>457</v>
      </c>
      <c r="B418" s="81">
        <v>0</v>
      </c>
      <c r="C418" s="81">
        <v>0</v>
      </c>
      <c r="D418" s="81">
        <v>0</v>
      </c>
      <c r="E418" s="81">
        <v>11</v>
      </c>
      <c r="F418" s="81">
        <v>3</v>
      </c>
      <c r="G418" s="81">
        <v>1</v>
      </c>
      <c r="H418" s="81">
        <v>0</v>
      </c>
      <c r="I418" s="81">
        <v>0</v>
      </c>
      <c r="J418" s="81">
        <v>13</v>
      </c>
      <c r="K418" s="81">
        <v>1</v>
      </c>
      <c r="L418" s="81">
        <v>0</v>
      </c>
      <c r="M418" s="81">
        <v>2</v>
      </c>
      <c r="N418" s="81">
        <v>0</v>
      </c>
      <c r="O418" s="81">
        <v>0</v>
      </c>
      <c r="P418" s="81">
        <v>0</v>
      </c>
    </row>
    <row r="419" spans="1:16" x14ac:dyDescent="0.25">
      <c r="A419" s="15" t="s">
        <v>458</v>
      </c>
      <c r="B419" s="81">
        <v>0</v>
      </c>
      <c r="C419" s="81">
        <v>0</v>
      </c>
      <c r="D419" s="81">
        <v>0</v>
      </c>
      <c r="E419" s="81">
        <v>17</v>
      </c>
      <c r="F419" s="81">
        <v>1</v>
      </c>
      <c r="G419" s="81">
        <v>0</v>
      </c>
      <c r="H419" s="81">
        <v>0</v>
      </c>
      <c r="I419" s="81">
        <v>0</v>
      </c>
      <c r="J419" s="81">
        <v>9</v>
      </c>
      <c r="K419" s="81">
        <v>0</v>
      </c>
      <c r="L419" s="81">
        <v>2</v>
      </c>
      <c r="M419" s="81">
        <v>0</v>
      </c>
      <c r="N419" s="81">
        <v>0</v>
      </c>
      <c r="O419" s="81">
        <v>0</v>
      </c>
      <c r="P419" s="81">
        <v>0</v>
      </c>
    </row>
    <row r="420" spans="1:16" x14ac:dyDescent="0.25">
      <c r="A420" s="15" t="s">
        <v>459</v>
      </c>
      <c r="B420" s="81">
        <v>0</v>
      </c>
      <c r="C420" s="81">
        <v>0</v>
      </c>
      <c r="D420" s="81">
        <v>0</v>
      </c>
      <c r="E420" s="81">
        <v>13</v>
      </c>
      <c r="F420" s="81">
        <v>1</v>
      </c>
      <c r="G420" s="81">
        <v>2</v>
      </c>
      <c r="H420" s="81">
        <v>1</v>
      </c>
      <c r="I420" s="81">
        <v>0</v>
      </c>
      <c r="J420" s="81">
        <v>5</v>
      </c>
      <c r="K420" s="81">
        <v>0</v>
      </c>
      <c r="L420" s="81">
        <v>0</v>
      </c>
      <c r="M420" s="81">
        <v>3</v>
      </c>
      <c r="N420" s="81">
        <v>0</v>
      </c>
      <c r="O420" s="81">
        <v>0</v>
      </c>
      <c r="P420" s="81">
        <v>0</v>
      </c>
    </row>
    <row r="421" spans="1:16" x14ac:dyDescent="0.25">
      <c r="A421" s="15" t="s">
        <v>460</v>
      </c>
      <c r="B421" s="81">
        <v>0</v>
      </c>
      <c r="C421" s="81">
        <v>0</v>
      </c>
      <c r="D421" s="81">
        <v>0</v>
      </c>
      <c r="E421" s="81">
        <v>0</v>
      </c>
      <c r="F421" s="81">
        <v>0</v>
      </c>
      <c r="G421" s="81">
        <v>0</v>
      </c>
      <c r="H421" s="81">
        <v>0</v>
      </c>
      <c r="I421" s="81">
        <v>0</v>
      </c>
      <c r="J421" s="81">
        <v>2</v>
      </c>
      <c r="K421" s="81">
        <v>0</v>
      </c>
      <c r="L421" s="81">
        <v>0</v>
      </c>
      <c r="M421" s="81">
        <v>0</v>
      </c>
      <c r="N421" s="81">
        <v>0</v>
      </c>
      <c r="O421" s="81">
        <v>0</v>
      </c>
      <c r="P421" s="81">
        <v>0</v>
      </c>
    </row>
    <row r="422" spans="1:16" x14ac:dyDescent="0.25">
      <c r="A422" s="15" t="s">
        <v>461</v>
      </c>
      <c r="B422" s="81">
        <v>0</v>
      </c>
      <c r="C422" s="81">
        <v>0</v>
      </c>
      <c r="D422" s="81">
        <v>0</v>
      </c>
      <c r="E422" s="81">
        <v>0</v>
      </c>
      <c r="F422" s="81">
        <v>0</v>
      </c>
      <c r="G422" s="81">
        <v>0</v>
      </c>
      <c r="H422" s="81">
        <v>1</v>
      </c>
      <c r="I422" s="81">
        <v>0</v>
      </c>
      <c r="J422" s="81">
        <v>1</v>
      </c>
      <c r="K422" s="81">
        <v>0</v>
      </c>
      <c r="L422" s="81">
        <v>0</v>
      </c>
      <c r="M422" s="81">
        <v>0</v>
      </c>
      <c r="N422" s="81">
        <v>0</v>
      </c>
      <c r="O422" s="81">
        <v>0</v>
      </c>
      <c r="P422" s="81">
        <v>0</v>
      </c>
    </row>
    <row r="423" spans="1:16" x14ac:dyDescent="0.25">
      <c r="A423" s="15" t="s">
        <v>462</v>
      </c>
      <c r="B423" s="81">
        <v>0</v>
      </c>
      <c r="C423" s="81">
        <v>0</v>
      </c>
      <c r="D423" s="81">
        <v>0</v>
      </c>
      <c r="E423" s="81">
        <v>1</v>
      </c>
      <c r="F423" s="81">
        <v>0</v>
      </c>
      <c r="G423" s="81">
        <v>0</v>
      </c>
      <c r="H423" s="81">
        <v>1</v>
      </c>
      <c r="I423" s="81">
        <v>0</v>
      </c>
      <c r="J423" s="81">
        <v>1</v>
      </c>
      <c r="K423" s="81">
        <v>0</v>
      </c>
      <c r="L423" s="81">
        <v>0</v>
      </c>
      <c r="M423" s="81">
        <v>0</v>
      </c>
      <c r="N423" s="81">
        <v>0</v>
      </c>
      <c r="O423" s="81">
        <v>0</v>
      </c>
      <c r="P423" s="81">
        <v>0</v>
      </c>
    </row>
    <row r="424" spans="1:16" x14ac:dyDescent="0.25">
      <c r="A424" s="15" t="s">
        <v>463</v>
      </c>
      <c r="B424" s="81">
        <v>0</v>
      </c>
      <c r="C424" s="81">
        <v>0</v>
      </c>
      <c r="D424" s="81">
        <v>0</v>
      </c>
      <c r="E424" s="81">
        <v>0</v>
      </c>
      <c r="F424" s="81">
        <v>0</v>
      </c>
      <c r="G424" s="81">
        <v>0</v>
      </c>
      <c r="H424" s="81">
        <v>0</v>
      </c>
      <c r="I424" s="81">
        <v>0</v>
      </c>
      <c r="J424" s="81">
        <v>3</v>
      </c>
      <c r="K424" s="81">
        <v>1</v>
      </c>
      <c r="L424" s="81">
        <v>0</v>
      </c>
      <c r="M424" s="81">
        <v>0</v>
      </c>
      <c r="N424" s="81">
        <v>0</v>
      </c>
      <c r="O424" s="81">
        <v>0</v>
      </c>
      <c r="P424" s="81">
        <v>0</v>
      </c>
    </row>
    <row r="425" spans="1:16" x14ac:dyDescent="0.25">
      <c r="A425" s="15" t="s">
        <v>464</v>
      </c>
      <c r="B425" s="81">
        <v>0</v>
      </c>
      <c r="C425" s="81">
        <v>0</v>
      </c>
      <c r="D425" s="81">
        <v>0</v>
      </c>
      <c r="E425" s="81">
        <v>5</v>
      </c>
      <c r="F425" s="81">
        <v>1</v>
      </c>
      <c r="G425" s="81">
        <v>0</v>
      </c>
      <c r="H425" s="81">
        <v>0</v>
      </c>
      <c r="I425" s="81">
        <v>0</v>
      </c>
      <c r="J425" s="81">
        <v>7</v>
      </c>
      <c r="K425" s="81">
        <v>1</v>
      </c>
      <c r="L425" s="81">
        <v>1</v>
      </c>
      <c r="M425" s="81">
        <v>1</v>
      </c>
      <c r="N425" s="81">
        <v>0</v>
      </c>
      <c r="O425" s="81">
        <v>0</v>
      </c>
      <c r="P425" s="81">
        <v>0</v>
      </c>
    </row>
    <row r="426" spans="1:16" x14ac:dyDescent="0.25">
      <c r="A426" s="15" t="s">
        <v>465</v>
      </c>
      <c r="B426" s="81">
        <v>0</v>
      </c>
      <c r="C426" s="81">
        <v>0</v>
      </c>
      <c r="D426" s="81">
        <v>0</v>
      </c>
      <c r="E426" s="81">
        <v>62</v>
      </c>
      <c r="F426" s="81">
        <v>1</v>
      </c>
      <c r="G426" s="81">
        <v>4</v>
      </c>
      <c r="H426" s="81">
        <v>14</v>
      </c>
      <c r="I426" s="81">
        <v>1</v>
      </c>
      <c r="J426" s="81">
        <v>39</v>
      </c>
      <c r="K426" s="81">
        <v>2</v>
      </c>
      <c r="L426" s="81">
        <v>17</v>
      </c>
      <c r="M426" s="81">
        <v>6</v>
      </c>
      <c r="N426" s="81">
        <v>0</v>
      </c>
      <c r="O426" s="81">
        <v>0</v>
      </c>
      <c r="P426" s="81">
        <v>0</v>
      </c>
    </row>
    <row r="427" spans="1:16" x14ac:dyDescent="0.25">
      <c r="A427" s="15" t="s">
        <v>466</v>
      </c>
      <c r="B427" s="81">
        <v>1</v>
      </c>
      <c r="C427" s="81">
        <v>1</v>
      </c>
      <c r="D427" s="81">
        <v>0</v>
      </c>
      <c r="E427" s="81">
        <v>111</v>
      </c>
      <c r="F427" s="81">
        <v>0</v>
      </c>
      <c r="G427" s="81">
        <v>6</v>
      </c>
      <c r="H427" s="81">
        <v>7</v>
      </c>
      <c r="I427" s="81">
        <v>1</v>
      </c>
      <c r="J427" s="81">
        <v>63</v>
      </c>
      <c r="K427" s="81">
        <v>3</v>
      </c>
      <c r="L427" s="81">
        <v>3</v>
      </c>
      <c r="M427" s="81">
        <v>16</v>
      </c>
      <c r="N427" s="81">
        <v>0</v>
      </c>
      <c r="O427" s="81">
        <v>0</v>
      </c>
      <c r="P427" s="81">
        <v>1</v>
      </c>
    </row>
    <row r="428" spans="1:16" x14ac:dyDescent="0.25">
      <c r="A428" s="15" t="s">
        <v>467</v>
      </c>
      <c r="B428" s="81">
        <v>3</v>
      </c>
      <c r="C428" s="81">
        <v>3</v>
      </c>
      <c r="D428" s="81">
        <v>0</v>
      </c>
      <c r="E428" s="81">
        <v>9</v>
      </c>
      <c r="F428" s="81">
        <v>0</v>
      </c>
      <c r="G428" s="81">
        <v>0</v>
      </c>
      <c r="H428" s="81">
        <v>0</v>
      </c>
      <c r="I428" s="81">
        <v>0</v>
      </c>
      <c r="J428" s="81">
        <v>14</v>
      </c>
      <c r="K428" s="81">
        <v>0</v>
      </c>
      <c r="L428" s="81">
        <v>4</v>
      </c>
      <c r="M428" s="81">
        <v>5</v>
      </c>
      <c r="N428" s="81">
        <v>0</v>
      </c>
      <c r="O428" s="81">
        <v>0</v>
      </c>
      <c r="P428" s="81">
        <v>3</v>
      </c>
    </row>
    <row r="429" spans="1:16" x14ac:dyDescent="0.25">
      <c r="A429" s="15" t="s">
        <v>468</v>
      </c>
      <c r="B429" s="81">
        <v>0</v>
      </c>
      <c r="C429" s="81">
        <v>0</v>
      </c>
      <c r="D429" s="81">
        <v>0</v>
      </c>
      <c r="E429" s="81">
        <v>2</v>
      </c>
      <c r="F429" s="81">
        <v>1</v>
      </c>
      <c r="G429" s="81">
        <v>0</v>
      </c>
      <c r="H429" s="81">
        <v>1</v>
      </c>
      <c r="I429" s="81">
        <v>0</v>
      </c>
      <c r="J429" s="81">
        <v>9</v>
      </c>
      <c r="K429" s="81">
        <v>2</v>
      </c>
      <c r="L429" s="81">
        <v>6</v>
      </c>
      <c r="M429" s="81">
        <v>3</v>
      </c>
      <c r="N429" s="81">
        <v>0</v>
      </c>
      <c r="O429" s="81">
        <v>0</v>
      </c>
      <c r="P429" s="81">
        <v>0</v>
      </c>
    </row>
    <row r="430" spans="1:16" x14ac:dyDescent="0.25">
      <c r="A430" s="15" t="s">
        <v>469</v>
      </c>
      <c r="B430" s="81">
        <v>0</v>
      </c>
      <c r="C430" s="81">
        <v>0</v>
      </c>
      <c r="D430" s="81">
        <v>0</v>
      </c>
      <c r="E430" s="81">
        <v>2</v>
      </c>
      <c r="F430" s="81">
        <v>0</v>
      </c>
      <c r="G430" s="81">
        <v>0</v>
      </c>
      <c r="H430" s="81">
        <v>1</v>
      </c>
      <c r="I430" s="81">
        <v>0</v>
      </c>
      <c r="J430" s="81">
        <v>0</v>
      </c>
      <c r="K430" s="81">
        <v>0</v>
      </c>
      <c r="L430" s="81">
        <v>0</v>
      </c>
      <c r="M430" s="81">
        <v>0</v>
      </c>
      <c r="N430" s="81">
        <v>0</v>
      </c>
      <c r="O430" s="81">
        <v>0</v>
      </c>
      <c r="P430" s="81">
        <v>0</v>
      </c>
    </row>
    <row r="431" spans="1:16" x14ac:dyDescent="0.25">
      <c r="A431" s="15" t="s">
        <v>470</v>
      </c>
      <c r="B431" s="81">
        <v>0</v>
      </c>
      <c r="C431" s="81">
        <v>0</v>
      </c>
      <c r="D431" s="81">
        <v>0</v>
      </c>
      <c r="E431" s="81">
        <v>0</v>
      </c>
      <c r="F431" s="81">
        <v>0</v>
      </c>
      <c r="G431" s="81">
        <v>0</v>
      </c>
      <c r="H431" s="81">
        <v>0</v>
      </c>
      <c r="I431" s="81">
        <v>0</v>
      </c>
      <c r="J431" s="81">
        <v>2</v>
      </c>
      <c r="K431" s="81">
        <v>1</v>
      </c>
      <c r="L431" s="81">
        <v>0</v>
      </c>
      <c r="M431" s="81">
        <v>0</v>
      </c>
      <c r="N431" s="81">
        <v>0</v>
      </c>
      <c r="O431" s="81">
        <v>0</v>
      </c>
      <c r="P431" s="81">
        <v>0</v>
      </c>
    </row>
    <row r="432" spans="1:16" x14ac:dyDescent="0.25">
      <c r="A432" s="15" t="s">
        <v>471</v>
      </c>
      <c r="B432" s="81">
        <v>0</v>
      </c>
      <c r="C432" s="81">
        <v>0</v>
      </c>
      <c r="D432" s="81">
        <v>0</v>
      </c>
      <c r="E432" s="81">
        <v>0</v>
      </c>
      <c r="F432" s="81">
        <v>0</v>
      </c>
      <c r="G432" s="81">
        <v>2</v>
      </c>
      <c r="H432" s="81">
        <v>0</v>
      </c>
      <c r="I432" s="81">
        <v>0</v>
      </c>
      <c r="J432" s="81">
        <v>0</v>
      </c>
      <c r="K432" s="81">
        <v>1</v>
      </c>
      <c r="L432" s="81">
        <v>0</v>
      </c>
      <c r="M432" s="81">
        <v>0</v>
      </c>
      <c r="N432" s="81">
        <v>0</v>
      </c>
      <c r="O432" s="81">
        <v>0</v>
      </c>
      <c r="P432" s="81">
        <v>0</v>
      </c>
    </row>
    <row r="433" spans="1:16" x14ac:dyDescent="0.25">
      <c r="A433" s="15" t="s">
        <v>472</v>
      </c>
      <c r="B433" s="81">
        <v>0</v>
      </c>
      <c r="C433" s="81">
        <v>0</v>
      </c>
      <c r="D433" s="81">
        <v>0</v>
      </c>
      <c r="E433" s="81">
        <v>0</v>
      </c>
      <c r="F433" s="81">
        <v>0</v>
      </c>
      <c r="G433" s="81">
        <v>0</v>
      </c>
      <c r="H433" s="81">
        <v>0</v>
      </c>
      <c r="I433" s="81">
        <v>0</v>
      </c>
      <c r="J433" s="81">
        <v>1</v>
      </c>
      <c r="K433" s="81">
        <v>0</v>
      </c>
      <c r="L433" s="81">
        <v>0</v>
      </c>
      <c r="M433" s="81">
        <v>0</v>
      </c>
      <c r="N433" s="81">
        <v>0</v>
      </c>
      <c r="O433" s="81">
        <v>0</v>
      </c>
      <c r="P433" s="81">
        <v>0</v>
      </c>
    </row>
    <row r="434" spans="1:16" x14ac:dyDescent="0.25">
      <c r="A434" s="15" t="s">
        <v>473</v>
      </c>
      <c r="B434" s="81">
        <v>0</v>
      </c>
      <c r="C434" s="81">
        <v>0</v>
      </c>
      <c r="D434" s="81">
        <v>0</v>
      </c>
      <c r="E434" s="81">
        <v>0</v>
      </c>
      <c r="F434" s="81">
        <v>0</v>
      </c>
      <c r="G434" s="81">
        <v>0</v>
      </c>
      <c r="H434" s="81">
        <v>0</v>
      </c>
      <c r="I434" s="81">
        <v>0</v>
      </c>
      <c r="J434" s="81">
        <v>1</v>
      </c>
      <c r="K434" s="81">
        <v>1</v>
      </c>
      <c r="L434" s="81">
        <v>0</v>
      </c>
      <c r="M434" s="81">
        <v>0</v>
      </c>
      <c r="N434" s="81">
        <v>0</v>
      </c>
      <c r="O434" s="81">
        <v>0</v>
      </c>
      <c r="P434" s="81">
        <v>0</v>
      </c>
    </row>
    <row r="435" spans="1:16" x14ac:dyDescent="0.25">
      <c r="A435" s="15" t="s">
        <v>474</v>
      </c>
      <c r="B435" s="81">
        <v>0</v>
      </c>
      <c r="C435" s="81">
        <v>0</v>
      </c>
      <c r="D435" s="81">
        <v>0</v>
      </c>
      <c r="E435" s="81">
        <v>2</v>
      </c>
      <c r="F435" s="81">
        <v>0</v>
      </c>
      <c r="G435" s="81">
        <v>0</v>
      </c>
      <c r="H435" s="81">
        <v>0</v>
      </c>
      <c r="I435" s="81">
        <v>0</v>
      </c>
      <c r="J435" s="81">
        <v>6</v>
      </c>
      <c r="K435" s="81">
        <v>0</v>
      </c>
      <c r="L435" s="81">
        <v>1</v>
      </c>
      <c r="M435" s="81">
        <v>7</v>
      </c>
      <c r="N435" s="81">
        <v>0</v>
      </c>
      <c r="O435" s="81">
        <v>0</v>
      </c>
      <c r="P435" s="81">
        <v>0</v>
      </c>
    </row>
    <row r="436" spans="1:16" x14ac:dyDescent="0.25">
      <c r="A436" s="15" t="s">
        <v>475</v>
      </c>
      <c r="B436" s="81">
        <v>0</v>
      </c>
      <c r="C436" s="81">
        <v>0</v>
      </c>
      <c r="D436" s="81">
        <v>0</v>
      </c>
      <c r="E436" s="81">
        <v>1</v>
      </c>
      <c r="F436" s="81">
        <v>0</v>
      </c>
      <c r="G436" s="81">
        <v>0</v>
      </c>
      <c r="H436" s="81">
        <v>0</v>
      </c>
      <c r="I436" s="81">
        <v>0</v>
      </c>
      <c r="J436" s="81">
        <v>0</v>
      </c>
      <c r="K436" s="81">
        <v>0</v>
      </c>
      <c r="L436" s="81">
        <v>0</v>
      </c>
      <c r="M436" s="81">
        <v>0</v>
      </c>
      <c r="N436" s="81">
        <v>0</v>
      </c>
      <c r="O436" s="81">
        <v>0</v>
      </c>
      <c r="P436" s="81">
        <v>0</v>
      </c>
    </row>
    <row r="437" spans="1:16" x14ac:dyDescent="0.25">
      <c r="A437" s="15" t="s">
        <v>476</v>
      </c>
      <c r="B437" s="81">
        <v>0</v>
      </c>
      <c r="C437" s="81">
        <v>0</v>
      </c>
      <c r="D437" s="81">
        <v>0</v>
      </c>
      <c r="E437" s="81">
        <v>2</v>
      </c>
      <c r="F437" s="81">
        <v>0</v>
      </c>
      <c r="G437" s="81">
        <v>0</v>
      </c>
      <c r="H437" s="81">
        <v>0</v>
      </c>
      <c r="I437" s="81">
        <v>0</v>
      </c>
      <c r="J437" s="81">
        <v>3</v>
      </c>
      <c r="K437" s="81">
        <v>1</v>
      </c>
      <c r="L437" s="81">
        <v>1</v>
      </c>
      <c r="M437" s="81">
        <v>0</v>
      </c>
      <c r="N437" s="81">
        <v>0</v>
      </c>
      <c r="O437" s="81">
        <v>0</v>
      </c>
      <c r="P437" s="81">
        <v>0</v>
      </c>
    </row>
    <row r="438" spans="1:16" x14ac:dyDescent="0.25">
      <c r="A438" s="15" t="s">
        <v>477</v>
      </c>
      <c r="B438" s="81">
        <v>0</v>
      </c>
      <c r="C438" s="81">
        <v>0</v>
      </c>
      <c r="D438" s="81">
        <v>0</v>
      </c>
      <c r="E438" s="81">
        <v>2</v>
      </c>
      <c r="F438" s="81">
        <v>0</v>
      </c>
      <c r="G438" s="81">
        <v>0</v>
      </c>
      <c r="H438" s="81">
        <v>0</v>
      </c>
      <c r="I438" s="81">
        <v>0</v>
      </c>
      <c r="J438" s="81">
        <v>4</v>
      </c>
      <c r="K438" s="81">
        <v>0</v>
      </c>
      <c r="L438" s="81">
        <v>0</v>
      </c>
      <c r="M438" s="81">
        <v>0</v>
      </c>
      <c r="N438" s="81">
        <v>0</v>
      </c>
      <c r="O438" s="81">
        <v>0</v>
      </c>
      <c r="P438" s="81">
        <v>0</v>
      </c>
    </row>
    <row r="439" spans="1:16" x14ac:dyDescent="0.25">
      <c r="A439" s="15" t="s">
        <v>478</v>
      </c>
      <c r="B439" s="81">
        <v>0</v>
      </c>
      <c r="C439" s="81">
        <v>0</v>
      </c>
      <c r="D439" s="81">
        <v>0</v>
      </c>
      <c r="E439" s="81">
        <v>1</v>
      </c>
      <c r="F439" s="81">
        <v>0</v>
      </c>
      <c r="G439" s="81">
        <v>0</v>
      </c>
      <c r="H439" s="81">
        <v>0</v>
      </c>
      <c r="I439" s="81">
        <v>0</v>
      </c>
      <c r="J439" s="81">
        <v>2</v>
      </c>
      <c r="K439" s="81">
        <v>0</v>
      </c>
      <c r="L439" s="81">
        <v>0</v>
      </c>
      <c r="M439" s="81">
        <v>0</v>
      </c>
      <c r="N439" s="81">
        <v>0</v>
      </c>
      <c r="O439" s="81">
        <v>0</v>
      </c>
      <c r="P439" s="81">
        <v>0</v>
      </c>
    </row>
    <row r="440" spans="1:16" x14ac:dyDescent="0.25">
      <c r="A440" s="15" t="s">
        <v>479</v>
      </c>
      <c r="B440" s="81">
        <v>0</v>
      </c>
      <c r="C440" s="81">
        <v>0</v>
      </c>
      <c r="D440" s="81">
        <v>0</v>
      </c>
      <c r="E440" s="81">
        <v>1</v>
      </c>
      <c r="F440" s="81">
        <v>1</v>
      </c>
      <c r="G440" s="81">
        <v>0</v>
      </c>
      <c r="H440" s="81">
        <v>0</v>
      </c>
      <c r="I440" s="81">
        <v>0</v>
      </c>
      <c r="J440" s="81">
        <v>3</v>
      </c>
      <c r="K440" s="81">
        <v>0</v>
      </c>
      <c r="L440" s="81">
        <v>0</v>
      </c>
      <c r="M440" s="81">
        <v>0</v>
      </c>
      <c r="N440" s="81">
        <v>0</v>
      </c>
      <c r="O440" s="81">
        <v>0</v>
      </c>
      <c r="P440" s="81">
        <v>0</v>
      </c>
    </row>
    <row r="441" spans="1:16" x14ac:dyDescent="0.25">
      <c r="A441" s="15" t="s">
        <v>480</v>
      </c>
      <c r="B441" s="81">
        <v>0</v>
      </c>
      <c r="C441" s="81">
        <v>0</v>
      </c>
      <c r="D441" s="81">
        <v>0</v>
      </c>
      <c r="E441" s="81">
        <v>3</v>
      </c>
      <c r="F441" s="81">
        <v>1</v>
      </c>
      <c r="G441" s="81">
        <v>0</v>
      </c>
      <c r="H441" s="81">
        <v>0</v>
      </c>
      <c r="I441" s="81">
        <v>0</v>
      </c>
      <c r="J441" s="81">
        <v>0</v>
      </c>
      <c r="K441" s="81">
        <v>0</v>
      </c>
      <c r="L441" s="81">
        <v>0</v>
      </c>
      <c r="M441" s="81">
        <v>0</v>
      </c>
      <c r="N441" s="81">
        <v>0</v>
      </c>
      <c r="O441" s="81">
        <v>0</v>
      </c>
      <c r="P441" s="81">
        <v>0</v>
      </c>
    </row>
    <row r="442" spans="1:16" x14ac:dyDescent="0.25">
      <c r="A442" s="15" t="s">
        <v>481</v>
      </c>
      <c r="B442" s="81">
        <v>1</v>
      </c>
      <c r="C442" s="81">
        <v>1</v>
      </c>
      <c r="D442" s="81">
        <v>0</v>
      </c>
      <c r="E442" s="81">
        <v>2</v>
      </c>
      <c r="F442" s="81">
        <v>0</v>
      </c>
      <c r="G442" s="81">
        <v>0</v>
      </c>
      <c r="H442" s="81">
        <v>0</v>
      </c>
      <c r="I442" s="81">
        <v>0</v>
      </c>
      <c r="J442" s="81">
        <v>5</v>
      </c>
      <c r="K442" s="81">
        <v>0</v>
      </c>
      <c r="L442" s="81">
        <v>0</v>
      </c>
      <c r="M442" s="81">
        <v>0</v>
      </c>
      <c r="N442" s="81">
        <v>0</v>
      </c>
      <c r="O442" s="81">
        <v>0</v>
      </c>
      <c r="P442" s="81">
        <v>1</v>
      </c>
    </row>
    <row r="443" spans="1:16" x14ac:dyDescent="0.25">
      <c r="A443" s="15" t="s">
        <v>482</v>
      </c>
      <c r="B443" s="81">
        <v>1</v>
      </c>
      <c r="C443" s="81">
        <v>1</v>
      </c>
      <c r="D443" s="81">
        <v>0</v>
      </c>
      <c r="E443" s="81">
        <v>5</v>
      </c>
      <c r="F443" s="81">
        <v>0</v>
      </c>
      <c r="G443" s="81">
        <v>1</v>
      </c>
      <c r="H443" s="81">
        <v>0</v>
      </c>
      <c r="I443" s="81">
        <v>0</v>
      </c>
      <c r="J443" s="81">
        <v>9</v>
      </c>
      <c r="K443" s="81">
        <v>3</v>
      </c>
      <c r="L443" s="81">
        <v>1</v>
      </c>
      <c r="M443" s="81">
        <v>1</v>
      </c>
      <c r="N443" s="81">
        <v>0</v>
      </c>
      <c r="O443" s="81">
        <v>0</v>
      </c>
      <c r="P443" s="81">
        <v>1</v>
      </c>
    </row>
    <row r="444" spans="1:16" x14ac:dyDescent="0.25">
      <c r="A444" s="15" t="s">
        <v>483</v>
      </c>
      <c r="B444" s="81">
        <v>0</v>
      </c>
      <c r="C444" s="81">
        <v>0</v>
      </c>
      <c r="D444" s="81">
        <v>0</v>
      </c>
      <c r="E444" s="81">
        <v>35</v>
      </c>
      <c r="F444" s="81">
        <v>2</v>
      </c>
      <c r="G444" s="81">
        <v>2</v>
      </c>
      <c r="H444" s="81">
        <v>0</v>
      </c>
      <c r="I444" s="81">
        <v>0</v>
      </c>
      <c r="J444" s="81">
        <v>12</v>
      </c>
      <c r="K444" s="81">
        <v>1</v>
      </c>
      <c r="L444" s="81">
        <v>2</v>
      </c>
      <c r="M444" s="81">
        <v>6</v>
      </c>
      <c r="N444" s="81">
        <v>0</v>
      </c>
      <c r="O444" s="81">
        <v>0</v>
      </c>
      <c r="P444" s="81">
        <v>0</v>
      </c>
    </row>
    <row r="445" spans="1:16" x14ac:dyDescent="0.25">
      <c r="A445" s="15" t="s">
        <v>484</v>
      </c>
      <c r="B445" s="81">
        <v>0</v>
      </c>
      <c r="C445" s="81">
        <v>0</v>
      </c>
      <c r="D445" s="81">
        <v>0</v>
      </c>
      <c r="E445" s="81">
        <v>2</v>
      </c>
      <c r="F445" s="81">
        <v>0</v>
      </c>
      <c r="G445" s="81">
        <v>0</v>
      </c>
      <c r="H445" s="81">
        <v>0</v>
      </c>
      <c r="I445" s="81">
        <v>0</v>
      </c>
      <c r="J445" s="81">
        <v>2</v>
      </c>
      <c r="K445" s="81">
        <v>0</v>
      </c>
      <c r="L445" s="81">
        <v>0</v>
      </c>
      <c r="M445" s="81">
        <v>0</v>
      </c>
      <c r="N445" s="81">
        <v>0</v>
      </c>
      <c r="O445" s="81">
        <v>0</v>
      </c>
      <c r="P445" s="81">
        <v>0</v>
      </c>
    </row>
    <row r="446" spans="1:16" x14ac:dyDescent="0.25">
      <c r="A446" s="15" t="s">
        <v>485</v>
      </c>
      <c r="B446" s="81">
        <v>0</v>
      </c>
      <c r="C446" s="81">
        <v>0</v>
      </c>
      <c r="D446" s="81">
        <v>0</v>
      </c>
      <c r="E446" s="81">
        <v>13</v>
      </c>
      <c r="F446" s="81">
        <v>0</v>
      </c>
      <c r="G446" s="81">
        <v>1</v>
      </c>
      <c r="H446" s="81">
        <v>1</v>
      </c>
      <c r="I446" s="81">
        <v>0</v>
      </c>
      <c r="J446" s="81">
        <v>16</v>
      </c>
      <c r="K446" s="81">
        <v>1</v>
      </c>
      <c r="L446" s="81">
        <v>1</v>
      </c>
      <c r="M446" s="81">
        <v>1</v>
      </c>
      <c r="N446" s="81">
        <v>0</v>
      </c>
      <c r="O446" s="81">
        <v>0</v>
      </c>
      <c r="P446" s="81">
        <v>0</v>
      </c>
    </row>
    <row r="447" spans="1:16" x14ac:dyDescent="0.25">
      <c r="A447" s="15" t="s">
        <v>486</v>
      </c>
      <c r="B447" s="81">
        <v>0</v>
      </c>
      <c r="C447" s="81">
        <v>0</v>
      </c>
      <c r="D447" s="81">
        <v>0</v>
      </c>
      <c r="E447" s="81">
        <v>8</v>
      </c>
      <c r="F447" s="81">
        <v>0</v>
      </c>
      <c r="G447" s="81">
        <v>1</v>
      </c>
      <c r="H447" s="81">
        <v>0</v>
      </c>
      <c r="I447" s="81">
        <v>0</v>
      </c>
      <c r="J447" s="81">
        <v>3</v>
      </c>
      <c r="K447" s="81">
        <v>0</v>
      </c>
      <c r="L447" s="81">
        <v>0</v>
      </c>
      <c r="M447" s="81">
        <v>1</v>
      </c>
      <c r="N447" s="81">
        <v>0</v>
      </c>
      <c r="O447" s="81">
        <v>0</v>
      </c>
      <c r="P447" s="81">
        <v>0</v>
      </c>
    </row>
    <row r="448" spans="1:16" x14ac:dyDescent="0.25">
      <c r="A448" s="15" t="s">
        <v>487</v>
      </c>
      <c r="B448" s="81">
        <v>0</v>
      </c>
      <c r="C448" s="81">
        <v>0</v>
      </c>
      <c r="D448" s="81">
        <v>0</v>
      </c>
      <c r="E448" s="81">
        <v>16</v>
      </c>
      <c r="F448" s="81">
        <v>1</v>
      </c>
      <c r="G448" s="81">
        <v>2</v>
      </c>
      <c r="H448" s="81">
        <v>0</v>
      </c>
      <c r="I448" s="81">
        <v>0</v>
      </c>
      <c r="J448" s="81">
        <v>11</v>
      </c>
      <c r="K448" s="81">
        <v>1</v>
      </c>
      <c r="L448" s="81">
        <v>0</v>
      </c>
      <c r="M448" s="81">
        <v>8</v>
      </c>
      <c r="N448" s="81">
        <v>0</v>
      </c>
      <c r="O448" s="81">
        <v>0</v>
      </c>
      <c r="P448" s="81">
        <v>0</v>
      </c>
    </row>
    <row r="449" spans="1:16" x14ac:dyDescent="0.25">
      <c r="A449" s="15" t="s">
        <v>488</v>
      </c>
      <c r="B449" s="81">
        <v>0</v>
      </c>
      <c r="C449" s="81">
        <v>0</v>
      </c>
      <c r="D449" s="81">
        <v>0</v>
      </c>
      <c r="E449" s="81">
        <v>26</v>
      </c>
      <c r="F449" s="81">
        <v>0</v>
      </c>
      <c r="G449" s="81">
        <v>0</v>
      </c>
      <c r="H449" s="81">
        <v>2</v>
      </c>
      <c r="I449" s="81">
        <v>3</v>
      </c>
      <c r="J449" s="81">
        <v>46</v>
      </c>
      <c r="K449" s="81">
        <v>0</v>
      </c>
      <c r="L449" s="81">
        <v>3</v>
      </c>
      <c r="M449" s="81">
        <v>23</v>
      </c>
      <c r="N449" s="81">
        <v>0</v>
      </c>
      <c r="O449" s="81">
        <v>0</v>
      </c>
      <c r="P449" s="81">
        <v>0</v>
      </c>
    </row>
    <row r="450" spans="1:16" x14ac:dyDescent="0.25">
      <c r="A450" s="15" t="s">
        <v>489</v>
      </c>
      <c r="B450" s="81">
        <v>0</v>
      </c>
      <c r="C450" s="81">
        <v>0</v>
      </c>
      <c r="D450" s="81">
        <v>0</v>
      </c>
      <c r="E450" s="81">
        <v>13</v>
      </c>
      <c r="F450" s="81">
        <v>1</v>
      </c>
      <c r="G450" s="81">
        <v>0</v>
      </c>
      <c r="H450" s="81">
        <v>1</v>
      </c>
      <c r="I450" s="81">
        <v>0</v>
      </c>
      <c r="J450" s="81">
        <v>16</v>
      </c>
      <c r="K450" s="81">
        <v>0</v>
      </c>
      <c r="L450" s="81">
        <v>0</v>
      </c>
      <c r="M450" s="81">
        <v>3</v>
      </c>
      <c r="N450" s="81">
        <v>0</v>
      </c>
      <c r="O450" s="81">
        <v>0</v>
      </c>
      <c r="P450" s="81">
        <v>0</v>
      </c>
    </row>
    <row r="451" spans="1:16" x14ac:dyDescent="0.25">
      <c r="A451" s="15" t="s">
        <v>490</v>
      </c>
      <c r="B451" s="81">
        <v>0</v>
      </c>
      <c r="C451" s="81">
        <v>0</v>
      </c>
      <c r="D451" s="81">
        <v>0</v>
      </c>
      <c r="E451" s="81">
        <v>0</v>
      </c>
      <c r="F451" s="81">
        <v>0</v>
      </c>
      <c r="G451" s="81">
        <v>0</v>
      </c>
      <c r="H451" s="81">
        <v>0</v>
      </c>
      <c r="I451" s="81">
        <v>0</v>
      </c>
      <c r="J451" s="81">
        <v>2</v>
      </c>
      <c r="K451" s="81">
        <v>0</v>
      </c>
      <c r="L451" s="81">
        <v>1</v>
      </c>
      <c r="M451" s="81">
        <v>1</v>
      </c>
      <c r="N451" s="81">
        <v>0</v>
      </c>
      <c r="O451" s="81">
        <v>0</v>
      </c>
      <c r="P451" s="81">
        <v>0</v>
      </c>
    </row>
    <row r="452" spans="1:16" x14ac:dyDescent="0.25">
      <c r="A452" s="15" t="s">
        <v>491</v>
      </c>
      <c r="B452" s="81">
        <v>0</v>
      </c>
      <c r="C452" s="81">
        <v>0</v>
      </c>
      <c r="D452" s="81">
        <v>0</v>
      </c>
      <c r="E452" s="81">
        <v>4</v>
      </c>
      <c r="F452" s="81">
        <v>0</v>
      </c>
      <c r="G452" s="81">
        <v>0</v>
      </c>
      <c r="H452" s="81">
        <v>0</v>
      </c>
      <c r="I452" s="81">
        <v>0</v>
      </c>
      <c r="J452" s="81">
        <v>3</v>
      </c>
      <c r="K452" s="81">
        <v>0</v>
      </c>
      <c r="L452" s="81">
        <v>0</v>
      </c>
      <c r="M452" s="81">
        <v>1</v>
      </c>
      <c r="N452" s="81">
        <v>0</v>
      </c>
      <c r="O452" s="81">
        <v>0</v>
      </c>
      <c r="P452" s="81">
        <v>0</v>
      </c>
    </row>
    <row r="453" spans="1:16" x14ac:dyDescent="0.25">
      <c r="A453" s="15" t="s">
        <v>492</v>
      </c>
      <c r="B453" s="81">
        <v>0</v>
      </c>
      <c r="C453" s="81">
        <v>0</v>
      </c>
      <c r="D453" s="81">
        <v>0</v>
      </c>
      <c r="E453" s="81">
        <v>8</v>
      </c>
      <c r="F453" s="81">
        <v>0</v>
      </c>
      <c r="G453" s="81">
        <v>0</v>
      </c>
      <c r="H453" s="81">
        <v>2</v>
      </c>
      <c r="I453" s="81">
        <v>0</v>
      </c>
      <c r="J453" s="81">
        <v>6</v>
      </c>
      <c r="K453" s="81">
        <v>0</v>
      </c>
      <c r="L453" s="81">
        <v>1</v>
      </c>
      <c r="M453" s="81">
        <v>1</v>
      </c>
      <c r="N453" s="81">
        <v>0</v>
      </c>
      <c r="O453" s="81">
        <v>0</v>
      </c>
      <c r="P453" s="81">
        <v>0</v>
      </c>
    </row>
    <row r="454" spans="1:16" x14ac:dyDescent="0.25">
      <c r="A454" s="15" t="s">
        <v>493</v>
      </c>
      <c r="B454" s="81">
        <v>0</v>
      </c>
      <c r="C454" s="81">
        <v>0</v>
      </c>
      <c r="D454" s="81">
        <v>0</v>
      </c>
      <c r="E454" s="81">
        <v>9</v>
      </c>
      <c r="F454" s="81">
        <v>1</v>
      </c>
      <c r="G454" s="81">
        <v>1</v>
      </c>
      <c r="H454" s="81">
        <v>1</v>
      </c>
      <c r="I454" s="81">
        <v>0</v>
      </c>
      <c r="J454" s="81">
        <v>6</v>
      </c>
      <c r="K454" s="81">
        <v>0</v>
      </c>
      <c r="L454" s="81">
        <v>1</v>
      </c>
      <c r="M454" s="81">
        <v>0</v>
      </c>
      <c r="N454" s="81">
        <v>0</v>
      </c>
      <c r="O454" s="81">
        <v>0</v>
      </c>
      <c r="P454" s="81">
        <v>0</v>
      </c>
    </row>
    <row r="455" spans="1:16" x14ac:dyDescent="0.25">
      <c r="A455" s="15" t="s">
        <v>494</v>
      </c>
      <c r="B455" s="81">
        <v>0</v>
      </c>
      <c r="C455" s="81">
        <v>0</v>
      </c>
      <c r="D455" s="81">
        <v>0</v>
      </c>
      <c r="E455" s="81">
        <v>8</v>
      </c>
      <c r="F455" s="81">
        <v>1</v>
      </c>
      <c r="G455" s="81">
        <v>0</v>
      </c>
      <c r="H455" s="81">
        <v>0</v>
      </c>
      <c r="I455" s="81">
        <v>0</v>
      </c>
      <c r="J455" s="81">
        <v>25</v>
      </c>
      <c r="K455" s="81">
        <v>0</v>
      </c>
      <c r="L455" s="81">
        <v>0</v>
      </c>
      <c r="M455" s="81">
        <v>6</v>
      </c>
      <c r="N455" s="81">
        <v>0</v>
      </c>
      <c r="O455" s="81">
        <v>0</v>
      </c>
      <c r="P455" s="81">
        <v>0</v>
      </c>
    </row>
    <row r="456" spans="1:16" x14ac:dyDescent="0.25">
      <c r="A456" s="15" t="s">
        <v>495</v>
      </c>
      <c r="B456" s="81">
        <v>0</v>
      </c>
      <c r="C456" s="81">
        <v>0</v>
      </c>
      <c r="D456" s="81">
        <v>0</v>
      </c>
      <c r="E456" s="81">
        <v>1</v>
      </c>
      <c r="F456" s="81">
        <v>0</v>
      </c>
      <c r="G456" s="81">
        <v>0</v>
      </c>
      <c r="H456" s="81">
        <v>0</v>
      </c>
      <c r="I456" s="81">
        <v>0</v>
      </c>
      <c r="J456" s="81">
        <v>3</v>
      </c>
      <c r="K456" s="81">
        <v>0</v>
      </c>
      <c r="L456" s="81">
        <v>0</v>
      </c>
      <c r="M456" s="81">
        <v>0</v>
      </c>
      <c r="N456" s="81">
        <v>0</v>
      </c>
      <c r="O456" s="81">
        <v>0</v>
      </c>
      <c r="P456" s="81">
        <v>0</v>
      </c>
    </row>
    <row r="457" spans="1:16" x14ac:dyDescent="0.25">
      <c r="A457" s="15" t="s">
        <v>496</v>
      </c>
      <c r="B457" s="81">
        <v>0</v>
      </c>
      <c r="C457" s="81">
        <v>0</v>
      </c>
      <c r="D457" s="81">
        <v>0</v>
      </c>
      <c r="E457" s="81">
        <v>3</v>
      </c>
      <c r="F457" s="81">
        <v>0</v>
      </c>
      <c r="G457" s="81">
        <v>0</v>
      </c>
      <c r="H457" s="81">
        <v>1</v>
      </c>
      <c r="I457" s="81">
        <v>0</v>
      </c>
      <c r="J457" s="81">
        <v>3</v>
      </c>
      <c r="K457" s="81">
        <v>0</v>
      </c>
      <c r="L457" s="81">
        <v>0</v>
      </c>
      <c r="M457" s="81">
        <v>0</v>
      </c>
      <c r="N457" s="81">
        <v>0</v>
      </c>
      <c r="O457" s="81">
        <v>0</v>
      </c>
      <c r="P457" s="81">
        <v>0</v>
      </c>
    </row>
    <row r="458" spans="1:16" x14ac:dyDescent="0.25">
      <c r="A458" s="15" t="s">
        <v>497</v>
      </c>
      <c r="B458" s="81">
        <v>0</v>
      </c>
      <c r="C458" s="81">
        <v>0</v>
      </c>
      <c r="D458" s="81">
        <v>0</v>
      </c>
      <c r="E458" s="81">
        <v>0</v>
      </c>
      <c r="F458" s="81">
        <v>0</v>
      </c>
      <c r="G458" s="81">
        <v>0</v>
      </c>
      <c r="H458" s="81">
        <v>0</v>
      </c>
      <c r="I458" s="81">
        <v>0</v>
      </c>
      <c r="J458" s="81">
        <v>1</v>
      </c>
      <c r="K458" s="81">
        <v>0</v>
      </c>
      <c r="L458" s="81">
        <v>0</v>
      </c>
      <c r="M458" s="81">
        <v>0</v>
      </c>
      <c r="N458" s="81">
        <v>0</v>
      </c>
      <c r="O458" s="81">
        <v>0</v>
      </c>
      <c r="P458" s="81">
        <v>0</v>
      </c>
    </row>
    <row r="459" spans="1:16" x14ac:dyDescent="0.25">
      <c r="A459" s="15" t="s">
        <v>498</v>
      </c>
      <c r="B459" s="81">
        <v>0</v>
      </c>
      <c r="C459" s="81">
        <v>0</v>
      </c>
      <c r="D459" s="81">
        <v>0</v>
      </c>
      <c r="E459" s="81">
        <v>50</v>
      </c>
      <c r="F459" s="81">
        <v>0</v>
      </c>
      <c r="G459" s="81">
        <v>3</v>
      </c>
      <c r="H459" s="81">
        <v>1</v>
      </c>
      <c r="I459" s="81">
        <v>0</v>
      </c>
      <c r="J459" s="81">
        <v>55</v>
      </c>
      <c r="K459" s="81">
        <v>1</v>
      </c>
      <c r="L459" s="81">
        <v>3</v>
      </c>
      <c r="M459" s="81">
        <v>13</v>
      </c>
      <c r="N459" s="81">
        <v>0</v>
      </c>
      <c r="O459" s="81">
        <v>0</v>
      </c>
      <c r="P459" s="81">
        <v>0</v>
      </c>
    </row>
    <row r="460" spans="1:16" x14ac:dyDescent="0.25">
      <c r="A460" s="15" t="s">
        <v>499</v>
      </c>
      <c r="B460" s="81">
        <v>0</v>
      </c>
      <c r="C460" s="81">
        <v>0</v>
      </c>
      <c r="D460" s="81">
        <v>0</v>
      </c>
      <c r="E460" s="81">
        <v>94</v>
      </c>
      <c r="F460" s="81">
        <v>0</v>
      </c>
      <c r="G460" s="81">
        <v>8</v>
      </c>
      <c r="H460" s="81">
        <v>7</v>
      </c>
      <c r="I460" s="81">
        <v>2</v>
      </c>
      <c r="J460" s="81">
        <v>68</v>
      </c>
      <c r="K460" s="81">
        <v>5</v>
      </c>
      <c r="L460" s="81">
        <v>2</v>
      </c>
      <c r="M460" s="81">
        <v>23</v>
      </c>
      <c r="N460" s="81">
        <v>0</v>
      </c>
      <c r="O460" s="81">
        <v>0</v>
      </c>
      <c r="P460" s="81">
        <v>0</v>
      </c>
    </row>
    <row r="461" spans="1:16" x14ac:dyDescent="0.25">
      <c r="A461" s="15" t="s">
        <v>500</v>
      </c>
      <c r="B461" s="81">
        <v>0</v>
      </c>
      <c r="C461" s="81">
        <v>0</v>
      </c>
      <c r="D461" s="81">
        <v>0</v>
      </c>
      <c r="E461" s="81">
        <v>1</v>
      </c>
      <c r="F461" s="81">
        <v>0</v>
      </c>
      <c r="G461" s="81">
        <v>0</v>
      </c>
      <c r="H461" s="81">
        <v>0</v>
      </c>
      <c r="I461" s="81">
        <v>0</v>
      </c>
      <c r="J461" s="81">
        <v>2</v>
      </c>
      <c r="K461" s="81">
        <v>0</v>
      </c>
      <c r="L461" s="81">
        <v>0</v>
      </c>
      <c r="M461" s="81">
        <v>0</v>
      </c>
      <c r="N461" s="81">
        <v>0</v>
      </c>
      <c r="O461" s="81">
        <v>0</v>
      </c>
      <c r="P461" s="81">
        <v>0</v>
      </c>
    </row>
    <row r="462" spans="1:16" x14ac:dyDescent="0.25">
      <c r="A462" s="15" t="s">
        <v>501</v>
      </c>
      <c r="B462" s="81">
        <v>0</v>
      </c>
      <c r="C462" s="81">
        <v>0</v>
      </c>
      <c r="D462" s="81">
        <v>0</v>
      </c>
      <c r="E462" s="81">
        <v>0</v>
      </c>
      <c r="F462" s="81">
        <v>0</v>
      </c>
      <c r="G462" s="81">
        <v>0</v>
      </c>
      <c r="H462" s="81">
        <v>0</v>
      </c>
      <c r="I462" s="81">
        <v>0</v>
      </c>
      <c r="J462" s="81">
        <v>0</v>
      </c>
      <c r="K462" s="81">
        <v>0</v>
      </c>
      <c r="L462" s="81">
        <v>0</v>
      </c>
      <c r="M462" s="81">
        <v>0</v>
      </c>
      <c r="N462" s="81">
        <v>0</v>
      </c>
      <c r="O462" s="81">
        <v>0</v>
      </c>
      <c r="P462" s="81">
        <v>0</v>
      </c>
    </row>
    <row r="463" spans="1:16" x14ac:dyDescent="0.25">
      <c r="A463" s="15" t="s">
        <v>502</v>
      </c>
      <c r="B463" s="81">
        <v>0</v>
      </c>
      <c r="C463" s="81">
        <v>0</v>
      </c>
      <c r="D463" s="81">
        <v>0</v>
      </c>
      <c r="E463" s="81">
        <v>8</v>
      </c>
      <c r="F463" s="81">
        <v>0</v>
      </c>
      <c r="G463" s="81">
        <v>0</v>
      </c>
      <c r="H463" s="81">
        <v>0</v>
      </c>
      <c r="I463" s="81">
        <v>0</v>
      </c>
      <c r="J463" s="81">
        <v>0</v>
      </c>
      <c r="K463" s="81">
        <v>0</v>
      </c>
      <c r="L463" s="81">
        <v>0</v>
      </c>
      <c r="M463" s="81">
        <v>0</v>
      </c>
      <c r="N463" s="81">
        <v>0</v>
      </c>
      <c r="O463" s="81">
        <v>0</v>
      </c>
      <c r="P463" s="81">
        <v>0</v>
      </c>
    </row>
    <row r="464" spans="1:16" x14ac:dyDescent="0.25">
      <c r="A464" s="15" t="s">
        <v>503</v>
      </c>
      <c r="B464" s="81">
        <v>1</v>
      </c>
      <c r="C464" s="81">
        <v>3</v>
      </c>
      <c r="D464" s="81">
        <v>0</v>
      </c>
      <c r="E464" s="81">
        <v>13</v>
      </c>
      <c r="F464" s="81">
        <v>0</v>
      </c>
      <c r="G464" s="81">
        <v>0</v>
      </c>
      <c r="H464" s="81">
        <v>0</v>
      </c>
      <c r="I464" s="81">
        <v>0</v>
      </c>
      <c r="J464" s="81">
        <v>9</v>
      </c>
      <c r="K464" s="81">
        <v>1</v>
      </c>
      <c r="L464" s="81">
        <v>0</v>
      </c>
      <c r="M464" s="81">
        <v>2</v>
      </c>
      <c r="N464" s="81">
        <v>0</v>
      </c>
      <c r="O464" s="81">
        <v>0</v>
      </c>
      <c r="P464" s="81">
        <v>3</v>
      </c>
    </row>
    <row r="465" spans="1:16" x14ac:dyDescent="0.25">
      <c r="A465" s="15" t="s">
        <v>504</v>
      </c>
      <c r="B465" s="81">
        <v>0</v>
      </c>
      <c r="C465" s="81">
        <v>0</v>
      </c>
      <c r="D465" s="81">
        <v>0</v>
      </c>
      <c r="E465" s="81">
        <v>11</v>
      </c>
      <c r="F465" s="81">
        <v>0</v>
      </c>
      <c r="G465" s="81">
        <v>0</v>
      </c>
      <c r="H465" s="81">
        <v>1</v>
      </c>
      <c r="I465" s="81">
        <v>0</v>
      </c>
      <c r="J465" s="81">
        <v>12</v>
      </c>
      <c r="K465" s="81">
        <v>1</v>
      </c>
      <c r="L465" s="81">
        <v>1</v>
      </c>
      <c r="M465" s="81">
        <v>1</v>
      </c>
      <c r="N465" s="81">
        <v>0</v>
      </c>
      <c r="O465" s="81">
        <v>0</v>
      </c>
      <c r="P465" s="81">
        <v>0</v>
      </c>
    </row>
    <row r="466" spans="1:16" x14ac:dyDescent="0.25">
      <c r="A466" s="15" t="s">
        <v>505</v>
      </c>
      <c r="B466" s="81">
        <v>0</v>
      </c>
      <c r="C466" s="81">
        <v>0</v>
      </c>
      <c r="D466" s="81">
        <v>0</v>
      </c>
      <c r="E466" s="81">
        <v>0</v>
      </c>
      <c r="F466" s="81">
        <v>0</v>
      </c>
      <c r="G466" s="81">
        <v>0</v>
      </c>
      <c r="H466" s="81">
        <v>0</v>
      </c>
      <c r="I466" s="81">
        <v>0</v>
      </c>
      <c r="J466" s="81">
        <v>0</v>
      </c>
      <c r="K466" s="81">
        <v>0</v>
      </c>
      <c r="L466" s="81">
        <v>0</v>
      </c>
      <c r="M466" s="81">
        <v>0</v>
      </c>
      <c r="N466" s="81">
        <v>0</v>
      </c>
      <c r="O466" s="81">
        <v>0</v>
      </c>
      <c r="P466" s="81">
        <v>0</v>
      </c>
    </row>
    <row r="467" spans="1:16" x14ac:dyDescent="0.25">
      <c r="A467" s="15" t="s">
        <v>506</v>
      </c>
      <c r="B467" s="81">
        <v>0</v>
      </c>
      <c r="C467" s="81">
        <v>0</v>
      </c>
      <c r="D467" s="81">
        <v>0</v>
      </c>
      <c r="E467" s="81">
        <v>0</v>
      </c>
      <c r="F467" s="81">
        <v>0</v>
      </c>
      <c r="G467" s="81">
        <v>0</v>
      </c>
      <c r="H467" s="81">
        <v>0</v>
      </c>
      <c r="I467" s="81">
        <v>0</v>
      </c>
      <c r="J467" s="81">
        <v>1</v>
      </c>
      <c r="K467" s="81">
        <v>1</v>
      </c>
      <c r="L467" s="81">
        <v>0</v>
      </c>
      <c r="M467" s="81">
        <v>0</v>
      </c>
      <c r="N467" s="81">
        <v>0</v>
      </c>
      <c r="O467" s="81">
        <v>0</v>
      </c>
      <c r="P467" s="81">
        <v>0</v>
      </c>
    </row>
    <row r="468" spans="1:16" x14ac:dyDescent="0.25">
      <c r="A468" s="15" t="s">
        <v>507</v>
      </c>
      <c r="B468" s="81">
        <v>0</v>
      </c>
      <c r="C468" s="81">
        <v>0</v>
      </c>
      <c r="D468" s="81">
        <v>0</v>
      </c>
      <c r="E468" s="81">
        <v>18</v>
      </c>
      <c r="F468" s="81">
        <v>0</v>
      </c>
      <c r="G468" s="81">
        <v>1</v>
      </c>
      <c r="H468" s="81">
        <v>0</v>
      </c>
      <c r="I468" s="81">
        <v>0</v>
      </c>
      <c r="J468" s="81">
        <v>15</v>
      </c>
      <c r="K468" s="81">
        <v>0</v>
      </c>
      <c r="L468" s="81">
        <v>4</v>
      </c>
      <c r="M468" s="81">
        <v>9</v>
      </c>
      <c r="N468" s="81">
        <v>0</v>
      </c>
      <c r="O468" s="81">
        <v>0</v>
      </c>
      <c r="P468" s="81">
        <v>0</v>
      </c>
    </row>
    <row r="469" spans="1:16" x14ac:dyDescent="0.25">
      <c r="A469" s="15" t="s">
        <v>508</v>
      </c>
      <c r="B469" s="81">
        <v>0</v>
      </c>
      <c r="C469" s="81">
        <v>0</v>
      </c>
      <c r="D469" s="81">
        <v>0</v>
      </c>
      <c r="E469" s="81">
        <v>4</v>
      </c>
      <c r="F469" s="81">
        <v>1</v>
      </c>
      <c r="G469" s="81">
        <v>2</v>
      </c>
      <c r="H469" s="81">
        <v>0</v>
      </c>
      <c r="I469" s="81">
        <v>0</v>
      </c>
      <c r="J469" s="81">
        <v>1</v>
      </c>
      <c r="K469" s="81">
        <v>0</v>
      </c>
      <c r="L469" s="81">
        <v>1</v>
      </c>
      <c r="M469" s="81">
        <v>0</v>
      </c>
      <c r="N469" s="81">
        <v>0</v>
      </c>
      <c r="O469" s="81">
        <v>0</v>
      </c>
      <c r="P469" s="81">
        <v>0</v>
      </c>
    </row>
    <row r="470" spans="1:16" x14ac:dyDescent="0.25">
      <c r="A470" s="15" t="s">
        <v>509</v>
      </c>
      <c r="B470" s="81">
        <v>0</v>
      </c>
      <c r="C470" s="81">
        <v>0</v>
      </c>
      <c r="D470" s="81">
        <v>0</v>
      </c>
      <c r="E470" s="81">
        <v>20</v>
      </c>
      <c r="F470" s="81">
        <v>0</v>
      </c>
      <c r="G470" s="81">
        <v>1</v>
      </c>
      <c r="H470" s="81">
        <v>2</v>
      </c>
      <c r="I470" s="81">
        <v>0</v>
      </c>
      <c r="J470" s="81">
        <v>14</v>
      </c>
      <c r="K470" s="81">
        <v>3</v>
      </c>
      <c r="L470" s="81">
        <v>0</v>
      </c>
      <c r="M470" s="81">
        <v>0</v>
      </c>
      <c r="N470" s="81">
        <v>0</v>
      </c>
      <c r="O470" s="81">
        <v>0</v>
      </c>
      <c r="P470" s="81">
        <v>0</v>
      </c>
    </row>
    <row r="471" spans="1:16" x14ac:dyDescent="0.25">
      <c r="A471" s="15" t="s">
        <v>510</v>
      </c>
      <c r="B471" s="81">
        <v>0</v>
      </c>
      <c r="C471" s="81">
        <v>0</v>
      </c>
      <c r="D471" s="81">
        <v>0</v>
      </c>
      <c r="E471" s="81">
        <v>1</v>
      </c>
      <c r="F471" s="81">
        <v>0</v>
      </c>
      <c r="G471" s="81">
        <v>0</v>
      </c>
      <c r="H471" s="81">
        <v>0</v>
      </c>
      <c r="I471" s="81">
        <v>0</v>
      </c>
      <c r="J471" s="81">
        <v>1</v>
      </c>
      <c r="K471" s="81">
        <v>0</v>
      </c>
      <c r="L471" s="81">
        <v>0</v>
      </c>
      <c r="M471" s="81">
        <v>0</v>
      </c>
      <c r="N471" s="81">
        <v>0</v>
      </c>
      <c r="O471" s="81">
        <v>0</v>
      </c>
      <c r="P471" s="81">
        <v>0</v>
      </c>
    </row>
    <row r="472" spans="1:16" x14ac:dyDescent="0.25">
      <c r="A472" s="15" t="s">
        <v>511</v>
      </c>
      <c r="B472" s="81">
        <v>0</v>
      </c>
      <c r="C472" s="81">
        <v>0</v>
      </c>
      <c r="D472" s="81">
        <v>0</v>
      </c>
      <c r="E472" s="81">
        <v>1</v>
      </c>
      <c r="F472" s="81">
        <v>0</v>
      </c>
      <c r="G472" s="81">
        <v>0</v>
      </c>
      <c r="H472" s="81">
        <v>0</v>
      </c>
      <c r="I472" s="81">
        <v>0</v>
      </c>
      <c r="J472" s="81">
        <v>1</v>
      </c>
      <c r="K472" s="81">
        <v>0</v>
      </c>
      <c r="L472" s="81">
        <v>0</v>
      </c>
      <c r="M472" s="81">
        <v>0</v>
      </c>
      <c r="N472" s="81">
        <v>0</v>
      </c>
      <c r="O472" s="81">
        <v>0</v>
      </c>
      <c r="P472" s="81">
        <v>0</v>
      </c>
    </row>
    <row r="473" spans="1:16" x14ac:dyDescent="0.25">
      <c r="A473" s="15" t="s">
        <v>512</v>
      </c>
      <c r="B473" s="81">
        <v>0</v>
      </c>
      <c r="C473" s="81">
        <v>0</v>
      </c>
      <c r="D473" s="81">
        <v>0</v>
      </c>
      <c r="E473" s="81">
        <v>0</v>
      </c>
      <c r="F473" s="81">
        <v>0</v>
      </c>
      <c r="G473" s="81">
        <v>0</v>
      </c>
      <c r="H473" s="81">
        <v>0</v>
      </c>
      <c r="I473" s="81">
        <v>0</v>
      </c>
      <c r="J473" s="81">
        <v>0</v>
      </c>
      <c r="K473" s="81">
        <v>0</v>
      </c>
      <c r="L473" s="81">
        <v>0</v>
      </c>
      <c r="M473" s="81">
        <v>0</v>
      </c>
      <c r="N473" s="81">
        <v>0</v>
      </c>
      <c r="O473" s="81">
        <v>0</v>
      </c>
      <c r="P473" s="81">
        <v>0</v>
      </c>
    </row>
    <row r="474" spans="1:16" x14ac:dyDescent="0.25">
      <c r="A474" s="15" t="s">
        <v>513</v>
      </c>
      <c r="B474" s="81">
        <v>1</v>
      </c>
      <c r="C474" s="81">
        <v>1</v>
      </c>
      <c r="D474" s="81">
        <v>0</v>
      </c>
      <c r="E474" s="81">
        <v>14</v>
      </c>
      <c r="F474" s="81">
        <v>0</v>
      </c>
      <c r="G474" s="81">
        <v>0</v>
      </c>
      <c r="H474" s="81">
        <v>1</v>
      </c>
      <c r="I474" s="81">
        <v>0</v>
      </c>
      <c r="J474" s="81">
        <v>8</v>
      </c>
      <c r="K474" s="81">
        <v>0</v>
      </c>
      <c r="L474" s="81">
        <v>1</v>
      </c>
      <c r="M474" s="81">
        <v>2</v>
      </c>
      <c r="N474" s="81">
        <v>0</v>
      </c>
      <c r="O474" s="81">
        <v>0</v>
      </c>
      <c r="P474" s="81">
        <v>1</v>
      </c>
    </row>
    <row r="475" spans="1:16" x14ac:dyDescent="0.25">
      <c r="A475" s="15" t="s">
        <v>514</v>
      </c>
      <c r="B475" s="81">
        <v>0</v>
      </c>
      <c r="C475" s="81">
        <v>0</v>
      </c>
      <c r="D475" s="81">
        <v>0</v>
      </c>
      <c r="E475" s="81">
        <v>2</v>
      </c>
      <c r="F475" s="81">
        <v>0</v>
      </c>
      <c r="G475" s="81">
        <v>0</v>
      </c>
      <c r="H475" s="81">
        <v>0</v>
      </c>
      <c r="I475" s="81">
        <v>0</v>
      </c>
      <c r="J475" s="81">
        <v>6</v>
      </c>
      <c r="K475" s="81">
        <v>0</v>
      </c>
      <c r="L475" s="81">
        <v>0</v>
      </c>
      <c r="M475" s="81">
        <v>0</v>
      </c>
      <c r="N475" s="81">
        <v>0</v>
      </c>
      <c r="O475" s="81">
        <v>0</v>
      </c>
      <c r="P475" s="81">
        <v>0</v>
      </c>
    </row>
    <row r="476" spans="1:16" x14ac:dyDescent="0.25">
      <c r="A476" s="15" t="s">
        <v>515</v>
      </c>
      <c r="B476" s="81">
        <v>0</v>
      </c>
      <c r="C476" s="81">
        <v>0</v>
      </c>
      <c r="D476" s="81">
        <v>0</v>
      </c>
      <c r="E476" s="81">
        <v>3</v>
      </c>
      <c r="F476" s="81">
        <v>0</v>
      </c>
      <c r="G476" s="81">
        <v>0</v>
      </c>
      <c r="H476" s="81">
        <v>0</v>
      </c>
      <c r="I476" s="81">
        <v>0</v>
      </c>
      <c r="J476" s="81">
        <v>10</v>
      </c>
      <c r="K476" s="81">
        <v>0</v>
      </c>
      <c r="L476" s="81">
        <v>0</v>
      </c>
      <c r="M476" s="81">
        <v>1</v>
      </c>
      <c r="N476" s="81">
        <v>0</v>
      </c>
      <c r="O476" s="81">
        <v>0</v>
      </c>
      <c r="P476" s="81">
        <v>0</v>
      </c>
    </row>
    <row r="477" spans="1:16" x14ac:dyDescent="0.25">
      <c r="A477" s="15" t="s">
        <v>516</v>
      </c>
      <c r="B477" s="81">
        <v>0</v>
      </c>
      <c r="C477" s="81">
        <v>0</v>
      </c>
      <c r="D477" s="81">
        <v>0</v>
      </c>
      <c r="E477" s="81">
        <v>0</v>
      </c>
      <c r="F477" s="81">
        <v>0</v>
      </c>
      <c r="G477" s="81">
        <v>0</v>
      </c>
      <c r="H477" s="81">
        <v>0</v>
      </c>
      <c r="I477" s="81">
        <v>0</v>
      </c>
      <c r="J477" s="81">
        <v>0</v>
      </c>
      <c r="K477" s="81">
        <v>0</v>
      </c>
      <c r="L477" s="81">
        <v>0</v>
      </c>
      <c r="M477" s="81">
        <v>0</v>
      </c>
      <c r="N477" s="81">
        <v>0</v>
      </c>
      <c r="O477" s="81">
        <v>0</v>
      </c>
      <c r="P477" s="81">
        <v>0</v>
      </c>
    </row>
    <row r="478" spans="1:16" x14ac:dyDescent="0.25">
      <c r="A478" s="15" t="s">
        <v>517</v>
      </c>
      <c r="B478" s="81">
        <v>0</v>
      </c>
      <c r="C478" s="81">
        <v>0</v>
      </c>
      <c r="D478" s="81">
        <v>0</v>
      </c>
      <c r="E478" s="81">
        <v>0</v>
      </c>
      <c r="F478" s="81">
        <v>0</v>
      </c>
      <c r="G478" s="81">
        <v>0</v>
      </c>
      <c r="H478" s="81">
        <v>0</v>
      </c>
      <c r="I478" s="81">
        <v>0</v>
      </c>
      <c r="J478" s="81">
        <v>0</v>
      </c>
      <c r="K478" s="81">
        <v>0</v>
      </c>
      <c r="L478" s="81">
        <v>0</v>
      </c>
      <c r="M478" s="81">
        <v>0</v>
      </c>
      <c r="N478" s="81">
        <v>0</v>
      </c>
      <c r="O478" s="81">
        <v>0</v>
      </c>
      <c r="P478" s="81">
        <v>0</v>
      </c>
    </row>
    <row r="479" spans="1:16" x14ac:dyDescent="0.25">
      <c r="A479" s="15" t="s">
        <v>518</v>
      </c>
      <c r="B479" s="81">
        <v>0</v>
      </c>
      <c r="C479" s="81">
        <v>0</v>
      </c>
      <c r="D479" s="81">
        <v>0</v>
      </c>
      <c r="E479" s="81">
        <v>1</v>
      </c>
      <c r="F479" s="81">
        <v>1</v>
      </c>
      <c r="G479" s="81">
        <v>0</v>
      </c>
      <c r="H479" s="81">
        <v>0</v>
      </c>
      <c r="I479" s="81">
        <v>0</v>
      </c>
      <c r="J479" s="81">
        <v>0</v>
      </c>
      <c r="K479" s="81">
        <v>0</v>
      </c>
      <c r="L479" s="81">
        <v>0</v>
      </c>
      <c r="M479" s="81">
        <v>0</v>
      </c>
      <c r="N479" s="81">
        <v>0</v>
      </c>
      <c r="O479" s="81">
        <v>0</v>
      </c>
      <c r="P479" s="81">
        <v>0</v>
      </c>
    </row>
    <row r="480" spans="1:16" x14ac:dyDescent="0.25">
      <c r="A480" s="15" t="s">
        <v>519</v>
      </c>
      <c r="B480" s="81">
        <v>0</v>
      </c>
      <c r="C480" s="81">
        <v>0</v>
      </c>
      <c r="D480" s="81">
        <v>0</v>
      </c>
      <c r="E480" s="81">
        <v>0</v>
      </c>
      <c r="F480" s="81">
        <v>0</v>
      </c>
      <c r="G480" s="81">
        <v>0</v>
      </c>
      <c r="H480" s="81">
        <v>0</v>
      </c>
      <c r="I480" s="81">
        <v>0</v>
      </c>
      <c r="J480" s="81">
        <v>3</v>
      </c>
      <c r="K480" s="81">
        <v>0</v>
      </c>
      <c r="L480" s="81">
        <v>0</v>
      </c>
      <c r="M480" s="81">
        <v>0</v>
      </c>
      <c r="N480" s="81">
        <v>0</v>
      </c>
      <c r="O480" s="81">
        <v>0</v>
      </c>
      <c r="P480" s="81">
        <v>0</v>
      </c>
    </row>
    <row r="481" spans="1:16" x14ac:dyDescent="0.25">
      <c r="A481" s="15" t="s">
        <v>520</v>
      </c>
      <c r="B481" s="81">
        <v>1</v>
      </c>
      <c r="C481" s="81">
        <v>1</v>
      </c>
      <c r="D481" s="81">
        <v>0</v>
      </c>
      <c r="E481" s="81">
        <v>65</v>
      </c>
      <c r="F481" s="81">
        <v>3</v>
      </c>
      <c r="G481" s="81">
        <v>0</v>
      </c>
      <c r="H481" s="81">
        <v>8</v>
      </c>
      <c r="I481" s="81">
        <v>0</v>
      </c>
      <c r="J481" s="81">
        <v>48</v>
      </c>
      <c r="K481" s="81">
        <v>2</v>
      </c>
      <c r="L481" s="81">
        <v>10</v>
      </c>
      <c r="M481" s="81">
        <v>12</v>
      </c>
      <c r="N481" s="81">
        <v>0</v>
      </c>
      <c r="O481" s="81">
        <v>0</v>
      </c>
      <c r="P481" s="81">
        <v>1</v>
      </c>
    </row>
    <row r="482" spans="1:16" x14ac:dyDescent="0.25">
      <c r="A482" s="15" t="s">
        <v>521</v>
      </c>
      <c r="B482" s="81">
        <v>0</v>
      </c>
      <c r="C482" s="81">
        <v>0</v>
      </c>
      <c r="D482" s="81">
        <v>0</v>
      </c>
      <c r="E482" s="81">
        <v>50</v>
      </c>
      <c r="F482" s="81">
        <v>3</v>
      </c>
      <c r="G482" s="81">
        <v>2</v>
      </c>
      <c r="H482" s="81">
        <v>5</v>
      </c>
      <c r="I482" s="81">
        <v>0</v>
      </c>
      <c r="J482" s="81">
        <v>47</v>
      </c>
      <c r="K482" s="81">
        <v>1</v>
      </c>
      <c r="L482" s="81">
        <v>0</v>
      </c>
      <c r="M482" s="81">
        <v>8</v>
      </c>
      <c r="N482" s="81">
        <v>0</v>
      </c>
      <c r="O482" s="81">
        <v>0</v>
      </c>
      <c r="P482" s="81">
        <v>0</v>
      </c>
    </row>
    <row r="483" spans="1:16" x14ac:dyDescent="0.25">
      <c r="A483" s="15" t="s">
        <v>522</v>
      </c>
      <c r="B483" s="81">
        <v>0</v>
      </c>
      <c r="C483" s="81">
        <v>0</v>
      </c>
      <c r="D483" s="81">
        <v>0</v>
      </c>
      <c r="E483" s="81">
        <v>1</v>
      </c>
      <c r="F483" s="81">
        <v>0</v>
      </c>
      <c r="G483" s="81">
        <v>0</v>
      </c>
      <c r="H483" s="81">
        <v>0</v>
      </c>
      <c r="I483" s="81">
        <v>0</v>
      </c>
      <c r="J483" s="81">
        <v>2</v>
      </c>
      <c r="K483" s="81">
        <v>1</v>
      </c>
      <c r="L483" s="81">
        <v>0</v>
      </c>
      <c r="M483" s="81">
        <v>2</v>
      </c>
      <c r="N483" s="81">
        <v>0</v>
      </c>
      <c r="O483" s="81">
        <v>0</v>
      </c>
      <c r="P483" s="81">
        <v>0</v>
      </c>
    </row>
    <row r="484" spans="1:16" x14ac:dyDescent="0.25">
      <c r="A484" s="15" t="s">
        <v>523</v>
      </c>
      <c r="B484" s="81">
        <v>0</v>
      </c>
      <c r="C484" s="81">
        <v>0</v>
      </c>
      <c r="D484" s="81">
        <v>0</v>
      </c>
      <c r="E484" s="81">
        <v>1</v>
      </c>
      <c r="F484" s="81">
        <v>0</v>
      </c>
      <c r="G484" s="81">
        <v>0</v>
      </c>
      <c r="H484" s="81">
        <v>0</v>
      </c>
      <c r="I484" s="81">
        <v>0</v>
      </c>
      <c r="J484" s="81">
        <v>3</v>
      </c>
      <c r="K484" s="81">
        <v>1</v>
      </c>
      <c r="L484" s="81">
        <v>1</v>
      </c>
      <c r="M484" s="81">
        <v>0</v>
      </c>
      <c r="N484" s="81">
        <v>0</v>
      </c>
      <c r="O484" s="81">
        <v>0</v>
      </c>
      <c r="P484" s="81">
        <v>0</v>
      </c>
    </row>
    <row r="485" spans="1:16" x14ac:dyDescent="0.25">
      <c r="A485" s="15" t="s">
        <v>524</v>
      </c>
      <c r="B485" s="81">
        <v>0</v>
      </c>
      <c r="C485" s="81">
        <v>0</v>
      </c>
      <c r="D485" s="81">
        <v>0</v>
      </c>
      <c r="E485" s="81">
        <v>5</v>
      </c>
      <c r="F485" s="81">
        <v>0</v>
      </c>
      <c r="G485" s="81">
        <v>0</v>
      </c>
      <c r="H485" s="81">
        <v>0</v>
      </c>
      <c r="I485" s="81">
        <v>0</v>
      </c>
      <c r="J485" s="81">
        <v>3</v>
      </c>
      <c r="K485" s="81">
        <v>0</v>
      </c>
      <c r="L485" s="81">
        <v>0</v>
      </c>
      <c r="M485" s="81">
        <v>0</v>
      </c>
      <c r="N485" s="81">
        <v>0</v>
      </c>
      <c r="O485" s="81">
        <v>0</v>
      </c>
      <c r="P485" s="81">
        <v>0</v>
      </c>
    </row>
    <row r="486" spans="1:16" x14ac:dyDescent="0.25">
      <c r="A486" s="15" t="s">
        <v>525</v>
      </c>
      <c r="B486" s="81">
        <v>0</v>
      </c>
      <c r="C486" s="81">
        <v>0</v>
      </c>
      <c r="D486" s="81">
        <v>0</v>
      </c>
      <c r="E486" s="81">
        <v>0</v>
      </c>
      <c r="F486" s="81">
        <v>0</v>
      </c>
      <c r="G486" s="81">
        <v>0</v>
      </c>
      <c r="H486" s="81">
        <v>0</v>
      </c>
      <c r="I486" s="81">
        <v>0</v>
      </c>
      <c r="J486" s="81">
        <v>2</v>
      </c>
      <c r="K486" s="81">
        <v>0</v>
      </c>
      <c r="L486" s="81">
        <v>1</v>
      </c>
      <c r="M486" s="81">
        <v>0</v>
      </c>
      <c r="N486" s="81">
        <v>0</v>
      </c>
      <c r="O486" s="81">
        <v>0</v>
      </c>
      <c r="P486" s="81">
        <v>0</v>
      </c>
    </row>
    <row r="487" spans="1:16" x14ac:dyDescent="0.25">
      <c r="A487" s="15" t="s">
        <v>526</v>
      </c>
      <c r="B487" s="81">
        <v>0</v>
      </c>
      <c r="C487" s="81">
        <v>0</v>
      </c>
      <c r="D487" s="81">
        <v>0</v>
      </c>
      <c r="E487" s="81">
        <v>47</v>
      </c>
      <c r="F487" s="81">
        <v>0</v>
      </c>
      <c r="G487" s="81">
        <v>1</v>
      </c>
      <c r="H487" s="81">
        <v>1</v>
      </c>
      <c r="I487" s="81">
        <v>0</v>
      </c>
      <c r="J487" s="81">
        <v>22</v>
      </c>
      <c r="K487" s="81">
        <v>0</v>
      </c>
      <c r="L487" s="81">
        <v>2</v>
      </c>
      <c r="M487" s="81">
        <v>12</v>
      </c>
      <c r="N487" s="81">
        <v>0</v>
      </c>
      <c r="O487" s="81">
        <v>0</v>
      </c>
      <c r="P487" s="81">
        <v>0</v>
      </c>
    </row>
    <row r="488" spans="1:16" x14ac:dyDescent="0.25">
      <c r="A488" s="15" t="s">
        <v>527</v>
      </c>
      <c r="B488" s="81">
        <v>0</v>
      </c>
      <c r="C488" s="81">
        <v>0</v>
      </c>
      <c r="D488" s="81">
        <v>0</v>
      </c>
      <c r="E488" s="81">
        <v>10</v>
      </c>
      <c r="F488" s="81">
        <v>0</v>
      </c>
      <c r="G488" s="81">
        <v>1</v>
      </c>
      <c r="H488" s="81">
        <v>0</v>
      </c>
      <c r="I488" s="81">
        <v>0</v>
      </c>
      <c r="J488" s="81">
        <v>21</v>
      </c>
      <c r="K488" s="81">
        <v>0</v>
      </c>
      <c r="L488" s="81">
        <v>1</v>
      </c>
      <c r="M488" s="81">
        <v>0</v>
      </c>
      <c r="N488" s="81">
        <v>0</v>
      </c>
      <c r="O488" s="81">
        <v>0</v>
      </c>
      <c r="P488" s="81">
        <v>0</v>
      </c>
    </row>
    <row r="489" spans="1:16" x14ac:dyDescent="0.25">
      <c r="A489" s="15" t="s">
        <v>528</v>
      </c>
      <c r="B489" s="81">
        <v>0</v>
      </c>
      <c r="C489" s="81">
        <v>0</v>
      </c>
      <c r="D489" s="81">
        <v>0</v>
      </c>
      <c r="E489" s="81">
        <v>6</v>
      </c>
      <c r="F489" s="81">
        <v>0</v>
      </c>
      <c r="G489" s="81">
        <v>0</v>
      </c>
      <c r="H489" s="81">
        <v>0</v>
      </c>
      <c r="I489" s="81">
        <v>0</v>
      </c>
      <c r="J489" s="81">
        <v>16</v>
      </c>
      <c r="K489" s="81">
        <v>1</v>
      </c>
      <c r="L489" s="81">
        <v>0</v>
      </c>
      <c r="M489" s="81">
        <v>3</v>
      </c>
      <c r="N489" s="81">
        <v>0</v>
      </c>
      <c r="O489" s="81">
        <v>0</v>
      </c>
      <c r="P489" s="81">
        <v>0</v>
      </c>
    </row>
    <row r="490" spans="1:16" x14ac:dyDescent="0.25">
      <c r="A490" s="15" t="s">
        <v>529</v>
      </c>
      <c r="B490" s="81">
        <v>0</v>
      </c>
      <c r="C490" s="81">
        <v>0</v>
      </c>
      <c r="D490" s="81">
        <v>0</v>
      </c>
      <c r="E490" s="81">
        <v>0</v>
      </c>
      <c r="F490" s="81">
        <v>0</v>
      </c>
      <c r="G490" s="81">
        <v>0</v>
      </c>
      <c r="H490" s="81">
        <v>0</v>
      </c>
      <c r="I490" s="81">
        <v>0</v>
      </c>
      <c r="J490" s="81">
        <v>0</v>
      </c>
      <c r="K490" s="81">
        <v>0</v>
      </c>
      <c r="L490" s="81">
        <v>0</v>
      </c>
      <c r="M490" s="81">
        <v>0</v>
      </c>
      <c r="N490" s="81">
        <v>0</v>
      </c>
      <c r="O490" s="81">
        <v>0</v>
      </c>
      <c r="P490" s="81">
        <v>0</v>
      </c>
    </row>
    <row r="491" spans="1:16" x14ac:dyDescent="0.25">
      <c r="A491" s="15" t="s">
        <v>530</v>
      </c>
      <c r="B491" s="81">
        <v>0</v>
      </c>
      <c r="C491" s="81">
        <v>0</v>
      </c>
      <c r="D491" s="81">
        <v>0</v>
      </c>
      <c r="E491" s="81">
        <v>1</v>
      </c>
      <c r="F491" s="81">
        <v>0</v>
      </c>
      <c r="G491" s="81">
        <v>0</v>
      </c>
      <c r="H491" s="81">
        <v>0</v>
      </c>
      <c r="I491" s="81">
        <v>0</v>
      </c>
      <c r="J491" s="81">
        <v>2</v>
      </c>
      <c r="K491" s="81">
        <v>1</v>
      </c>
      <c r="L491" s="81">
        <v>0</v>
      </c>
      <c r="M491" s="81">
        <v>1</v>
      </c>
      <c r="N491" s="81">
        <v>0</v>
      </c>
      <c r="O491" s="81">
        <v>0</v>
      </c>
      <c r="P491" s="81">
        <v>0</v>
      </c>
    </row>
    <row r="492" spans="1:16" x14ac:dyDescent="0.25">
      <c r="A492" s="15" t="s">
        <v>531</v>
      </c>
      <c r="B492" s="81">
        <v>0</v>
      </c>
      <c r="C492" s="81">
        <v>0</v>
      </c>
      <c r="D492" s="81">
        <v>0</v>
      </c>
      <c r="E492" s="81">
        <v>123</v>
      </c>
      <c r="F492" s="81">
        <v>1</v>
      </c>
      <c r="G492" s="81">
        <v>5</v>
      </c>
      <c r="H492" s="81">
        <v>40</v>
      </c>
      <c r="I492" s="81">
        <v>7</v>
      </c>
      <c r="J492" s="81">
        <v>170</v>
      </c>
      <c r="K492" s="81">
        <v>9</v>
      </c>
      <c r="L492" s="81">
        <v>11</v>
      </c>
      <c r="M492" s="81">
        <v>21</v>
      </c>
      <c r="N492" s="81">
        <v>0</v>
      </c>
      <c r="O492" s="81">
        <v>0</v>
      </c>
      <c r="P492" s="81">
        <v>3</v>
      </c>
    </row>
    <row r="493" spans="1:16" x14ac:dyDescent="0.25">
      <c r="A493" s="15" t="s">
        <v>532</v>
      </c>
      <c r="B493" s="81">
        <v>0</v>
      </c>
      <c r="C493" s="81">
        <v>0</v>
      </c>
      <c r="D493" s="81">
        <v>0</v>
      </c>
      <c r="E493" s="81">
        <v>1</v>
      </c>
      <c r="F493" s="81">
        <v>0</v>
      </c>
      <c r="G493" s="81">
        <v>0</v>
      </c>
      <c r="H493" s="81">
        <v>0</v>
      </c>
      <c r="I493" s="81">
        <v>0</v>
      </c>
      <c r="J493" s="81">
        <v>0</v>
      </c>
      <c r="K493" s="81">
        <v>2</v>
      </c>
      <c r="L493" s="81">
        <v>0</v>
      </c>
      <c r="M493" s="81">
        <v>0</v>
      </c>
      <c r="N493" s="81">
        <v>0</v>
      </c>
      <c r="O493" s="81">
        <v>0</v>
      </c>
      <c r="P493" s="81">
        <v>0</v>
      </c>
    </row>
    <row r="494" spans="1:16" x14ac:dyDescent="0.25">
      <c r="A494" s="15" t="s">
        <v>533</v>
      </c>
      <c r="B494" s="81">
        <v>0</v>
      </c>
      <c r="C494" s="81">
        <v>0</v>
      </c>
      <c r="D494" s="81">
        <v>0</v>
      </c>
      <c r="E494" s="81">
        <v>1</v>
      </c>
      <c r="F494" s="81">
        <v>0</v>
      </c>
      <c r="G494" s="81">
        <v>0</v>
      </c>
      <c r="H494" s="81">
        <v>0</v>
      </c>
      <c r="I494" s="81">
        <v>0</v>
      </c>
      <c r="J494" s="81">
        <v>2</v>
      </c>
      <c r="K494" s="81">
        <v>0</v>
      </c>
      <c r="L494" s="81">
        <v>0</v>
      </c>
      <c r="M494" s="81">
        <v>0</v>
      </c>
      <c r="N494" s="81">
        <v>0</v>
      </c>
      <c r="O494" s="81">
        <v>0</v>
      </c>
      <c r="P494" s="81">
        <v>0</v>
      </c>
    </row>
    <row r="495" spans="1:16" x14ac:dyDescent="0.25">
      <c r="A495" s="15" t="s">
        <v>534</v>
      </c>
      <c r="B495" s="81">
        <v>0</v>
      </c>
      <c r="C495" s="81">
        <v>0</v>
      </c>
      <c r="D495" s="81">
        <v>0</v>
      </c>
      <c r="E495" s="81">
        <v>2</v>
      </c>
      <c r="F495" s="81">
        <v>0</v>
      </c>
      <c r="G495" s="81">
        <v>0</v>
      </c>
      <c r="H495" s="81">
        <v>0</v>
      </c>
      <c r="I495" s="81">
        <v>0</v>
      </c>
      <c r="J495" s="81">
        <v>2</v>
      </c>
      <c r="K495" s="81">
        <v>1</v>
      </c>
      <c r="L495" s="81">
        <v>0</v>
      </c>
      <c r="M495" s="81">
        <v>0</v>
      </c>
      <c r="N495" s="81">
        <v>0</v>
      </c>
      <c r="O495" s="81">
        <v>0</v>
      </c>
      <c r="P495" s="81">
        <v>0</v>
      </c>
    </row>
    <row r="496" spans="1:16" x14ac:dyDescent="0.25">
      <c r="A496" s="15" t="s">
        <v>535</v>
      </c>
      <c r="B496" s="81">
        <v>0</v>
      </c>
      <c r="C496" s="81">
        <v>0</v>
      </c>
      <c r="D496" s="81">
        <v>0</v>
      </c>
      <c r="E496" s="81">
        <v>0</v>
      </c>
      <c r="F496" s="81">
        <v>0</v>
      </c>
      <c r="G496" s="81">
        <v>0</v>
      </c>
      <c r="H496" s="81">
        <v>0</v>
      </c>
      <c r="I496" s="81">
        <v>0</v>
      </c>
      <c r="J496" s="81">
        <v>0</v>
      </c>
      <c r="K496" s="81">
        <v>0</v>
      </c>
      <c r="L496" s="81">
        <v>0</v>
      </c>
      <c r="M496" s="81">
        <v>0</v>
      </c>
      <c r="N496" s="81">
        <v>0</v>
      </c>
      <c r="O496" s="81">
        <v>0</v>
      </c>
      <c r="P496" s="81">
        <v>0</v>
      </c>
    </row>
    <row r="497" spans="1:16" x14ac:dyDescent="0.25">
      <c r="A497" s="15" t="s">
        <v>536</v>
      </c>
      <c r="B497" s="81">
        <v>0</v>
      </c>
      <c r="C497" s="81">
        <v>0</v>
      </c>
      <c r="D497" s="81">
        <v>0</v>
      </c>
      <c r="E497" s="81">
        <v>1</v>
      </c>
      <c r="F497" s="81">
        <v>0</v>
      </c>
      <c r="G497" s="81">
        <v>0</v>
      </c>
      <c r="H497" s="81">
        <v>0</v>
      </c>
      <c r="I497" s="81">
        <v>0</v>
      </c>
      <c r="J497" s="81">
        <v>1</v>
      </c>
      <c r="K497" s="81">
        <v>0</v>
      </c>
      <c r="L497" s="81">
        <v>0</v>
      </c>
      <c r="M497" s="81">
        <v>0</v>
      </c>
      <c r="N497" s="81">
        <v>0</v>
      </c>
      <c r="O497" s="81">
        <v>0</v>
      </c>
      <c r="P497" s="81">
        <v>0</v>
      </c>
    </row>
    <row r="498" spans="1:16" x14ac:dyDescent="0.25">
      <c r="A498" s="15" t="s">
        <v>537</v>
      </c>
      <c r="B498" s="81">
        <v>0</v>
      </c>
      <c r="C498" s="81">
        <v>0</v>
      </c>
      <c r="D498" s="81">
        <v>0</v>
      </c>
      <c r="E498" s="81">
        <v>4</v>
      </c>
      <c r="F498" s="81">
        <v>1</v>
      </c>
      <c r="G498" s="81">
        <v>0</v>
      </c>
      <c r="H498" s="81">
        <v>0</v>
      </c>
      <c r="I498" s="81">
        <v>0</v>
      </c>
      <c r="J498" s="81">
        <v>2</v>
      </c>
      <c r="K498" s="81">
        <v>0</v>
      </c>
      <c r="L498" s="81">
        <v>0</v>
      </c>
      <c r="M498" s="81">
        <v>0</v>
      </c>
      <c r="N498" s="81">
        <v>0</v>
      </c>
      <c r="O498" s="81">
        <v>0</v>
      </c>
      <c r="P498" s="81">
        <v>0</v>
      </c>
    </row>
    <row r="499" spans="1:16" x14ac:dyDescent="0.25">
      <c r="A499" s="15" t="s">
        <v>538</v>
      </c>
      <c r="B499" s="81">
        <v>0</v>
      </c>
      <c r="C499" s="81">
        <v>0</v>
      </c>
      <c r="D499" s="81">
        <v>0</v>
      </c>
      <c r="E499" s="81">
        <v>0</v>
      </c>
      <c r="F499" s="81">
        <v>0</v>
      </c>
      <c r="G499" s="81">
        <v>0</v>
      </c>
      <c r="H499" s="81">
        <v>0</v>
      </c>
      <c r="I499" s="81">
        <v>0</v>
      </c>
      <c r="J499" s="81">
        <v>1</v>
      </c>
      <c r="K499" s="81">
        <v>0</v>
      </c>
      <c r="L499" s="81">
        <v>0</v>
      </c>
      <c r="M499" s="81">
        <v>0</v>
      </c>
      <c r="N499" s="81">
        <v>0</v>
      </c>
      <c r="O499" s="81">
        <v>0</v>
      </c>
      <c r="P499" s="81">
        <v>0</v>
      </c>
    </row>
    <row r="500" spans="1:16" x14ac:dyDescent="0.25">
      <c r="A500" s="15" t="s">
        <v>539</v>
      </c>
      <c r="B500" s="81">
        <v>0</v>
      </c>
      <c r="C500" s="81">
        <v>0</v>
      </c>
      <c r="D500" s="81">
        <v>0</v>
      </c>
      <c r="E500" s="81">
        <v>2</v>
      </c>
      <c r="F500" s="81">
        <v>1</v>
      </c>
      <c r="G500" s="81">
        <v>1</v>
      </c>
      <c r="H500" s="81">
        <v>0</v>
      </c>
      <c r="I500" s="81">
        <v>0</v>
      </c>
      <c r="J500" s="81">
        <v>0</v>
      </c>
      <c r="K500" s="81">
        <v>0</v>
      </c>
      <c r="L500" s="81">
        <v>0</v>
      </c>
      <c r="M500" s="81">
        <v>0</v>
      </c>
      <c r="N500" s="81">
        <v>0</v>
      </c>
      <c r="O500" s="81">
        <v>0</v>
      </c>
      <c r="P500" s="81">
        <v>0</v>
      </c>
    </row>
    <row r="501" spans="1:16" x14ac:dyDescent="0.25">
      <c r="A501" s="15" t="s">
        <v>540</v>
      </c>
      <c r="B501" s="81">
        <v>0</v>
      </c>
      <c r="C501" s="81">
        <v>0</v>
      </c>
      <c r="D501" s="81">
        <v>0</v>
      </c>
      <c r="E501" s="81">
        <v>0</v>
      </c>
      <c r="F501" s="81">
        <v>0</v>
      </c>
      <c r="G501" s="81">
        <v>0</v>
      </c>
      <c r="H501" s="81">
        <v>0</v>
      </c>
      <c r="I501" s="81">
        <v>0</v>
      </c>
      <c r="J501" s="81">
        <v>2</v>
      </c>
      <c r="K501" s="81">
        <v>0</v>
      </c>
      <c r="L501" s="81">
        <v>0</v>
      </c>
      <c r="M501" s="81">
        <v>0</v>
      </c>
      <c r="N501" s="81">
        <v>0</v>
      </c>
      <c r="O501" s="81">
        <v>0</v>
      </c>
      <c r="P501" s="81">
        <v>0</v>
      </c>
    </row>
    <row r="502" spans="1:16" x14ac:dyDescent="0.25">
      <c r="A502" s="15" t="s">
        <v>541</v>
      </c>
      <c r="B502" s="81">
        <v>0</v>
      </c>
      <c r="C502" s="81">
        <v>0</v>
      </c>
      <c r="D502" s="81">
        <v>0</v>
      </c>
      <c r="E502" s="81">
        <v>0</v>
      </c>
      <c r="F502" s="81">
        <v>0</v>
      </c>
      <c r="G502" s="81">
        <v>0</v>
      </c>
      <c r="H502" s="81">
        <v>0</v>
      </c>
      <c r="I502" s="81">
        <v>0</v>
      </c>
      <c r="J502" s="81">
        <v>1</v>
      </c>
      <c r="K502" s="81">
        <v>0</v>
      </c>
      <c r="L502" s="81">
        <v>0</v>
      </c>
      <c r="M502" s="81">
        <v>0</v>
      </c>
      <c r="N502" s="81">
        <v>0</v>
      </c>
      <c r="O502" s="81">
        <v>0</v>
      </c>
      <c r="P502" s="81">
        <v>0</v>
      </c>
    </row>
    <row r="503" spans="1:16" x14ac:dyDescent="0.25">
      <c r="A503" s="15" t="s">
        <v>542</v>
      </c>
      <c r="B503" s="81">
        <v>0</v>
      </c>
      <c r="C503" s="81">
        <v>0</v>
      </c>
      <c r="D503" s="81">
        <v>0</v>
      </c>
      <c r="E503" s="81">
        <v>1</v>
      </c>
      <c r="F503" s="81">
        <v>0</v>
      </c>
      <c r="G503" s="81">
        <v>0</v>
      </c>
      <c r="H503" s="81">
        <v>0</v>
      </c>
      <c r="I503" s="81">
        <v>0</v>
      </c>
      <c r="J503" s="81">
        <v>1</v>
      </c>
      <c r="K503" s="81">
        <v>0</v>
      </c>
      <c r="L503" s="81">
        <v>0</v>
      </c>
      <c r="M503" s="81">
        <v>0</v>
      </c>
      <c r="N503" s="81">
        <v>0</v>
      </c>
      <c r="O503" s="81">
        <v>0</v>
      </c>
      <c r="P503" s="81">
        <v>0</v>
      </c>
    </row>
    <row r="504" spans="1:16" x14ac:dyDescent="0.25">
      <c r="A504" s="15" t="s">
        <v>543</v>
      </c>
      <c r="B504" s="81">
        <v>0</v>
      </c>
      <c r="C504" s="81">
        <v>0</v>
      </c>
      <c r="D504" s="81">
        <v>0</v>
      </c>
      <c r="E504" s="81">
        <v>19</v>
      </c>
      <c r="F504" s="81">
        <v>0</v>
      </c>
      <c r="G504" s="81">
        <v>1</v>
      </c>
      <c r="H504" s="81">
        <v>2</v>
      </c>
      <c r="I504" s="81">
        <v>0</v>
      </c>
      <c r="J504" s="81">
        <v>26</v>
      </c>
      <c r="K504" s="81">
        <v>1</v>
      </c>
      <c r="L504" s="81">
        <v>0</v>
      </c>
      <c r="M504" s="81">
        <v>5</v>
      </c>
      <c r="N504" s="81">
        <v>0</v>
      </c>
      <c r="O504" s="81">
        <v>0</v>
      </c>
      <c r="P504" s="81">
        <v>0</v>
      </c>
    </row>
    <row r="505" spans="1:16" customFormat="1" x14ac:dyDescent="0.25">
      <c r="A505" s="75" t="s">
        <v>12</v>
      </c>
      <c r="B505" s="75">
        <v>71</v>
      </c>
      <c r="C505" s="75">
        <v>75</v>
      </c>
      <c r="D505" s="75">
        <v>1</v>
      </c>
      <c r="E505" s="75">
        <v>7605</v>
      </c>
      <c r="F505" s="75">
        <v>203</v>
      </c>
      <c r="G505" s="75">
        <v>411</v>
      </c>
      <c r="H505" s="75">
        <v>1142</v>
      </c>
      <c r="I505" s="75">
        <v>98</v>
      </c>
      <c r="J505" s="75">
        <v>7467</v>
      </c>
      <c r="K505" s="75">
        <v>418</v>
      </c>
      <c r="L505" s="75">
        <v>437</v>
      </c>
      <c r="M505" s="75">
        <v>1334</v>
      </c>
      <c r="N505" s="75">
        <v>2</v>
      </c>
      <c r="O505" s="75">
        <v>0</v>
      </c>
      <c r="P505" s="75">
        <v>96</v>
      </c>
    </row>
    <row r="506" spans="1:16" x14ac:dyDescent="0.25">
      <c r="A506" s="43" t="s">
        <v>588</v>
      </c>
    </row>
    <row r="507" spans="1:16" ht="33" customHeight="1" x14ac:dyDescent="0.25">
      <c r="A507" s="97" t="s">
        <v>591</v>
      </c>
      <c r="B507" s="97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</row>
    <row r="508" spans="1:16" ht="33" customHeight="1" x14ac:dyDescent="0.25">
      <c r="A508" s="97" t="s">
        <v>553</v>
      </c>
      <c r="B508" s="97"/>
      <c r="C508" s="97"/>
      <c r="D508" s="97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</row>
  </sheetData>
  <mergeCells count="3">
    <mergeCell ref="A5:I5"/>
    <mergeCell ref="A507:P507"/>
    <mergeCell ref="A508:P508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59" orientation="landscape" r:id="rId1"/>
  <headerFoot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508"/>
  <sheetViews>
    <sheetView showGridLines="0" zoomScale="80" zoomScaleNormal="80" workbookViewId="0">
      <selection activeCell="B40" sqref="B40"/>
    </sheetView>
  </sheetViews>
  <sheetFormatPr defaultColWidth="8.85546875" defaultRowHeight="15" x14ac:dyDescent="0.25"/>
  <cols>
    <col min="1" max="1" width="34.5703125" style="43" customWidth="1"/>
    <col min="2" max="10" width="12.7109375" style="43" customWidth="1"/>
    <col min="11" max="13" width="14.28515625" style="43" customWidth="1"/>
    <col min="14" max="16" width="12.7109375" style="43" customWidth="1"/>
    <col min="17" max="17" width="9.5703125" style="43" bestFit="1" customWidth="1"/>
    <col min="18" max="16384" width="8.85546875" style="43"/>
  </cols>
  <sheetData>
    <row r="1" spans="1:16" s="16" customFormat="1" ht="15.75" x14ac:dyDescent="0.25">
      <c r="A1" s="49" t="s">
        <v>15</v>
      </c>
      <c r="B1" s="49"/>
      <c r="C1" s="49"/>
      <c r="D1" s="49"/>
      <c r="E1" s="49"/>
      <c r="F1" s="49"/>
      <c r="G1" s="49"/>
      <c r="H1" s="50"/>
      <c r="I1" s="51"/>
      <c r="J1" s="51"/>
      <c r="K1" s="51"/>
      <c r="L1" s="51"/>
      <c r="M1" s="51"/>
      <c r="N1" s="51"/>
    </row>
    <row r="2" spans="1:16" s="16" customFormat="1" ht="15.75" x14ac:dyDescent="0.25">
      <c r="A2" s="52" t="s">
        <v>42</v>
      </c>
      <c r="B2" s="52"/>
      <c r="C2" s="52"/>
      <c r="D2" s="53"/>
      <c r="E2" s="52"/>
      <c r="F2" s="52"/>
      <c r="G2" s="52"/>
      <c r="H2" s="54"/>
      <c r="I2" s="51"/>
      <c r="J2" s="51"/>
      <c r="K2" s="51"/>
      <c r="L2" s="51"/>
      <c r="M2" s="51"/>
      <c r="N2" s="51"/>
    </row>
    <row r="3" spans="1:16" s="16" customFormat="1" ht="15.75" x14ac:dyDescent="0.25">
      <c r="A3" s="52" t="s">
        <v>47</v>
      </c>
      <c r="B3" s="52"/>
      <c r="C3" s="52"/>
      <c r="D3" s="53"/>
      <c r="E3" s="52"/>
      <c r="F3" s="52"/>
      <c r="G3" s="52"/>
      <c r="H3" s="51"/>
      <c r="I3" s="51"/>
      <c r="J3" s="51"/>
      <c r="K3" s="51"/>
      <c r="L3" s="51"/>
      <c r="M3" s="51"/>
      <c r="N3" s="51"/>
    </row>
    <row r="4" spans="1:16" x14ac:dyDescent="0.25">
      <c r="A4" s="48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6" ht="15.75" x14ac:dyDescent="0.25">
      <c r="A5" s="101" t="s">
        <v>589</v>
      </c>
      <c r="B5" s="101"/>
      <c r="C5" s="101"/>
      <c r="D5" s="101"/>
      <c r="E5" s="101"/>
      <c r="F5" s="101"/>
      <c r="G5" s="101"/>
      <c r="H5" s="101"/>
      <c r="I5" s="101"/>
      <c r="J5" s="47"/>
      <c r="K5" s="47"/>
      <c r="L5" s="47"/>
      <c r="M5" s="47"/>
      <c r="N5" s="47"/>
    </row>
    <row r="6" spans="1:16" x14ac:dyDescent="0.25">
      <c r="J6" s="47"/>
      <c r="K6" s="47"/>
      <c r="L6" s="47"/>
      <c r="M6" s="47"/>
      <c r="N6" s="47"/>
    </row>
    <row r="7" spans="1:16" ht="33.75" x14ac:dyDescent="0.25">
      <c r="A7" s="55" t="s">
        <v>1</v>
      </c>
      <c r="B7" s="40" t="s">
        <v>21</v>
      </c>
      <c r="C7" s="40" t="s">
        <v>2</v>
      </c>
      <c r="D7" s="40" t="s">
        <v>22</v>
      </c>
      <c r="E7" s="40" t="s">
        <v>23</v>
      </c>
      <c r="F7" s="40" t="s">
        <v>4</v>
      </c>
      <c r="G7" s="40" t="s">
        <v>43</v>
      </c>
      <c r="H7" s="40" t="s">
        <v>24</v>
      </c>
      <c r="I7" s="40" t="s">
        <v>25</v>
      </c>
      <c r="J7" s="40" t="s">
        <v>26</v>
      </c>
      <c r="K7" s="40" t="s">
        <v>27</v>
      </c>
      <c r="L7" s="40" t="s">
        <v>29</v>
      </c>
      <c r="M7" s="40" t="s">
        <v>28</v>
      </c>
      <c r="N7" s="41" t="s">
        <v>44</v>
      </c>
      <c r="O7" s="42" t="s">
        <v>45</v>
      </c>
      <c r="P7" s="42" t="s">
        <v>544</v>
      </c>
    </row>
    <row r="8" spans="1:16" x14ac:dyDescent="0.25">
      <c r="A8" s="83" t="s">
        <v>48</v>
      </c>
      <c r="B8" s="81">
        <v>0</v>
      </c>
      <c r="C8" s="81">
        <v>0</v>
      </c>
      <c r="D8" s="81">
        <v>0</v>
      </c>
      <c r="E8" s="81">
        <v>1</v>
      </c>
      <c r="F8" s="81">
        <v>0</v>
      </c>
      <c r="G8" s="81">
        <v>0</v>
      </c>
      <c r="H8" s="81">
        <v>2</v>
      </c>
      <c r="I8" s="81">
        <v>0</v>
      </c>
      <c r="J8" s="81">
        <v>2</v>
      </c>
      <c r="K8" s="81">
        <v>0</v>
      </c>
      <c r="L8" s="81">
        <v>1</v>
      </c>
      <c r="M8" s="81">
        <v>0</v>
      </c>
      <c r="N8" s="81">
        <v>0</v>
      </c>
      <c r="O8" s="81">
        <v>0</v>
      </c>
      <c r="P8" s="81">
        <v>0</v>
      </c>
    </row>
    <row r="9" spans="1:16" x14ac:dyDescent="0.25">
      <c r="A9" s="15" t="s">
        <v>49</v>
      </c>
      <c r="B9" s="81">
        <v>0</v>
      </c>
      <c r="C9" s="81">
        <v>0</v>
      </c>
      <c r="D9" s="81">
        <v>0</v>
      </c>
      <c r="E9" s="81">
        <v>1</v>
      </c>
      <c r="F9" s="81">
        <v>1</v>
      </c>
      <c r="G9" s="81">
        <v>0</v>
      </c>
      <c r="H9" s="81">
        <v>0</v>
      </c>
      <c r="I9" s="81">
        <v>0</v>
      </c>
      <c r="J9" s="81">
        <v>0</v>
      </c>
      <c r="K9" s="81">
        <v>0</v>
      </c>
      <c r="L9" s="81">
        <v>0</v>
      </c>
      <c r="M9" s="81">
        <v>0</v>
      </c>
      <c r="N9" s="81">
        <v>0</v>
      </c>
      <c r="O9" s="81">
        <v>0</v>
      </c>
      <c r="P9" s="81">
        <v>0</v>
      </c>
    </row>
    <row r="10" spans="1:16" x14ac:dyDescent="0.25">
      <c r="A10" s="15" t="s">
        <v>50</v>
      </c>
      <c r="B10" s="81">
        <v>0</v>
      </c>
      <c r="C10" s="81">
        <v>0</v>
      </c>
      <c r="D10" s="81">
        <v>0</v>
      </c>
      <c r="E10" s="81">
        <v>4</v>
      </c>
      <c r="F10" s="81">
        <v>0</v>
      </c>
      <c r="G10" s="81">
        <v>0</v>
      </c>
      <c r="H10" s="81">
        <v>0</v>
      </c>
      <c r="I10" s="81">
        <v>0</v>
      </c>
      <c r="J10" s="81">
        <v>5</v>
      </c>
      <c r="K10" s="81">
        <v>2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</row>
    <row r="11" spans="1:16" x14ac:dyDescent="0.25">
      <c r="A11" s="15" t="s">
        <v>51</v>
      </c>
      <c r="B11" s="81">
        <v>0</v>
      </c>
      <c r="C11" s="81">
        <v>0</v>
      </c>
      <c r="D11" s="81">
        <v>0</v>
      </c>
      <c r="E11" s="81"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81">
        <v>1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</row>
    <row r="12" spans="1:16" x14ac:dyDescent="0.25">
      <c r="A12" s="15" t="s">
        <v>52</v>
      </c>
      <c r="B12" s="81">
        <v>0</v>
      </c>
      <c r="C12" s="81">
        <v>0</v>
      </c>
      <c r="D12" s="81">
        <v>0</v>
      </c>
      <c r="E12" s="81">
        <v>3</v>
      </c>
      <c r="F12" s="81">
        <v>1</v>
      </c>
      <c r="G12" s="81">
        <v>0</v>
      </c>
      <c r="H12" s="81">
        <v>0</v>
      </c>
      <c r="I12" s="81">
        <v>1</v>
      </c>
      <c r="J12" s="81">
        <v>0</v>
      </c>
      <c r="K12" s="81">
        <v>0</v>
      </c>
      <c r="L12" s="81">
        <v>0</v>
      </c>
      <c r="M12" s="81">
        <v>0</v>
      </c>
      <c r="N12" s="81">
        <v>0</v>
      </c>
      <c r="O12" s="81">
        <v>0</v>
      </c>
      <c r="P12" s="81">
        <v>0</v>
      </c>
    </row>
    <row r="13" spans="1:16" x14ac:dyDescent="0.25">
      <c r="A13" s="15" t="s">
        <v>53</v>
      </c>
      <c r="B13" s="81">
        <v>0</v>
      </c>
      <c r="C13" s="81">
        <v>0</v>
      </c>
      <c r="D13" s="81">
        <v>1</v>
      </c>
      <c r="E13" s="81">
        <v>51</v>
      </c>
      <c r="F13" s="81">
        <v>4</v>
      </c>
      <c r="G13" s="81">
        <v>0</v>
      </c>
      <c r="H13" s="81">
        <v>3</v>
      </c>
      <c r="I13" s="81">
        <v>0</v>
      </c>
      <c r="J13" s="81">
        <v>33</v>
      </c>
      <c r="K13" s="81">
        <v>4</v>
      </c>
      <c r="L13" s="81">
        <v>3</v>
      </c>
      <c r="M13" s="81">
        <v>5</v>
      </c>
      <c r="N13" s="81">
        <v>1</v>
      </c>
      <c r="O13" s="81">
        <v>0</v>
      </c>
      <c r="P13" s="81">
        <v>1</v>
      </c>
    </row>
    <row r="14" spans="1:16" x14ac:dyDescent="0.25">
      <c r="A14" s="15" t="s">
        <v>54</v>
      </c>
      <c r="B14" s="81">
        <v>0</v>
      </c>
      <c r="C14" s="81">
        <v>0</v>
      </c>
      <c r="D14" s="81">
        <v>0</v>
      </c>
      <c r="E14" s="81">
        <v>0</v>
      </c>
      <c r="F14" s="81">
        <v>0</v>
      </c>
      <c r="G14" s="81">
        <v>1</v>
      </c>
      <c r="H14" s="81">
        <v>1</v>
      </c>
      <c r="I14" s="81">
        <v>0</v>
      </c>
      <c r="J14" s="81">
        <v>0</v>
      </c>
      <c r="K14" s="81">
        <v>0</v>
      </c>
      <c r="L14" s="81">
        <v>0</v>
      </c>
      <c r="M14" s="81">
        <v>0</v>
      </c>
      <c r="N14" s="81">
        <v>0</v>
      </c>
      <c r="O14" s="81">
        <v>0</v>
      </c>
      <c r="P14" s="81">
        <v>0</v>
      </c>
    </row>
    <row r="15" spans="1:16" x14ac:dyDescent="0.25">
      <c r="A15" s="15" t="s">
        <v>55</v>
      </c>
      <c r="B15" s="81">
        <v>0</v>
      </c>
      <c r="C15" s="81">
        <v>0</v>
      </c>
      <c r="D15" s="81">
        <v>0</v>
      </c>
      <c r="E15" s="81">
        <v>0</v>
      </c>
      <c r="F15" s="81">
        <v>0</v>
      </c>
      <c r="G15" s="81">
        <v>0</v>
      </c>
      <c r="H15" s="81">
        <v>0</v>
      </c>
      <c r="I15" s="81">
        <v>0</v>
      </c>
      <c r="J15" s="81">
        <v>2</v>
      </c>
      <c r="K15" s="81">
        <v>1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</row>
    <row r="16" spans="1:16" x14ac:dyDescent="0.25">
      <c r="A16" s="15" t="s">
        <v>56</v>
      </c>
      <c r="B16" s="81">
        <v>0</v>
      </c>
      <c r="C16" s="81">
        <v>0</v>
      </c>
      <c r="D16" s="81">
        <v>0</v>
      </c>
      <c r="E16" s="81">
        <v>1</v>
      </c>
      <c r="F16" s="81">
        <v>0</v>
      </c>
      <c r="G16" s="81">
        <v>0</v>
      </c>
      <c r="H16" s="81">
        <v>0</v>
      </c>
      <c r="I16" s="81">
        <v>0</v>
      </c>
      <c r="J16" s="81">
        <v>1</v>
      </c>
      <c r="K16" s="81">
        <v>1</v>
      </c>
      <c r="L16" s="81">
        <v>0</v>
      </c>
      <c r="M16" s="81">
        <v>0</v>
      </c>
      <c r="N16" s="81">
        <v>0</v>
      </c>
      <c r="O16" s="81">
        <v>0</v>
      </c>
      <c r="P16" s="81">
        <v>0</v>
      </c>
    </row>
    <row r="17" spans="1:16" x14ac:dyDescent="0.25">
      <c r="A17" s="15" t="s">
        <v>57</v>
      </c>
      <c r="B17" s="81">
        <v>0</v>
      </c>
      <c r="C17" s="81">
        <v>0</v>
      </c>
      <c r="D17" s="81">
        <v>0</v>
      </c>
      <c r="E17" s="81">
        <v>3</v>
      </c>
      <c r="F17" s="81">
        <v>0</v>
      </c>
      <c r="G17" s="81">
        <v>0</v>
      </c>
      <c r="H17" s="81">
        <v>0</v>
      </c>
      <c r="I17" s="81">
        <v>0</v>
      </c>
      <c r="J17" s="81">
        <v>2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</row>
    <row r="18" spans="1:16" x14ac:dyDescent="0.25">
      <c r="A18" s="15" t="s">
        <v>58</v>
      </c>
      <c r="B18" s="81">
        <v>0</v>
      </c>
      <c r="C18" s="81">
        <v>0</v>
      </c>
      <c r="D18" s="81">
        <v>0</v>
      </c>
      <c r="E18" s="81">
        <v>0</v>
      </c>
      <c r="F18" s="81">
        <v>0</v>
      </c>
      <c r="G18" s="81">
        <v>0</v>
      </c>
      <c r="H18" s="81">
        <v>0</v>
      </c>
      <c r="I18" s="81">
        <v>0</v>
      </c>
      <c r="J18" s="81">
        <v>1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</row>
    <row r="19" spans="1:16" x14ac:dyDescent="0.25">
      <c r="A19" s="15" t="s">
        <v>59</v>
      </c>
      <c r="B19" s="81">
        <v>5</v>
      </c>
      <c r="C19" s="81">
        <v>5</v>
      </c>
      <c r="D19" s="81">
        <v>0</v>
      </c>
      <c r="E19" s="81">
        <v>110</v>
      </c>
      <c r="F19" s="81">
        <v>1</v>
      </c>
      <c r="G19" s="81">
        <v>14</v>
      </c>
      <c r="H19" s="81">
        <v>52</v>
      </c>
      <c r="I19" s="81">
        <v>5</v>
      </c>
      <c r="J19" s="81">
        <v>120</v>
      </c>
      <c r="K19" s="81">
        <v>6</v>
      </c>
      <c r="L19" s="81">
        <v>6</v>
      </c>
      <c r="M19" s="81">
        <v>29</v>
      </c>
      <c r="N19" s="81">
        <v>0</v>
      </c>
      <c r="O19" s="81">
        <v>0</v>
      </c>
      <c r="P19" s="81">
        <v>5</v>
      </c>
    </row>
    <row r="20" spans="1:16" x14ac:dyDescent="0.25">
      <c r="A20" s="15" t="s">
        <v>60</v>
      </c>
      <c r="B20" s="81">
        <v>0</v>
      </c>
      <c r="C20" s="81">
        <v>0</v>
      </c>
      <c r="D20" s="81">
        <v>0</v>
      </c>
      <c r="E20" s="81">
        <v>1</v>
      </c>
      <c r="F20" s="81">
        <v>0</v>
      </c>
      <c r="G20" s="81">
        <v>0</v>
      </c>
      <c r="H20" s="81">
        <v>1</v>
      </c>
      <c r="I20" s="81">
        <v>0</v>
      </c>
      <c r="J20" s="81">
        <v>0</v>
      </c>
      <c r="K20" s="81">
        <v>0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</row>
    <row r="21" spans="1:16" x14ac:dyDescent="0.25">
      <c r="A21" s="15" t="s">
        <v>61</v>
      </c>
      <c r="B21" s="81">
        <v>0</v>
      </c>
      <c r="C21" s="81">
        <v>0</v>
      </c>
      <c r="D21" s="81">
        <v>0</v>
      </c>
      <c r="E21" s="81">
        <v>4</v>
      </c>
      <c r="F21" s="81">
        <v>0</v>
      </c>
      <c r="G21" s="81">
        <v>3</v>
      </c>
      <c r="H21" s="81">
        <v>0</v>
      </c>
      <c r="I21" s="81">
        <v>0</v>
      </c>
      <c r="J21" s="81">
        <v>3</v>
      </c>
      <c r="K21" s="81">
        <v>0</v>
      </c>
      <c r="L21" s="81">
        <v>0</v>
      </c>
      <c r="M21" s="81">
        <v>0</v>
      </c>
      <c r="N21" s="81">
        <v>0</v>
      </c>
      <c r="O21" s="81">
        <v>0</v>
      </c>
      <c r="P21" s="81">
        <v>0</v>
      </c>
    </row>
    <row r="22" spans="1:16" x14ac:dyDescent="0.25">
      <c r="A22" s="15" t="s">
        <v>62</v>
      </c>
      <c r="B22" s="81">
        <v>0</v>
      </c>
      <c r="C22" s="81">
        <v>0</v>
      </c>
      <c r="D22" s="81">
        <v>0</v>
      </c>
      <c r="E22" s="81">
        <v>2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2</v>
      </c>
      <c r="L22" s="81">
        <v>0</v>
      </c>
      <c r="M22" s="81">
        <v>0</v>
      </c>
      <c r="N22" s="81">
        <v>0</v>
      </c>
      <c r="O22" s="81">
        <v>0</v>
      </c>
      <c r="P22" s="81">
        <v>0</v>
      </c>
    </row>
    <row r="23" spans="1:16" x14ac:dyDescent="0.25">
      <c r="A23" s="15" t="s">
        <v>63</v>
      </c>
      <c r="B23" s="81">
        <v>0</v>
      </c>
      <c r="C23" s="81">
        <v>0</v>
      </c>
      <c r="D23" s="81">
        <v>0</v>
      </c>
      <c r="E23" s="81">
        <v>1</v>
      </c>
      <c r="F23" s="81">
        <v>0</v>
      </c>
      <c r="G23" s="81">
        <v>0</v>
      </c>
      <c r="H23" s="81">
        <v>0</v>
      </c>
      <c r="I23" s="81">
        <v>0</v>
      </c>
      <c r="J23" s="81">
        <v>2</v>
      </c>
      <c r="K23" s="81">
        <v>0</v>
      </c>
      <c r="L23" s="81">
        <v>0</v>
      </c>
      <c r="M23" s="81">
        <v>0</v>
      </c>
      <c r="N23" s="81">
        <v>0</v>
      </c>
      <c r="O23" s="81">
        <v>0</v>
      </c>
      <c r="P23" s="81">
        <v>0</v>
      </c>
    </row>
    <row r="24" spans="1:16" x14ac:dyDescent="0.25">
      <c r="A24" s="15" t="s">
        <v>64</v>
      </c>
      <c r="B24" s="81">
        <v>0</v>
      </c>
      <c r="C24" s="81">
        <v>0</v>
      </c>
      <c r="D24" s="81">
        <v>0</v>
      </c>
      <c r="E24" s="81">
        <v>5</v>
      </c>
      <c r="F24" s="81">
        <v>1</v>
      </c>
      <c r="G24" s="81">
        <v>1</v>
      </c>
      <c r="H24" s="81">
        <v>1</v>
      </c>
      <c r="I24" s="81">
        <v>0</v>
      </c>
      <c r="J24" s="81">
        <v>16</v>
      </c>
      <c r="K24" s="81">
        <v>0</v>
      </c>
      <c r="L24" s="81">
        <v>0</v>
      </c>
      <c r="M24" s="81">
        <v>3</v>
      </c>
      <c r="N24" s="81">
        <v>0</v>
      </c>
      <c r="O24" s="81">
        <v>0</v>
      </c>
      <c r="P24" s="81">
        <v>0</v>
      </c>
    </row>
    <row r="25" spans="1:16" x14ac:dyDescent="0.25">
      <c r="A25" s="15" t="s">
        <v>65</v>
      </c>
      <c r="B25" s="81">
        <v>0</v>
      </c>
      <c r="C25" s="81">
        <v>0</v>
      </c>
      <c r="D25" s="81">
        <v>0</v>
      </c>
      <c r="E25" s="81">
        <v>1</v>
      </c>
      <c r="F25" s="81">
        <v>0</v>
      </c>
      <c r="G25" s="81">
        <v>0</v>
      </c>
      <c r="H25" s="81">
        <v>0</v>
      </c>
      <c r="I25" s="81">
        <v>0</v>
      </c>
      <c r="J25" s="81">
        <v>1</v>
      </c>
      <c r="K25" s="81">
        <v>0</v>
      </c>
      <c r="L25" s="81">
        <v>0</v>
      </c>
      <c r="M25" s="81">
        <v>0</v>
      </c>
      <c r="N25" s="81">
        <v>0</v>
      </c>
      <c r="O25" s="81">
        <v>0</v>
      </c>
      <c r="P25" s="81">
        <v>0</v>
      </c>
    </row>
    <row r="26" spans="1:16" x14ac:dyDescent="0.25">
      <c r="A26" s="15" t="s">
        <v>66</v>
      </c>
      <c r="B26" s="81">
        <v>0</v>
      </c>
      <c r="C26" s="81">
        <v>0</v>
      </c>
      <c r="D26" s="81">
        <v>0</v>
      </c>
      <c r="E26" s="81">
        <v>7</v>
      </c>
      <c r="F26" s="81">
        <v>2</v>
      </c>
      <c r="G26" s="81">
        <v>0</v>
      </c>
      <c r="H26" s="81">
        <v>0</v>
      </c>
      <c r="I26" s="81">
        <v>0</v>
      </c>
      <c r="J26" s="81">
        <v>5</v>
      </c>
      <c r="K26" s="81">
        <v>0</v>
      </c>
      <c r="L26" s="81">
        <v>1</v>
      </c>
      <c r="M26" s="81">
        <v>0</v>
      </c>
      <c r="N26" s="81">
        <v>0</v>
      </c>
      <c r="O26" s="81">
        <v>0</v>
      </c>
      <c r="P26" s="81">
        <v>0</v>
      </c>
    </row>
    <row r="27" spans="1:16" x14ac:dyDescent="0.25">
      <c r="A27" s="15" t="s">
        <v>67</v>
      </c>
      <c r="B27" s="81">
        <v>0</v>
      </c>
      <c r="C27" s="81">
        <v>0</v>
      </c>
      <c r="D27" s="81">
        <v>0</v>
      </c>
      <c r="E27" s="81">
        <v>2</v>
      </c>
      <c r="F27" s="81">
        <v>0</v>
      </c>
      <c r="G27" s="81">
        <v>0</v>
      </c>
      <c r="H27" s="81">
        <v>0</v>
      </c>
      <c r="I27" s="81">
        <v>0</v>
      </c>
      <c r="J27" s="81">
        <v>0</v>
      </c>
      <c r="K27" s="81">
        <v>1</v>
      </c>
      <c r="L27" s="81">
        <v>0</v>
      </c>
      <c r="M27" s="81">
        <v>1</v>
      </c>
      <c r="N27" s="81">
        <v>0</v>
      </c>
      <c r="O27" s="81">
        <v>0</v>
      </c>
      <c r="P27" s="81">
        <v>0</v>
      </c>
    </row>
    <row r="28" spans="1:16" x14ac:dyDescent="0.25">
      <c r="A28" s="15" t="s">
        <v>68</v>
      </c>
      <c r="B28" s="81">
        <v>0</v>
      </c>
      <c r="C28" s="81">
        <v>0</v>
      </c>
      <c r="D28" s="81">
        <v>0</v>
      </c>
      <c r="E28" s="81">
        <v>16</v>
      </c>
      <c r="F28" s="81">
        <v>0</v>
      </c>
      <c r="G28" s="81">
        <v>1</v>
      </c>
      <c r="H28" s="81">
        <v>0</v>
      </c>
      <c r="I28" s="81">
        <v>0</v>
      </c>
      <c r="J28" s="81">
        <v>18</v>
      </c>
      <c r="K28" s="81">
        <v>0</v>
      </c>
      <c r="L28" s="81">
        <v>0</v>
      </c>
      <c r="M28" s="81">
        <v>0</v>
      </c>
      <c r="N28" s="81">
        <v>0</v>
      </c>
      <c r="O28" s="81">
        <v>0</v>
      </c>
      <c r="P28" s="81">
        <v>0</v>
      </c>
    </row>
    <row r="29" spans="1:16" x14ac:dyDescent="0.25">
      <c r="A29" s="15" t="s">
        <v>69</v>
      </c>
      <c r="B29" s="81">
        <v>0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1">
        <v>0</v>
      </c>
      <c r="L29" s="81">
        <v>0</v>
      </c>
      <c r="M29" s="81">
        <v>0</v>
      </c>
      <c r="N29" s="81">
        <v>0</v>
      </c>
      <c r="O29" s="81">
        <v>0</v>
      </c>
      <c r="P29" s="81">
        <v>0</v>
      </c>
    </row>
    <row r="30" spans="1:16" x14ac:dyDescent="0.25">
      <c r="A30" s="15" t="s">
        <v>70</v>
      </c>
      <c r="B30" s="81">
        <v>0</v>
      </c>
      <c r="C30" s="81">
        <v>0</v>
      </c>
      <c r="D30" s="81">
        <v>0</v>
      </c>
      <c r="E30" s="81">
        <v>10</v>
      </c>
      <c r="F30" s="81">
        <v>1</v>
      </c>
      <c r="G30" s="81">
        <v>0</v>
      </c>
      <c r="H30" s="81">
        <v>0</v>
      </c>
      <c r="I30" s="81">
        <v>0</v>
      </c>
      <c r="J30" s="81">
        <v>6</v>
      </c>
      <c r="K30" s="81">
        <v>0</v>
      </c>
      <c r="L30" s="81">
        <v>1</v>
      </c>
      <c r="M30" s="81">
        <v>3</v>
      </c>
      <c r="N30" s="81">
        <v>0</v>
      </c>
      <c r="O30" s="81">
        <v>0</v>
      </c>
      <c r="P30" s="81">
        <v>0</v>
      </c>
    </row>
    <row r="31" spans="1:16" x14ac:dyDescent="0.25">
      <c r="A31" s="15" t="s">
        <v>71</v>
      </c>
      <c r="B31" s="81">
        <v>0</v>
      </c>
      <c r="C31" s="81">
        <v>0</v>
      </c>
      <c r="D31" s="81">
        <v>0</v>
      </c>
      <c r="E31" s="81">
        <v>7</v>
      </c>
      <c r="F31" s="81">
        <v>0</v>
      </c>
      <c r="G31" s="81">
        <v>1</v>
      </c>
      <c r="H31" s="81">
        <v>0</v>
      </c>
      <c r="I31" s="81">
        <v>0</v>
      </c>
      <c r="J31" s="81">
        <v>5</v>
      </c>
      <c r="K31" s="81">
        <v>1</v>
      </c>
      <c r="L31" s="81">
        <v>1</v>
      </c>
      <c r="M31" s="81">
        <v>0</v>
      </c>
      <c r="N31" s="81">
        <v>0</v>
      </c>
      <c r="O31" s="81">
        <v>0</v>
      </c>
      <c r="P31" s="81">
        <v>0</v>
      </c>
    </row>
    <row r="32" spans="1:16" x14ac:dyDescent="0.25">
      <c r="A32" s="15" t="s">
        <v>72</v>
      </c>
      <c r="B32" s="81">
        <v>1</v>
      </c>
      <c r="C32" s="81">
        <v>3</v>
      </c>
      <c r="D32" s="81">
        <v>0</v>
      </c>
      <c r="E32" s="81">
        <v>2</v>
      </c>
      <c r="F32" s="81">
        <v>0</v>
      </c>
      <c r="G32" s="81">
        <v>0</v>
      </c>
      <c r="H32" s="81">
        <v>0</v>
      </c>
      <c r="I32" s="81">
        <v>0</v>
      </c>
      <c r="J32" s="81">
        <v>5</v>
      </c>
      <c r="K32" s="81">
        <v>0</v>
      </c>
      <c r="L32" s="81">
        <v>0</v>
      </c>
      <c r="M32" s="81">
        <v>3</v>
      </c>
      <c r="N32" s="81">
        <v>0</v>
      </c>
      <c r="O32" s="81">
        <v>0</v>
      </c>
      <c r="P32" s="81">
        <v>3</v>
      </c>
    </row>
    <row r="33" spans="1:16" x14ac:dyDescent="0.25">
      <c r="A33" s="15" t="s">
        <v>73</v>
      </c>
      <c r="B33" s="81">
        <v>0</v>
      </c>
      <c r="C33" s="81">
        <v>0</v>
      </c>
      <c r="D33" s="81">
        <v>0</v>
      </c>
      <c r="E33" s="81">
        <v>6</v>
      </c>
      <c r="F33" s="81">
        <v>2</v>
      </c>
      <c r="G33" s="81">
        <v>0</v>
      </c>
      <c r="H33" s="81">
        <v>0</v>
      </c>
      <c r="I33" s="81">
        <v>0</v>
      </c>
      <c r="J33" s="81">
        <v>0</v>
      </c>
      <c r="K33" s="81">
        <v>2</v>
      </c>
      <c r="L33" s="81">
        <v>2</v>
      </c>
      <c r="M33" s="81">
        <v>0</v>
      </c>
      <c r="N33" s="81">
        <v>0</v>
      </c>
      <c r="O33" s="81">
        <v>0</v>
      </c>
      <c r="P33" s="81">
        <v>0</v>
      </c>
    </row>
    <row r="34" spans="1:16" x14ac:dyDescent="0.25">
      <c r="A34" s="15" t="s">
        <v>74</v>
      </c>
      <c r="B34" s="81">
        <v>0</v>
      </c>
      <c r="C34" s="81">
        <v>0</v>
      </c>
      <c r="D34" s="81">
        <v>0</v>
      </c>
      <c r="E34" s="81">
        <v>2</v>
      </c>
      <c r="F34" s="81">
        <v>0</v>
      </c>
      <c r="G34" s="81">
        <v>1</v>
      </c>
      <c r="H34" s="81">
        <v>0</v>
      </c>
      <c r="I34" s="81">
        <v>0</v>
      </c>
      <c r="J34" s="81">
        <v>1</v>
      </c>
      <c r="K34" s="81">
        <v>0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</row>
    <row r="35" spans="1:16" x14ac:dyDescent="0.25">
      <c r="A35" s="15" t="s">
        <v>75</v>
      </c>
      <c r="B35" s="81">
        <v>0</v>
      </c>
      <c r="C35" s="81">
        <v>0</v>
      </c>
      <c r="D35" s="81">
        <v>0</v>
      </c>
      <c r="E35" s="81">
        <v>1</v>
      </c>
      <c r="F35" s="81">
        <v>0</v>
      </c>
      <c r="G35" s="81">
        <v>0</v>
      </c>
      <c r="H35" s="81">
        <v>0</v>
      </c>
      <c r="I35" s="81">
        <v>0</v>
      </c>
      <c r="J35" s="81">
        <v>1</v>
      </c>
      <c r="K35" s="81">
        <v>0</v>
      </c>
      <c r="L35" s="81">
        <v>0</v>
      </c>
      <c r="M35" s="81">
        <v>0</v>
      </c>
      <c r="N35" s="81">
        <v>0</v>
      </c>
      <c r="O35" s="81">
        <v>0</v>
      </c>
      <c r="P35" s="81">
        <v>0</v>
      </c>
    </row>
    <row r="36" spans="1:16" x14ac:dyDescent="0.25">
      <c r="A36" s="15" t="s">
        <v>76</v>
      </c>
      <c r="B36" s="81">
        <v>0</v>
      </c>
      <c r="C36" s="81">
        <v>0</v>
      </c>
      <c r="D36" s="81">
        <v>0</v>
      </c>
      <c r="E36" s="81">
        <v>1</v>
      </c>
      <c r="F36" s="81">
        <v>0</v>
      </c>
      <c r="G36" s="81">
        <v>0</v>
      </c>
      <c r="H36" s="81">
        <v>0</v>
      </c>
      <c r="I36" s="81">
        <v>0</v>
      </c>
      <c r="J36" s="81">
        <v>0</v>
      </c>
      <c r="K36" s="81">
        <v>0</v>
      </c>
      <c r="L36" s="81">
        <v>0</v>
      </c>
      <c r="M36" s="81">
        <v>0</v>
      </c>
      <c r="N36" s="81">
        <v>0</v>
      </c>
      <c r="O36" s="81">
        <v>0</v>
      </c>
      <c r="P36" s="81">
        <v>0</v>
      </c>
    </row>
    <row r="37" spans="1:16" x14ac:dyDescent="0.25">
      <c r="A37" s="15" t="s">
        <v>77</v>
      </c>
      <c r="B37" s="81">
        <v>0</v>
      </c>
      <c r="C37" s="81">
        <v>0</v>
      </c>
      <c r="D37" s="81">
        <v>0</v>
      </c>
      <c r="E37" s="81">
        <v>74</v>
      </c>
      <c r="F37" s="81">
        <v>6</v>
      </c>
      <c r="G37" s="81">
        <v>2</v>
      </c>
      <c r="H37" s="81">
        <v>8</v>
      </c>
      <c r="I37" s="81">
        <v>0</v>
      </c>
      <c r="J37" s="81">
        <v>90</v>
      </c>
      <c r="K37" s="81">
        <v>11</v>
      </c>
      <c r="L37" s="81">
        <v>3</v>
      </c>
      <c r="M37" s="81">
        <v>24</v>
      </c>
      <c r="N37" s="81">
        <v>0</v>
      </c>
      <c r="O37" s="81">
        <v>0</v>
      </c>
      <c r="P37" s="81">
        <v>0</v>
      </c>
    </row>
    <row r="38" spans="1:16" x14ac:dyDescent="0.25">
      <c r="A38" s="15" t="s">
        <v>78</v>
      </c>
      <c r="B38" s="81">
        <v>1</v>
      </c>
      <c r="C38" s="81">
        <v>1</v>
      </c>
      <c r="D38" s="81">
        <v>0</v>
      </c>
      <c r="E38" s="81">
        <v>18</v>
      </c>
      <c r="F38" s="81">
        <v>2</v>
      </c>
      <c r="G38" s="81">
        <v>0</v>
      </c>
      <c r="H38" s="81">
        <v>1</v>
      </c>
      <c r="I38" s="81">
        <v>0</v>
      </c>
      <c r="J38" s="81">
        <v>14</v>
      </c>
      <c r="K38" s="81">
        <v>0</v>
      </c>
      <c r="L38" s="81">
        <v>1</v>
      </c>
      <c r="M38" s="81">
        <v>10</v>
      </c>
      <c r="N38" s="81">
        <v>0</v>
      </c>
      <c r="O38" s="81">
        <v>0</v>
      </c>
      <c r="P38" s="81">
        <v>1</v>
      </c>
    </row>
    <row r="39" spans="1:16" x14ac:dyDescent="0.25">
      <c r="A39" s="15" t="s">
        <v>79</v>
      </c>
      <c r="B39" s="81">
        <v>0</v>
      </c>
      <c r="C39" s="81">
        <v>0</v>
      </c>
      <c r="D39" s="81">
        <v>0</v>
      </c>
      <c r="E39" s="81">
        <v>1</v>
      </c>
      <c r="F39" s="81">
        <v>0</v>
      </c>
      <c r="G39" s="81">
        <v>0</v>
      </c>
      <c r="H39" s="81">
        <v>0</v>
      </c>
      <c r="I39" s="81">
        <v>0</v>
      </c>
      <c r="J39" s="81">
        <v>6</v>
      </c>
      <c r="K39" s="81">
        <v>0</v>
      </c>
      <c r="L39" s="81">
        <v>0</v>
      </c>
      <c r="M39" s="81">
        <v>0</v>
      </c>
      <c r="N39" s="81">
        <v>0</v>
      </c>
      <c r="O39" s="81">
        <v>0</v>
      </c>
      <c r="P39" s="81">
        <v>0</v>
      </c>
    </row>
    <row r="40" spans="1:16" x14ac:dyDescent="0.25">
      <c r="A40" s="15" t="s">
        <v>80</v>
      </c>
      <c r="B40" s="81">
        <v>0</v>
      </c>
      <c r="C40" s="81">
        <v>0</v>
      </c>
      <c r="D40" s="81">
        <v>0</v>
      </c>
      <c r="E40" s="81">
        <v>2</v>
      </c>
      <c r="F40" s="81">
        <v>0</v>
      </c>
      <c r="G40" s="81">
        <v>0</v>
      </c>
      <c r="H40" s="81">
        <v>0</v>
      </c>
      <c r="I40" s="81">
        <v>0</v>
      </c>
      <c r="J40" s="81">
        <v>11</v>
      </c>
      <c r="K40" s="81">
        <v>0</v>
      </c>
      <c r="L40" s="81">
        <v>0</v>
      </c>
      <c r="M40" s="81">
        <v>0</v>
      </c>
      <c r="N40" s="81">
        <v>0</v>
      </c>
      <c r="O40" s="81">
        <v>0</v>
      </c>
      <c r="P40" s="81">
        <v>0</v>
      </c>
    </row>
    <row r="41" spans="1:16" x14ac:dyDescent="0.25">
      <c r="A41" s="15" t="s">
        <v>81</v>
      </c>
      <c r="B41" s="81">
        <v>0</v>
      </c>
      <c r="C41" s="81">
        <v>0</v>
      </c>
      <c r="D41" s="81">
        <v>0</v>
      </c>
      <c r="E41" s="81">
        <v>0</v>
      </c>
      <c r="F41" s="81">
        <v>0</v>
      </c>
      <c r="G41" s="81">
        <v>0</v>
      </c>
      <c r="H41" s="81">
        <v>0</v>
      </c>
      <c r="I41" s="81">
        <v>0</v>
      </c>
      <c r="J41" s="81">
        <v>3</v>
      </c>
      <c r="K41" s="81">
        <v>0</v>
      </c>
      <c r="L41" s="81">
        <v>0</v>
      </c>
      <c r="M41" s="81">
        <v>0</v>
      </c>
      <c r="N41" s="81">
        <v>0</v>
      </c>
      <c r="O41" s="81">
        <v>0</v>
      </c>
      <c r="P41" s="81">
        <v>0</v>
      </c>
    </row>
    <row r="42" spans="1:16" x14ac:dyDescent="0.25">
      <c r="A42" s="15" t="s">
        <v>82</v>
      </c>
      <c r="B42" s="81">
        <v>0</v>
      </c>
      <c r="C42" s="81">
        <v>0</v>
      </c>
      <c r="D42" s="81">
        <v>0</v>
      </c>
      <c r="E42" s="81">
        <v>1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81">
        <v>0</v>
      </c>
      <c r="L42" s="81">
        <v>1</v>
      </c>
      <c r="M42" s="81">
        <v>0</v>
      </c>
      <c r="N42" s="81">
        <v>0</v>
      </c>
      <c r="O42" s="81">
        <v>0</v>
      </c>
      <c r="P42" s="81">
        <v>0</v>
      </c>
    </row>
    <row r="43" spans="1:16" x14ac:dyDescent="0.25">
      <c r="A43" s="15" t="s">
        <v>83</v>
      </c>
      <c r="B43" s="81">
        <v>0</v>
      </c>
      <c r="C43" s="81">
        <v>0</v>
      </c>
      <c r="D43" s="81">
        <v>0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81">
        <v>0</v>
      </c>
      <c r="K43" s="81">
        <v>0</v>
      </c>
      <c r="L43" s="81">
        <v>0</v>
      </c>
      <c r="M43" s="81">
        <v>1</v>
      </c>
      <c r="N43" s="81">
        <v>0</v>
      </c>
      <c r="O43" s="81">
        <v>0</v>
      </c>
      <c r="P43" s="81">
        <v>0</v>
      </c>
    </row>
    <row r="44" spans="1:16" x14ac:dyDescent="0.25">
      <c r="A44" s="15" t="s">
        <v>84</v>
      </c>
      <c r="B44" s="81">
        <v>0</v>
      </c>
      <c r="C44" s="81">
        <v>0</v>
      </c>
      <c r="D44" s="81">
        <v>0</v>
      </c>
      <c r="E44" s="81">
        <v>11</v>
      </c>
      <c r="F44" s="81">
        <v>1</v>
      </c>
      <c r="G44" s="81">
        <v>0</v>
      </c>
      <c r="H44" s="81">
        <v>0</v>
      </c>
      <c r="I44" s="81">
        <v>0</v>
      </c>
      <c r="J44" s="81">
        <v>5</v>
      </c>
      <c r="K44" s="81">
        <v>0</v>
      </c>
      <c r="L44" s="81">
        <v>0</v>
      </c>
      <c r="M44" s="81">
        <v>1</v>
      </c>
      <c r="N44" s="81">
        <v>0</v>
      </c>
      <c r="O44" s="81">
        <v>0</v>
      </c>
      <c r="P44" s="81">
        <v>0</v>
      </c>
    </row>
    <row r="45" spans="1:16" x14ac:dyDescent="0.25">
      <c r="A45" s="15" t="s">
        <v>85</v>
      </c>
      <c r="B45" s="81">
        <v>0</v>
      </c>
      <c r="C45" s="81">
        <v>0</v>
      </c>
      <c r="D45" s="81">
        <v>0</v>
      </c>
      <c r="E45" s="81">
        <v>3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81">
        <v>1</v>
      </c>
      <c r="L45" s="81">
        <v>0</v>
      </c>
      <c r="M45" s="81">
        <v>0</v>
      </c>
      <c r="N45" s="81">
        <v>0</v>
      </c>
      <c r="O45" s="81">
        <v>0</v>
      </c>
      <c r="P45" s="81">
        <v>0</v>
      </c>
    </row>
    <row r="46" spans="1:16" x14ac:dyDescent="0.25">
      <c r="A46" s="15" t="s">
        <v>86</v>
      </c>
      <c r="B46" s="81">
        <v>0</v>
      </c>
      <c r="C46" s="81">
        <v>0</v>
      </c>
      <c r="D46" s="81">
        <v>0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</row>
    <row r="47" spans="1:16" x14ac:dyDescent="0.25">
      <c r="A47" s="15" t="s">
        <v>87</v>
      </c>
      <c r="B47" s="81">
        <v>0</v>
      </c>
      <c r="C47" s="81">
        <v>0</v>
      </c>
      <c r="D47" s="81">
        <v>0</v>
      </c>
      <c r="E47" s="81">
        <v>1</v>
      </c>
      <c r="F47" s="81">
        <v>1</v>
      </c>
      <c r="G47" s="81">
        <v>1</v>
      </c>
      <c r="H47" s="81">
        <v>0</v>
      </c>
      <c r="I47" s="81">
        <v>0</v>
      </c>
      <c r="J47" s="81">
        <v>2</v>
      </c>
      <c r="K47" s="81">
        <v>0</v>
      </c>
      <c r="L47" s="81">
        <v>0</v>
      </c>
      <c r="M47" s="81">
        <v>0</v>
      </c>
      <c r="N47" s="81">
        <v>0</v>
      </c>
      <c r="O47" s="81">
        <v>0</v>
      </c>
      <c r="P47" s="81">
        <v>0</v>
      </c>
    </row>
    <row r="48" spans="1:16" x14ac:dyDescent="0.25">
      <c r="A48" s="15" t="s">
        <v>88</v>
      </c>
      <c r="B48" s="81">
        <v>0</v>
      </c>
      <c r="C48" s="81">
        <v>0</v>
      </c>
      <c r="D48" s="81">
        <v>0</v>
      </c>
      <c r="E48" s="81">
        <v>6</v>
      </c>
      <c r="F48" s="81">
        <v>1</v>
      </c>
      <c r="G48" s="81">
        <v>0</v>
      </c>
      <c r="H48" s="81">
        <v>0</v>
      </c>
      <c r="I48" s="81">
        <v>0</v>
      </c>
      <c r="J48" s="81">
        <v>0</v>
      </c>
      <c r="K48" s="81">
        <v>0</v>
      </c>
      <c r="L48" s="81">
        <v>1</v>
      </c>
      <c r="M48" s="81">
        <v>0</v>
      </c>
      <c r="N48" s="81">
        <v>0</v>
      </c>
      <c r="O48" s="81">
        <v>0</v>
      </c>
      <c r="P48" s="81">
        <v>0</v>
      </c>
    </row>
    <row r="49" spans="1:16" x14ac:dyDescent="0.25">
      <c r="A49" s="15" t="s">
        <v>89</v>
      </c>
      <c r="B49" s="81">
        <v>0</v>
      </c>
      <c r="C49" s="81">
        <v>0</v>
      </c>
      <c r="D49" s="81">
        <v>0</v>
      </c>
      <c r="E49" s="81">
        <v>0</v>
      </c>
      <c r="F49" s="81">
        <v>0</v>
      </c>
      <c r="G49" s="81">
        <v>0</v>
      </c>
      <c r="H49" s="81">
        <v>0</v>
      </c>
      <c r="I49" s="81">
        <v>0</v>
      </c>
      <c r="J49" s="81">
        <v>0</v>
      </c>
      <c r="K49" s="81">
        <v>0</v>
      </c>
      <c r="L49" s="81">
        <v>0</v>
      </c>
      <c r="M49" s="81">
        <v>0</v>
      </c>
      <c r="N49" s="81">
        <v>0</v>
      </c>
      <c r="O49" s="81">
        <v>0</v>
      </c>
      <c r="P49" s="81">
        <v>0</v>
      </c>
    </row>
    <row r="50" spans="1:16" x14ac:dyDescent="0.25">
      <c r="A50" s="15" t="s">
        <v>90</v>
      </c>
      <c r="B50" s="81">
        <v>0</v>
      </c>
      <c r="C50" s="81">
        <v>0</v>
      </c>
      <c r="D50" s="81">
        <v>0</v>
      </c>
      <c r="E50" s="81">
        <v>38</v>
      </c>
      <c r="F50" s="81">
        <v>0</v>
      </c>
      <c r="G50" s="81">
        <v>3</v>
      </c>
      <c r="H50" s="81">
        <v>1</v>
      </c>
      <c r="I50" s="81">
        <v>0</v>
      </c>
      <c r="J50" s="81">
        <v>116</v>
      </c>
      <c r="K50" s="81">
        <v>2</v>
      </c>
      <c r="L50" s="81">
        <v>7</v>
      </c>
      <c r="M50" s="81">
        <v>28</v>
      </c>
      <c r="N50" s="81">
        <v>0</v>
      </c>
      <c r="O50" s="81">
        <v>0</v>
      </c>
      <c r="P50" s="81">
        <v>0</v>
      </c>
    </row>
    <row r="51" spans="1:16" x14ac:dyDescent="0.25">
      <c r="A51" s="15" t="s">
        <v>91</v>
      </c>
      <c r="B51" s="81">
        <v>0</v>
      </c>
      <c r="C51" s="81">
        <v>0</v>
      </c>
      <c r="D51" s="81">
        <v>0</v>
      </c>
      <c r="E51" s="81">
        <v>2</v>
      </c>
      <c r="F51" s="81">
        <v>0</v>
      </c>
      <c r="G51" s="81">
        <v>0</v>
      </c>
      <c r="H51" s="81">
        <v>0</v>
      </c>
      <c r="I51" s="81">
        <v>0</v>
      </c>
      <c r="J51" s="81">
        <v>1</v>
      </c>
      <c r="K51" s="81">
        <v>1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</row>
    <row r="52" spans="1:16" x14ac:dyDescent="0.25">
      <c r="A52" s="15" t="s">
        <v>92</v>
      </c>
      <c r="B52" s="81">
        <v>0</v>
      </c>
      <c r="C52" s="81">
        <v>0</v>
      </c>
      <c r="D52" s="81">
        <v>0</v>
      </c>
      <c r="E52" s="81">
        <v>1</v>
      </c>
      <c r="F52" s="81">
        <v>0</v>
      </c>
      <c r="G52" s="81">
        <v>0</v>
      </c>
      <c r="H52" s="81">
        <v>0</v>
      </c>
      <c r="I52" s="81">
        <v>0</v>
      </c>
      <c r="J52" s="81">
        <v>1</v>
      </c>
      <c r="K52" s="81">
        <v>1</v>
      </c>
      <c r="L52" s="81">
        <v>2</v>
      </c>
      <c r="M52" s="81">
        <v>0</v>
      </c>
      <c r="N52" s="81">
        <v>0</v>
      </c>
      <c r="O52" s="81">
        <v>0</v>
      </c>
      <c r="P52" s="81">
        <v>0</v>
      </c>
    </row>
    <row r="53" spans="1:16" x14ac:dyDescent="0.25">
      <c r="A53" s="15" t="s">
        <v>93</v>
      </c>
      <c r="B53" s="81">
        <v>0</v>
      </c>
      <c r="C53" s="81">
        <v>0</v>
      </c>
      <c r="D53" s="81">
        <v>0</v>
      </c>
      <c r="E53" s="81">
        <v>0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1">
        <v>0</v>
      </c>
      <c r="L53" s="81">
        <v>0</v>
      </c>
      <c r="M53" s="81">
        <v>0</v>
      </c>
      <c r="N53" s="81">
        <v>0</v>
      </c>
      <c r="O53" s="81">
        <v>0</v>
      </c>
      <c r="P53" s="81">
        <v>0</v>
      </c>
    </row>
    <row r="54" spans="1:16" x14ac:dyDescent="0.25">
      <c r="A54" s="15" t="s">
        <v>94</v>
      </c>
      <c r="B54" s="81">
        <v>0</v>
      </c>
      <c r="C54" s="81">
        <v>0</v>
      </c>
      <c r="D54" s="81">
        <v>0</v>
      </c>
      <c r="E54" s="81">
        <v>0</v>
      </c>
      <c r="F54" s="81">
        <v>0</v>
      </c>
      <c r="G54" s="81">
        <v>0</v>
      </c>
      <c r="H54" s="81">
        <v>0</v>
      </c>
      <c r="I54" s="81">
        <v>0</v>
      </c>
      <c r="J54" s="81">
        <v>0</v>
      </c>
      <c r="K54" s="81">
        <v>1</v>
      </c>
      <c r="L54" s="81">
        <v>0</v>
      </c>
      <c r="M54" s="81">
        <v>0</v>
      </c>
      <c r="N54" s="81">
        <v>0</v>
      </c>
      <c r="O54" s="81">
        <v>0</v>
      </c>
      <c r="P54" s="81">
        <v>0</v>
      </c>
    </row>
    <row r="55" spans="1:16" x14ac:dyDescent="0.25">
      <c r="A55" s="15" t="s">
        <v>95</v>
      </c>
      <c r="B55" s="81">
        <v>0</v>
      </c>
      <c r="C55" s="81">
        <v>0</v>
      </c>
      <c r="D55" s="81">
        <v>0</v>
      </c>
      <c r="E55" s="81">
        <v>1</v>
      </c>
      <c r="F55" s="81">
        <v>0</v>
      </c>
      <c r="G55" s="81">
        <v>0</v>
      </c>
      <c r="H55" s="81">
        <v>0</v>
      </c>
      <c r="I55" s="81">
        <v>0</v>
      </c>
      <c r="J55" s="81">
        <v>1</v>
      </c>
      <c r="K55" s="81">
        <v>0</v>
      </c>
      <c r="L55" s="81">
        <v>0</v>
      </c>
      <c r="M55" s="81">
        <v>0</v>
      </c>
      <c r="N55" s="81">
        <v>0</v>
      </c>
      <c r="O55" s="81">
        <v>0</v>
      </c>
      <c r="P55" s="81">
        <v>0</v>
      </c>
    </row>
    <row r="56" spans="1:16" x14ac:dyDescent="0.25">
      <c r="A56" s="15" t="s">
        <v>96</v>
      </c>
      <c r="B56" s="81">
        <v>0</v>
      </c>
      <c r="C56" s="81">
        <v>0</v>
      </c>
      <c r="D56" s="81">
        <v>0</v>
      </c>
      <c r="E56" s="81">
        <v>5</v>
      </c>
      <c r="F56" s="81">
        <v>0</v>
      </c>
      <c r="G56" s="81">
        <v>0</v>
      </c>
      <c r="H56" s="81">
        <v>0</v>
      </c>
      <c r="I56" s="81">
        <v>0</v>
      </c>
      <c r="J56" s="81">
        <v>3</v>
      </c>
      <c r="K56" s="81">
        <v>1</v>
      </c>
      <c r="L56" s="81">
        <v>0</v>
      </c>
      <c r="M56" s="81">
        <v>2</v>
      </c>
      <c r="N56" s="81">
        <v>0</v>
      </c>
      <c r="O56" s="81">
        <v>0</v>
      </c>
      <c r="P56" s="81">
        <v>0</v>
      </c>
    </row>
    <row r="57" spans="1:16" x14ac:dyDescent="0.25">
      <c r="A57" s="15" t="s">
        <v>97</v>
      </c>
      <c r="B57" s="81">
        <v>0</v>
      </c>
      <c r="C57" s="81">
        <v>0</v>
      </c>
      <c r="D57" s="81">
        <v>0</v>
      </c>
      <c r="E57" s="81">
        <v>6</v>
      </c>
      <c r="F57" s="81">
        <v>0</v>
      </c>
      <c r="G57" s="81">
        <v>0</v>
      </c>
      <c r="H57" s="81">
        <v>0</v>
      </c>
      <c r="I57" s="81">
        <v>0</v>
      </c>
      <c r="J57" s="81">
        <v>16</v>
      </c>
      <c r="K57" s="81">
        <v>2</v>
      </c>
      <c r="L57" s="81">
        <v>0</v>
      </c>
      <c r="M57" s="81">
        <v>0</v>
      </c>
      <c r="N57" s="81">
        <v>0</v>
      </c>
      <c r="O57" s="81">
        <v>0</v>
      </c>
      <c r="P57" s="81">
        <v>0</v>
      </c>
    </row>
    <row r="58" spans="1:16" x14ac:dyDescent="0.25">
      <c r="A58" s="15" t="s">
        <v>98</v>
      </c>
      <c r="B58" s="81">
        <v>0</v>
      </c>
      <c r="C58" s="81">
        <v>0</v>
      </c>
      <c r="D58" s="81">
        <v>0</v>
      </c>
      <c r="E58" s="81">
        <v>1</v>
      </c>
      <c r="F58" s="81">
        <v>1</v>
      </c>
      <c r="G58" s="81">
        <v>1</v>
      </c>
      <c r="H58" s="81">
        <v>0</v>
      </c>
      <c r="I58" s="81">
        <v>0</v>
      </c>
      <c r="J58" s="81">
        <v>0</v>
      </c>
      <c r="K58" s="81">
        <v>0</v>
      </c>
      <c r="L58" s="81">
        <v>0</v>
      </c>
      <c r="M58" s="81">
        <v>0</v>
      </c>
      <c r="N58" s="81">
        <v>0</v>
      </c>
      <c r="O58" s="81">
        <v>0</v>
      </c>
      <c r="P58" s="81">
        <v>0</v>
      </c>
    </row>
    <row r="59" spans="1:16" x14ac:dyDescent="0.25">
      <c r="A59" s="15" t="s">
        <v>99</v>
      </c>
      <c r="B59" s="81">
        <v>0</v>
      </c>
      <c r="C59" s="81">
        <v>0</v>
      </c>
      <c r="D59" s="81">
        <v>0</v>
      </c>
      <c r="E59" s="81">
        <v>2</v>
      </c>
      <c r="F59" s="81">
        <v>0</v>
      </c>
      <c r="G59" s="81">
        <v>0</v>
      </c>
      <c r="H59" s="81">
        <v>0</v>
      </c>
      <c r="I59" s="81">
        <v>0</v>
      </c>
      <c r="J59" s="81">
        <v>3</v>
      </c>
      <c r="K59" s="81">
        <v>0</v>
      </c>
      <c r="L59" s="81">
        <v>0</v>
      </c>
      <c r="M59" s="81">
        <v>1</v>
      </c>
      <c r="N59" s="81">
        <v>0</v>
      </c>
      <c r="O59" s="81">
        <v>0</v>
      </c>
      <c r="P59" s="81">
        <v>0</v>
      </c>
    </row>
    <row r="60" spans="1:16" x14ac:dyDescent="0.25">
      <c r="A60" s="15" t="s">
        <v>100</v>
      </c>
      <c r="B60" s="81">
        <v>0</v>
      </c>
      <c r="C60" s="81">
        <v>0</v>
      </c>
      <c r="D60" s="81">
        <v>1</v>
      </c>
      <c r="E60" s="81">
        <v>3</v>
      </c>
      <c r="F60" s="81">
        <v>0</v>
      </c>
      <c r="G60" s="81">
        <v>0</v>
      </c>
      <c r="H60" s="81">
        <v>0</v>
      </c>
      <c r="I60" s="81">
        <v>0</v>
      </c>
      <c r="J60" s="81">
        <v>3</v>
      </c>
      <c r="K60" s="81">
        <v>0</v>
      </c>
      <c r="L60" s="81">
        <v>1</v>
      </c>
      <c r="M60" s="81">
        <v>0</v>
      </c>
      <c r="N60" s="81">
        <v>1</v>
      </c>
      <c r="O60" s="81">
        <v>0</v>
      </c>
      <c r="P60" s="81">
        <v>1</v>
      </c>
    </row>
    <row r="61" spans="1:16" x14ac:dyDescent="0.25">
      <c r="A61" s="15" t="s">
        <v>101</v>
      </c>
      <c r="B61" s="81">
        <v>0</v>
      </c>
      <c r="C61" s="81">
        <v>0</v>
      </c>
      <c r="D61" s="81">
        <v>0</v>
      </c>
      <c r="E61" s="81">
        <v>3</v>
      </c>
      <c r="F61" s="81">
        <v>1</v>
      </c>
      <c r="G61" s="81">
        <v>0</v>
      </c>
      <c r="H61" s="81">
        <v>0</v>
      </c>
      <c r="I61" s="81">
        <v>0</v>
      </c>
      <c r="J61" s="81">
        <v>3</v>
      </c>
      <c r="K61" s="81">
        <v>0</v>
      </c>
      <c r="L61" s="81">
        <v>1</v>
      </c>
      <c r="M61" s="81">
        <v>0</v>
      </c>
      <c r="N61" s="81">
        <v>0</v>
      </c>
      <c r="O61" s="81">
        <v>0</v>
      </c>
      <c r="P61" s="81">
        <v>0</v>
      </c>
    </row>
    <row r="62" spans="1:16" x14ac:dyDescent="0.25">
      <c r="A62" s="15" t="s">
        <v>102</v>
      </c>
      <c r="B62" s="81">
        <v>0</v>
      </c>
      <c r="C62" s="81">
        <v>0</v>
      </c>
      <c r="D62" s="81">
        <v>0</v>
      </c>
      <c r="E62" s="81">
        <v>1</v>
      </c>
      <c r="F62" s="81">
        <v>1</v>
      </c>
      <c r="G62" s="81">
        <v>1</v>
      </c>
      <c r="H62" s="81">
        <v>0</v>
      </c>
      <c r="I62" s="81">
        <v>0</v>
      </c>
      <c r="J62" s="81">
        <v>0</v>
      </c>
      <c r="K62" s="81">
        <v>0</v>
      </c>
      <c r="L62" s="81">
        <v>0</v>
      </c>
      <c r="M62" s="81">
        <v>0</v>
      </c>
      <c r="N62" s="81">
        <v>0</v>
      </c>
      <c r="O62" s="81">
        <v>0</v>
      </c>
      <c r="P62" s="81">
        <v>0</v>
      </c>
    </row>
    <row r="63" spans="1:16" x14ac:dyDescent="0.25">
      <c r="A63" s="15" t="s">
        <v>103</v>
      </c>
      <c r="B63" s="81">
        <v>0</v>
      </c>
      <c r="C63" s="81">
        <v>0</v>
      </c>
      <c r="D63" s="81">
        <v>0</v>
      </c>
      <c r="E63" s="81">
        <v>1</v>
      </c>
      <c r="F63" s="81">
        <v>0</v>
      </c>
      <c r="G63" s="81">
        <v>0</v>
      </c>
      <c r="H63" s="81">
        <v>0</v>
      </c>
      <c r="I63" s="81">
        <v>0</v>
      </c>
      <c r="J63" s="81">
        <v>1</v>
      </c>
      <c r="K63" s="81">
        <v>0</v>
      </c>
      <c r="L63" s="81">
        <v>0</v>
      </c>
      <c r="M63" s="81">
        <v>0</v>
      </c>
      <c r="N63" s="81">
        <v>0</v>
      </c>
      <c r="O63" s="81">
        <v>0</v>
      </c>
      <c r="P63" s="81">
        <v>0</v>
      </c>
    </row>
    <row r="64" spans="1:16" x14ac:dyDescent="0.25">
      <c r="A64" s="15" t="s">
        <v>104</v>
      </c>
      <c r="B64" s="81">
        <v>0</v>
      </c>
      <c r="C64" s="81">
        <v>0</v>
      </c>
      <c r="D64" s="81">
        <v>0</v>
      </c>
      <c r="E64" s="81">
        <v>2</v>
      </c>
      <c r="F64" s="81">
        <v>0</v>
      </c>
      <c r="G64" s="81">
        <v>0</v>
      </c>
      <c r="H64" s="81">
        <v>0</v>
      </c>
      <c r="I64" s="81">
        <v>0</v>
      </c>
      <c r="J64" s="81">
        <v>5</v>
      </c>
      <c r="K64" s="81">
        <v>0</v>
      </c>
      <c r="L64" s="81">
        <v>0</v>
      </c>
      <c r="M64" s="81">
        <v>0</v>
      </c>
      <c r="N64" s="81">
        <v>0</v>
      </c>
      <c r="O64" s="81">
        <v>0</v>
      </c>
      <c r="P64" s="81">
        <v>0</v>
      </c>
    </row>
    <row r="65" spans="1:16" x14ac:dyDescent="0.25">
      <c r="A65" s="15" t="s">
        <v>105</v>
      </c>
      <c r="B65" s="81">
        <v>0</v>
      </c>
      <c r="C65" s="81">
        <v>0</v>
      </c>
      <c r="D65" s="81">
        <v>0</v>
      </c>
      <c r="E65" s="81">
        <v>11</v>
      </c>
      <c r="F65" s="81">
        <v>1</v>
      </c>
      <c r="G65" s="81">
        <v>0</v>
      </c>
      <c r="H65" s="81">
        <v>0</v>
      </c>
      <c r="I65" s="81">
        <v>0</v>
      </c>
      <c r="J65" s="81">
        <v>13</v>
      </c>
      <c r="K65" s="81">
        <v>1</v>
      </c>
      <c r="L65" s="81">
        <v>4</v>
      </c>
      <c r="M65" s="81">
        <v>9</v>
      </c>
      <c r="N65" s="81">
        <v>0</v>
      </c>
      <c r="O65" s="81">
        <v>0</v>
      </c>
      <c r="P65" s="81">
        <v>0</v>
      </c>
    </row>
    <row r="66" spans="1:16" x14ac:dyDescent="0.25">
      <c r="A66" s="15" t="s">
        <v>106</v>
      </c>
      <c r="B66" s="81">
        <v>0</v>
      </c>
      <c r="C66" s="81">
        <v>0</v>
      </c>
      <c r="D66" s="81">
        <v>0</v>
      </c>
      <c r="E66" s="81">
        <v>21</v>
      </c>
      <c r="F66" s="81">
        <v>6</v>
      </c>
      <c r="G66" s="81">
        <v>1</v>
      </c>
      <c r="H66" s="81">
        <v>1</v>
      </c>
      <c r="I66" s="81">
        <v>0</v>
      </c>
      <c r="J66" s="81">
        <v>12</v>
      </c>
      <c r="K66" s="81">
        <v>3</v>
      </c>
      <c r="L66" s="81">
        <v>3</v>
      </c>
      <c r="M66" s="81">
        <v>3</v>
      </c>
      <c r="N66" s="81">
        <v>0</v>
      </c>
      <c r="O66" s="81">
        <v>0</v>
      </c>
      <c r="P66" s="81">
        <v>0</v>
      </c>
    </row>
    <row r="67" spans="1:16" x14ac:dyDescent="0.25">
      <c r="A67" s="15" t="s">
        <v>107</v>
      </c>
      <c r="B67" s="81">
        <v>0</v>
      </c>
      <c r="C67" s="81">
        <v>0</v>
      </c>
      <c r="D67" s="81">
        <v>0</v>
      </c>
      <c r="E67" s="81">
        <v>12</v>
      </c>
      <c r="F67" s="81">
        <v>5</v>
      </c>
      <c r="G67" s="81">
        <v>0</v>
      </c>
      <c r="H67" s="81">
        <v>0</v>
      </c>
      <c r="I67" s="81">
        <v>0</v>
      </c>
      <c r="J67" s="81">
        <v>10</v>
      </c>
      <c r="K67" s="81">
        <v>0</v>
      </c>
      <c r="L67" s="81">
        <v>0</v>
      </c>
      <c r="M67" s="81">
        <v>3</v>
      </c>
      <c r="N67" s="81">
        <v>0</v>
      </c>
      <c r="O67" s="81">
        <v>0</v>
      </c>
      <c r="P67" s="81">
        <v>0</v>
      </c>
    </row>
    <row r="68" spans="1:16" x14ac:dyDescent="0.25">
      <c r="A68" s="15" t="s">
        <v>108</v>
      </c>
      <c r="B68" s="81">
        <v>0</v>
      </c>
      <c r="C68" s="81">
        <v>0</v>
      </c>
      <c r="D68" s="81">
        <v>1</v>
      </c>
      <c r="E68" s="81">
        <v>49</v>
      </c>
      <c r="F68" s="81">
        <v>1</v>
      </c>
      <c r="G68" s="81">
        <v>0</v>
      </c>
      <c r="H68" s="81">
        <v>4</v>
      </c>
      <c r="I68" s="81">
        <v>0</v>
      </c>
      <c r="J68" s="81">
        <v>33</v>
      </c>
      <c r="K68" s="81">
        <v>6</v>
      </c>
      <c r="L68" s="81">
        <v>7</v>
      </c>
      <c r="M68" s="81">
        <v>11</v>
      </c>
      <c r="N68" s="81">
        <v>1</v>
      </c>
      <c r="O68" s="81">
        <v>0</v>
      </c>
      <c r="P68" s="81">
        <v>1</v>
      </c>
    </row>
    <row r="69" spans="1:16" x14ac:dyDescent="0.25">
      <c r="A69" s="15" t="s">
        <v>109</v>
      </c>
      <c r="B69" s="81">
        <v>0</v>
      </c>
      <c r="C69" s="81">
        <v>0</v>
      </c>
      <c r="D69" s="81">
        <v>0</v>
      </c>
      <c r="E69" s="81">
        <v>86</v>
      </c>
      <c r="F69" s="81">
        <v>0</v>
      </c>
      <c r="G69" s="81">
        <v>9</v>
      </c>
      <c r="H69" s="81">
        <v>12</v>
      </c>
      <c r="I69" s="81">
        <v>6</v>
      </c>
      <c r="J69" s="81">
        <v>110</v>
      </c>
      <c r="K69" s="81">
        <v>5</v>
      </c>
      <c r="L69" s="81">
        <v>1</v>
      </c>
      <c r="M69" s="81">
        <v>12</v>
      </c>
      <c r="N69" s="81">
        <v>0</v>
      </c>
      <c r="O69" s="81">
        <v>0</v>
      </c>
      <c r="P69" s="81">
        <v>0</v>
      </c>
    </row>
    <row r="70" spans="1:16" x14ac:dyDescent="0.25">
      <c r="A70" s="15" t="s">
        <v>110</v>
      </c>
      <c r="B70" s="81">
        <v>0</v>
      </c>
      <c r="C70" s="81">
        <v>0</v>
      </c>
      <c r="D70" s="81">
        <v>0</v>
      </c>
      <c r="E70" s="81">
        <v>2</v>
      </c>
      <c r="F70" s="81">
        <v>0</v>
      </c>
      <c r="G70" s="81">
        <v>0</v>
      </c>
      <c r="H70" s="81">
        <v>0</v>
      </c>
      <c r="I70" s="81">
        <v>0</v>
      </c>
      <c r="J70" s="81">
        <v>0</v>
      </c>
      <c r="K70" s="81">
        <v>0</v>
      </c>
      <c r="L70" s="81">
        <v>0</v>
      </c>
      <c r="M70" s="81">
        <v>0</v>
      </c>
      <c r="N70" s="81">
        <v>0</v>
      </c>
      <c r="O70" s="81">
        <v>0</v>
      </c>
      <c r="P70" s="81">
        <v>0</v>
      </c>
    </row>
    <row r="71" spans="1:16" x14ac:dyDescent="0.25">
      <c r="A71" s="15" t="s">
        <v>111</v>
      </c>
      <c r="B71" s="81">
        <v>0</v>
      </c>
      <c r="C71" s="81">
        <v>0</v>
      </c>
      <c r="D71" s="81">
        <v>0</v>
      </c>
      <c r="E71" s="81">
        <v>3</v>
      </c>
      <c r="F71" s="81">
        <v>2</v>
      </c>
      <c r="G71" s="81">
        <v>0</v>
      </c>
      <c r="H71" s="81">
        <v>0</v>
      </c>
      <c r="I71" s="81">
        <v>0</v>
      </c>
      <c r="J71" s="81">
        <v>2</v>
      </c>
      <c r="K71" s="81">
        <v>0</v>
      </c>
      <c r="L71" s="81">
        <v>0</v>
      </c>
      <c r="M71" s="81">
        <v>0</v>
      </c>
      <c r="N71" s="81">
        <v>0</v>
      </c>
      <c r="O71" s="81">
        <v>0</v>
      </c>
      <c r="P71" s="81">
        <v>0</v>
      </c>
    </row>
    <row r="72" spans="1:16" x14ac:dyDescent="0.25">
      <c r="A72" s="15" t="s">
        <v>112</v>
      </c>
      <c r="B72" s="81">
        <v>0</v>
      </c>
      <c r="C72" s="81">
        <v>0</v>
      </c>
      <c r="D72" s="81">
        <v>0</v>
      </c>
      <c r="E72" s="81">
        <v>1</v>
      </c>
      <c r="F72" s="81">
        <v>0</v>
      </c>
      <c r="G72" s="81">
        <v>0</v>
      </c>
      <c r="H72" s="81">
        <v>0</v>
      </c>
      <c r="I72" s="81">
        <v>0</v>
      </c>
      <c r="J72" s="81">
        <v>1</v>
      </c>
      <c r="K72" s="81">
        <v>0</v>
      </c>
      <c r="L72" s="81">
        <v>0</v>
      </c>
      <c r="M72" s="81">
        <v>0</v>
      </c>
      <c r="N72" s="81">
        <v>0</v>
      </c>
      <c r="O72" s="81">
        <v>0</v>
      </c>
      <c r="P72" s="81">
        <v>0</v>
      </c>
    </row>
    <row r="73" spans="1:16" x14ac:dyDescent="0.25">
      <c r="A73" s="15" t="s">
        <v>113</v>
      </c>
      <c r="B73" s="81">
        <v>0</v>
      </c>
      <c r="C73" s="81">
        <v>0</v>
      </c>
      <c r="D73" s="81">
        <v>0</v>
      </c>
      <c r="E73" s="81">
        <v>36</v>
      </c>
      <c r="F73" s="81">
        <v>2</v>
      </c>
      <c r="G73" s="81">
        <v>0</v>
      </c>
      <c r="H73" s="81">
        <v>5</v>
      </c>
      <c r="I73" s="81">
        <v>0</v>
      </c>
      <c r="J73" s="81">
        <v>49</v>
      </c>
      <c r="K73" s="81">
        <v>1</v>
      </c>
      <c r="L73" s="81">
        <v>2</v>
      </c>
      <c r="M73" s="81">
        <v>7</v>
      </c>
      <c r="N73" s="81">
        <v>0</v>
      </c>
      <c r="O73" s="81">
        <v>0</v>
      </c>
      <c r="P73" s="81">
        <v>1</v>
      </c>
    </row>
    <row r="74" spans="1:16" x14ac:dyDescent="0.25">
      <c r="A74" s="15" t="s">
        <v>114</v>
      </c>
      <c r="B74" s="81">
        <v>0</v>
      </c>
      <c r="C74" s="81">
        <v>0</v>
      </c>
      <c r="D74" s="81">
        <v>0</v>
      </c>
      <c r="E74" s="81">
        <v>0</v>
      </c>
      <c r="F74" s="81">
        <v>0</v>
      </c>
      <c r="G74" s="81">
        <v>1</v>
      </c>
      <c r="H74" s="81">
        <v>0</v>
      </c>
      <c r="I74" s="81">
        <v>0</v>
      </c>
      <c r="J74" s="81">
        <v>1</v>
      </c>
      <c r="K74" s="81">
        <v>0</v>
      </c>
      <c r="L74" s="81">
        <v>0</v>
      </c>
      <c r="M74" s="81">
        <v>0</v>
      </c>
      <c r="N74" s="81">
        <v>0</v>
      </c>
      <c r="O74" s="81">
        <v>0</v>
      </c>
      <c r="P74" s="81">
        <v>0</v>
      </c>
    </row>
    <row r="75" spans="1:16" x14ac:dyDescent="0.25">
      <c r="A75" s="15" t="s">
        <v>115</v>
      </c>
      <c r="B75" s="81">
        <v>0</v>
      </c>
      <c r="C75" s="81">
        <v>0</v>
      </c>
      <c r="D75" s="81">
        <v>0</v>
      </c>
      <c r="E75" s="81">
        <v>4</v>
      </c>
      <c r="F75" s="81">
        <v>2</v>
      </c>
      <c r="G75" s="81">
        <v>0</v>
      </c>
      <c r="H75" s="81">
        <v>0</v>
      </c>
      <c r="I75" s="81">
        <v>0</v>
      </c>
      <c r="J75" s="81">
        <v>3</v>
      </c>
      <c r="K75" s="81">
        <v>0</v>
      </c>
      <c r="L75" s="81">
        <v>0</v>
      </c>
      <c r="M75" s="81">
        <v>0</v>
      </c>
      <c r="N75" s="81">
        <v>0</v>
      </c>
      <c r="O75" s="81">
        <v>0</v>
      </c>
      <c r="P75" s="81">
        <v>0</v>
      </c>
    </row>
    <row r="76" spans="1:16" x14ac:dyDescent="0.25">
      <c r="A76" s="15" t="s">
        <v>116</v>
      </c>
      <c r="B76" s="81">
        <v>0</v>
      </c>
      <c r="C76" s="81">
        <v>0</v>
      </c>
      <c r="D76" s="81">
        <v>0</v>
      </c>
      <c r="E76" s="81">
        <v>2</v>
      </c>
      <c r="F76" s="81">
        <v>1</v>
      </c>
      <c r="G76" s="81">
        <v>0</v>
      </c>
      <c r="H76" s="81">
        <v>0</v>
      </c>
      <c r="I76" s="81">
        <v>0</v>
      </c>
      <c r="J76" s="81">
        <v>1</v>
      </c>
      <c r="K76" s="81">
        <v>0</v>
      </c>
      <c r="L76" s="81">
        <v>0</v>
      </c>
      <c r="M76" s="81">
        <v>0</v>
      </c>
      <c r="N76" s="81">
        <v>0</v>
      </c>
      <c r="O76" s="81">
        <v>0</v>
      </c>
      <c r="P76" s="81">
        <v>0</v>
      </c>
    </row>
    <row r="77" spans="1:16" x14ac:dyDescent="0.25">
      <c r="A77" s="15" t="s">
        <v>117</v>
      </c>
      <c r="B77" s="81">
        <v>0</v>
      </c>
      <c r="C77" s="81">
        <v>0</v>
      </c>
      <c r="D77" s="81">
        <v>0</v>
      </c>
      <c r="E77" s="81">
        <v>1</v>
      </c>
      <c r="F77" s="81">
        <v>0</v>
      </c>
      <c r="G77" s="81">
        <v>0</v>
      </c>
      <c r="H77" s="81">
        <v>0</v>
      </c>
      <c r="I77" s="81">
        <v>0</v>
      </c>
      <c r="J77" s="81">
        <v>0</v>
      </c>
      <c r="K77" s="81">
        <v>0</v>
      </c>
      <c r="L77" s="81">
        <v>1</v>
      </c>
      <c r="M77" s="81">
        <v>0</v>
      </c>
      <c r="N77" s="81">
        <v>0</v>
      </c>
      <c r="O77" s="81">
        <v>0</v>
      </c>
      <c r="P77" s="81">
        <v>0</v>
      </c>
    </row>
    <row r="78" spans="1:16" x14ac:dyDescent="0.25">
      <c r="A78" s="15" t="s">
        <v>118</v>
      </c>
      <c r="B78" s="81">
        <v>0</v>
      </c>
      <c r="C78" s="81">
        <v>0</v>
      </c>
      <c r="D78" s="81">
        <v>0</v>
      </c>
      <c r="E78" s="81">
        <v>2</v>
      </c>
      <c r="F78" s="81">
        <v>0</v>
      </c>
      <c r="G78" s="81">
        <v>0</v>
      </c>
      <c r="H78" s="81">
        <v>0</v>
      </c>
      <c r="I78" s="81">
        <v>0</v>
      </c>
      <c r="J78" s="81">
        <v>1</v>
      </c>
      <c r="K78" s="81">
        <v>1</v>
      </c>
      <c r="L78" s="81">
        <v>1</v>
      </c>
      <c r="M78" s="81">
        <v>0</v>
      </c>
      <c r="N78" s="81">
        <v>0</v>
      </c>
      <c r="O78" s="81">
        <v>0</v>
      </c>
      <c r="P78" s="81">
        <v>0</v>
      </c>
    </row>
    <row r="79" spans="1:16" x14ac:dyDescent="0.25">
      <c r="A79" s="15" t="s">
        <v>119</v>
      </c>
      <c r="B79" s="81">
        <v>0</v>
      </c>
      <c r="C79" s="81">
        <v>0</v>
      </c>
      <c r="D79" s="81">
        <v>0</v>
      </c>
      <c r="E79" s="81">
        <v>46</v>
      </c>
      <c r="F79" s="81">
        <v>0</v>
      </c>
      <c r="G79" s="81">
        <v>2</v>
      </c>
      <c r="H79" s="81">
        <v>3</v>
      </c>
      <c r="I79" s="81">
        <v>1</v>
      </c>
      <c r="J79" s="81">
        <v>54</v>
      </c>
      <c r="K79" s="81">
        <v>3</v>
      </c>
      <c r="L79" s="81">
        <v>2</v>
      </c>
      <c r="M79" s="81">
        <v>16</v>
      </c>
      <c r="N79" s="81">
        <v>0</v>
      </c>
      <c r="O79" s="81">
        <v>0</v>
      </c>
      <c r="P79" s="81">
        <v>0</v>
      </c>
    </row>
    <row r="80" spans="1:16" x14ac:dyDescent="0.25">
      <c r="A80" s="15" t="s">
        <v>120</v>
      </c>
      <c r="B80" s="81">
        <v>0</v>
      </c>
      <c r="C80" s="81">
        <v>0</v>
      </c>
      <c r="D80" s="81">
        <v>0</v>
      </c>
      <c r="E80" s="81">
        <v>7</v>
      </c>
      <c r="F80" s="81">
        <v>0</v>
      </c>
      <c r="G80" s="81">
        <v>0</v>
      </c>
      <c r="H80" s="81">
        <v>0</v>
      </c>
      <c r="I80" s="81">
        <v>0</v>
      </c>
      <c r="J80" s="81">
        <v>2</v>
      </c>
      <c r="K80" s="81">
        <v>1</v>
      </c>
      <c r="L80" s="81">
        <v>0</v>
      </c>
      <c r="M80" s="81">
        <v>0</v>
      </c>
      <c r="N80" s="81">
        <v>0</v>
      </c>
      <c r="O80" s="81">
        <v>0</v>
      </c>
      <c r="P80" s="81">
        <v>0</v>
      </c>
    </row>
    <row r="81" spans="1:16" x14ac:dyDescent="0.25">
      <c r="A81" s="15" t="s">
        <v>121</v>
      </c>
      <c r="B81" s="81">
        <v>0</v>
      </c>
      <c r="C81" s="81">
        <v>0</v>
      </c>
      <c r="D81" s="81">
        <v>0</v>
      </c>
      <c r="E81" s="81">
        <v>1</v>
      </c>
      <c r="F81" s="81">
        <v>0</v>
      </c>
      <c r="G81" s="81">
        <v>0</v>
      </c>
      <c r="H81" s="81">
        <v>0</v>
      </c>
      <c r="I81" s="81">
        <v>0</v>
      </c>
      <c r="J81" s="81">
        <v>4</v>
      </c>
      <c r="K81" s="81">
        <v>0</v>
      </c>
      <c r="L81" s="81">
        <v>0</v>
      </c>
      <c r="M81" s="81">
        <v>0</v>
      </c>
      <c r="N81" s="81">
        <v>0</v>
      </c>
      <c r="O81" s="81">
        <v>0</v>
      </c>
      <c r="P81" s="81">
        <v>0</v>
      </c>
    </row>
    <row r="82" spans="1:16" x14ac:dyDescent="0.25">
      <c r="A82" s="15" t="s">
        <v>122</v>
      </c>
      <c r="B82" s="81">
        <v>0</v>
      </c>
      <c r="C82" s="81">
        <v>0</v>
      </c>
      <c r="D82" s="81">
        <v>0</v>
      </c>
      <c r="E82" s="81">
        <v>23</v>
      </c>
      <c r="F82" s="81">
        <v>2</v>
      </c>
      <c r="G82" s="81">
        <v>0</v>
      </c>
      <c r="H82" s="81">
        <v>4</v>
      </c>
      <c r="I82" s="81">
        <v>0</v>
      </c>
      <c r="J82" s="81">
        <v>14</v>
      </c>
      <c r="K82" s="81">
        <v>7</v>
      </c>
      <c r="L82" s="81">
        <v>2</v>
      </c>
      <c r="M82" s="81">
        <v>1</v>
      </c>
      <c r="N82" s="81">
        <v>0</v>
      </c>
      <c r="O82" s="81">
        <v>0</v>
      </c>
      <c r="P82" s="81">
        <v>0</v>
      </c>
    </row>
    <row r="83" spans="1:16" x14ac:dyDescent="0.25">
      <c r="A83" s="15" t="s">
        <v>123</v>
      </c>
      <c r="B83" s="81">
        <v>0</v>
      </c>
      <c r="C83" s="81">
        <v>0</v>
      </c>
      <c r="D83" s="81">
        <v>0</v>
      </c>
      <c r="E83" s="81">
        <v>0</v>
      </c>
      <c r="F83" s="81">
        <v>0</v>
      </c>
      <c r="G83" s="81">
        <v>0</v>
      </c>
      <c r="H83" s="81">
        <v>0</v>
      </c>
      <c r="I83" s="81">
        <v>0</v>
      </c>
      <c r="J83" s="81">
        <v>2</v>
      </c>
      <c r="K83" s="81">
        <v>0</v>
      </c>
      <c r="L83" s="81">
        <v>0</v>
      </c>
      <c r="M83" s="81">
        <v>0</v>
      </c>
      <c r="N83" s="81">
        <v>0</v>
      </c>
      <c r="O83" s="81">
        <v>0</v>
      </c>
      <c r="P83" s="81">
        <v>0</v>
      </c>
    </row>
    <row r="84" spans="1:16" x14ac:dyDescent="0.25">
      <c r="A84" s="15" t="s">
        <v>124</v>
      </c>
      <c r="B84" s="81">
        <v>1</v>
      </c>
      <c r="C84" s="81">
        <v>1</v>
      </c>
      <c r="D84" s="81">
        <v>0</v>
      </c>
      <c r="E84" s="81">
        <v>4</v>
      </c>
      <c r="F84" s="81">
        <v>1</v>
      </c>
      <c r="G84" s="81">
        <v>0</v>
      </c>
      <c r="H84" s="81">
        <v>0</v>
      </c>
      <c r="I84" s="81">
        <v>0</v>
      </c>
      <c r="J84" s="81">
        <v>8</v>
      </c>
      <c r="K84" s="81">
        <v>0</v>
      </c>
      <c r="L84" s="81">
        <v>0</v>
      </c>
      <c r="M84" s="81">
        <v>2</v>
      </c>
      <c r="N84" s="81">
        <v>0</v>
      </c>
      <c r="O84" s="81">
        <v>0</v>
      </c>
      <c r="P84" s="81">
        <v>1</v>
      </c>
    </row>
    <row r="85" spans="1:16" x14ac:dyDescent="0.25">
      <c r="A85" s="15" t="s">
        <v>125</v>
      </c>
      <c r="B85" s="81">
        <v>1</v>
      </c>
      <c r="C85" s="81">
        <v>1</v>
      </c>
      <c r="D85" s="81">
        <v>0</v>
      </c>
      <c r="E85" s="81">
        <v>37</v>
      </c>
      <c r="F85" s="81">
        <v>0</v>
      </c>
      <c r="G85" s="81">
        <v>1</v>
      </c>
      <c r="H85" s="81">
        <v>1</v>
      </c>
      <c r="I85" s="81">
        <v>0</v>
      </c>
      <c r="J85" s="81">
        <v>34</v>
      </c>
      <c r="K85" s="81">
        <v>0</v>
      </c>
      <c r="L85" s="81">
        <v>7</v>
      </c>
      <c r="M85" s="81">
        <v>4</v>
      </c>
      <c r="N85" s="81">
        <v>0</v>
      </c>
      <c r="O85" s="81">
        <v>0</v>
      </c>
      <c r="P85" s="81">
        <v>1</v>
      </c>
    </row>
    <row r="86" spans="1:16" x14ac:dyDescent="0.25">
      <c r="A86" s="15" t="s">
        <v>126</v>
      </c>
      <c r="B86" s="81">
        <v>0</v>
      </c>
      <c r="C86" s="81">
        <v>0</v>
      </c>
      <c r="D86" s="81">
        <v>0</v>
      </c>
      <c r="E86" s="81">
        <v>12</v>
      </c>
      <c r="F86" s="81">
        <v>2</v>
      </c>
      <c r="G86" s="81">
        <v>1</v>
      </c>
      <c r="H86" s="81">
        <v>0</v>
      </c>
      <c r="I86" s="81">
        <v>0</v>
      </c>
      <c r="J86" s="81">
        <v>17</v>
      </c>
      <c r="K86" s="81">
        <v>5</v>
      </c>
      <c r="L86" s="81">
        <v>0</v>
      </c>
      <c r="M86" s="81">
        <v>8</v>
      </c>
      <c r="N86" s="81">
        <v>0</v>
      </c>
      <c r="O86" s="81">
        <v>0</v>
      </c>
      <c r="P86" s="81">
        <v>1</v>
      </c>
    </row>
    <row r="87" spans="1:16" x14ac:dyDescent="0.25">
      <c r="A87" s="15" t="s">
        <v>127</v>
      </c>
      <c r="B87" s="81">
        <v>0</v>
      </c>
      <c r="C87" s="81">
        <v>0</v>
      </c>
      <c r="D87" s="81">
        <v>0</v>
      </c>
      <c r="E87" s="81">
        <v>429</v>
      </c>
      <c r="F87" s="81">
        <v>0</v>
      </c>
      <c r="G87" s="81">
        <v>25</v>
      </c>
      <c r="H87" s="81">
        <v>71</v>
      </c>
      <c r="I87" s="81">
        <v>7</v>
      </c>
      <c r="J87" s="81">
        <v>314</v>
      </c>
      <c r="K87" s="81">
        <v>12</v>
      </c>
      <c r="L87" s="81">
        <v>11</v>
      </c>
      <c r="M87" s="81">
        <v>54</v>
      </c>
      <c r="N87" s="81">
        <v>0</v>
      </c>
      <c r="O87" s="81">
        <v>0</v>
      </c>
      <c r="P87" s="81">
        <v>0</v>
      </c>
    </row>
    <row r="88" spans="1:16" x14ac:dyDescent="0.25">
      <c r="A88" s="15" t="s">
        <v>128</v>
      </c>
      <c r="B88" s="81">
        <v>0</v>
      </c>
      <c r="C88" s="81">
        <v>0</v>
      </c>
      <c r="D88" s="81">
        <v>0</v>
      </c>
      <c r="E88" s="81">
        <v>0</v>
      </c>
      <c r="F88" s="81">
        <v>0</v>
      </c>
      <c r="G88" s="81">
        <v>0</v>
      </c>
      <c r="H88" s="81">
        <v>0</v>
      </c>
      <c r="I88" s="81">
        <v>0</v>
      </c>
      <c r="J88" s="81">
        <v>1</v>
      </c>
      <c r="K88" s="81">
        <v>0</v>
      </c>
      <c r="L88" s="81">
        <v>0</v>
      </c>
      <c r="M88" s="81">
        <v>0</v>
      </c>
      <c r="N88" s="81">
        <v>0</v>
      </c>
      <c r="O88" s="81">
        <v>0</v>
      </c>
      <c r="P88" s="81">
        <v>0</v>
      </c>
    </row>
    <row r="89" spans="1:16" x14ac:dyDescent="0.25">
      <c r="A89" s="15" t="s">
        <v>129</v>
      </c>
      <c r="B89" s="81">
        <v>0</v>
      </c>
      <c r="C89" s="81">
        <v>0</v>
      </c>
      <c r="D89" s="81">
        <v>0</v>
      </c>
      <c r="E89" s="81">
        <v>1</v>
      </c>
      <c r="F89" s="81">
        <v>1</v>
      </c>
      <c r="G89" s="81">
        <v>0</v>
      </c>
      <c r="H89" s="81">
        <v>0</v>
      </c>
      <c r="I89" s="81">
        <v>0</v>
      </c>
      <c r="J89" s="81">
        <v>1</v>
      </c>
      <c r="K89" s="81">
        <v>0</v>
      </c>
      <c r="L89" s="81">
        <v>0</v>
      </c>
      <c r="M89" s="81">
        <v>0</v>
      </c>
      <c r="N89" s="81">
        <v>0</v>
      </c>
      <c r="O89" s="81">
        <v>0</v>
      </c>
      <c r="P89" s="81">
        <v>0</v>
      </c>
    </row>
    <row r="90" spans="1:16" x14ac:dyDescent="0.25">
      <c r="A90" s="15" t="s">
        <v>130</v>
      </c>
      <c r="B90" s="81">
        <v>0</v>
      </c>
      <c r="C90" s="81">
        <v>0</v>
      </c>
      <c r="D90" s="81">
        <v>0</v>
      </c>
      <c r="E90" s="81">
        <v>78</v>
      </c>
      <c r="F90" s="81">
        <v>0</v>
      </c>
      <c r="G90" s="81">
        <v>3</v>
      </c>
      <c r="H90" s="81">
        <v>13</v>
      </c>
      <c r="I90" s="81">
        <v>2</v>
      </c>
      <c r="J90" s="81">
        <v>43</v>
      </c>
      <c r="K90" s="81">
        <v>4</v>
      </c>
      <c r="L90" s="81">
        <v>5</v>
      </c>
      <c r="M90" s="81">
        <v>12</v>
      </c>
      <c r="N90" s="81">
        <v>0</v>
      </c>
      <c r="O90" s="81">
        <v>0</v>
      </c>
      <c r="P90" s="81">
        <v>0</v>
      </c>
    </row>
    <row r="91" spans="1:16" x14ac:dyDescent="0.25">
      <c r="A91" s="15" t="s">
        <v>131</v>
      </c>
      <c r="B91" s="81">
        <v>0</v>
      </c>
      <c r="C91" s="81">
        <v>0</v>
      </c>
      <c r="D91" s="81">
        <v>0</v>
      </c>
      <c r="E91" s="81">
        <v>2</v>
      </c>
      <c r="F91" s="81">
        <v>0</v>
      </c>
      <c r="G91" s="81">
        <v>1</v>
      </c>
      <c r="H91" s="81">
        <v>0</v>
      </c>
      <c r="I91" s="81">
        <v>0</v>
      </c>
      <c r="J91" s="81">
        <v>3</v>
      </c>
      <c r="K91" s="81">
        <v>0</v>
      </c>
      <c r="L91" s="81">
        <v>0</v>
      </c>
      <c r="M91" s="81">
        <v>0</v>
      </c>
      <c r="N91" s="81">
        <v>0</v>
      </c>
      <c r="O91" s="81">
        <v>0</v>
      </c>
      <c r="P91" s="81">
        <v>0</v>
      </c>
    </row>
    <row r="92" spans="1:16" x14ac:dyDescent="0.25">
      <c r="A92" s="15" t="s">
        <v>132</v>
      </c>
      <c r="B92" s="81">
        <v>0</v>
      </c>
      <c r="C92" s="81">
        <v>0</v>
      </c>
      <c r="D92" s="81">
        <v>0</v>
      </c>
      <c r="E92" s="81">
        <v>15</v>
      </c>
      <c r="F92" s="81">
        <v>3</v>
      </c>
      <c r="G92" s="81">
        <v>0</v>
      </c>
      <c r="H92" s="81">
        <v>3</v>
      </c>
      <c r="I92" s="81">
        <v>1</v>
      </c>
      <c r="J92" s="81">
        <v>6</v>
      </c>
      <c r="K92" s="81">
        <v>2</v>
      </c>
      <c r="L92" s="81">
        <v>0</v>
      </c>
      <c r="M92" s="81">
        <v>0</v>
      </c>
      <c r="N92" s="81">
        <v>0</v>
      </c>
      <c r="O92" s="81">
        <v>0</v>
      </c>
      <c r="P92" s="81">
        <v>0</v>
      </c>
    </row>
    <row r="93" spans="1:16" x14ac:dyDescent="0.25">
      <c r="A93" s="15" t="s">
        <v>133</v>
      </c>
      <c r="B93" s="81">
        <v>0</v>
      </c>
      <c r="C93" s="81">
        <v>0</v>
      </c>
      <c r="D93" s="81">
        <v>0</v>
      </c>
      <c r="E93" s="81">
        <v>4</v>
      </c>
      <c r="F93" s="81">
        <v>0</v>
      </c>
      <c r="G93" s="81">
        <v>2</v>
      </c>
      <c r="H93" s="81">
        <v>0</v>
      </c>
      <c r="I93" s="81">
        <v>0</v>
      </c>
      <c r="J93" s="81">
        <v>8</v>
      </c>
      <c r="K93" s="81">
        <v>0</v>
      </c>
      <c r="L93" s="81">
        <v>0</v>
      </c>
      <c r="M93" s="81">
        <v>5</v>
      </c>
      <c r="N93" s="81">
        <v>0</v>
      </c>
      <c r="O93" s="81">
        <v>0</v>
      </c>
      <c r="P93" s="81">
        <v>0</v>
      </c>
    </row>
    <row r="94" spans="1:16" x14ac:dyDescent="0.25">
      <c r="A94" s="15" t="s">
        <v>134</v>
      </c>
      <c r="B94" s="81">
        <v>0</v>
      </c>
      <c r="C94" s="81">
        <v>0</v>
      </c>
      <c r="D94" s="81">
        <v>0</v>
      </c>
      <c r="E94" s="81">
        <v>0</v>
      </c>
      <c r="F94" s="81">
        <v>0</v>
      </c>
      <c r="G94" s="81">
        <v>0</v>
      </c>
      <c r="H94" s="81">
        <v>0</v>
      </c>
      <c r="I94" s="81">
        <v>0</v>
      </c>
      <c r="J94" s="81">
        <v>0</v>
      </c>
      <c r="K94" s="81">
        <v>0</v>
      </c>
      <c r="L94" s="81">
        <v>0</v>
      </c>
      <c r="M94" s="81">
        <v>0</v>
      </c>
      <c r="N94" s="81">
        <v>0</v>
      </c>
      <c r="O94" s="81">
        <v>0</v>
      </c>
      <c r="P94" s="81">
        <v>0</v>
      </c>
    </row>
    <row r="95" spans="1:16" x14ac:dyDescent="0.25">
      <c r="A95" s="15" t="s">
        <v>135</v>
      </c>
      <c r="B95" s="81">
        <v>0</v>
      </c>
      <c r="C95" s="81">
        <v>0</v>
      </c>
      <c r="D95" s="81">
        <v>0</v>
      </c>
      <c r="E95" s="81">
        <v>0</v>
      </c>
      <c r="F95" s="81">
        <v>0</v>
      </c>
      <c r="G95" s="81">
        <v>0</v>
      </c>
      <c r="H95" s="81">
        <v>0</v>
      </c>
      <c r="I95" s="81">
        <v>0</v>
      </c>
      <c r="J95" s="81">
        <v>2</v>
      </c>
      <c r="K95" s="81">
        <v>1</v>
      </c>
      <c r="L95" s="81">
        <v>0</v>
      </c>
      <c r="M95" s="81">
        <v>0</v>
      </c>
      <c r="N95" s="81">
        <v>0</v>
      </c>
      <c r="O95" s="81">
        <v>0</v>
      </c>
      <c r="P95" s="81">
        <v>0</v>
      </c>
    </row>
    <row r="96" spans="1:16" x14ac:dyDescent="0.25">
      <c r="A96" s="15" t="s">
        <v>136</v>
      </c>
      <c r="B96" s="81">
        <v>0</v>
      </c>
      <c r="C96" s="81">
        <v>0</v>
      </c>
      <c r="D96" s="81">
        <v>0</v>
      </c>
      <c r="E96" s="81">
        <v>1</v>
      </c>
      <c r="F96" s="81">
        <v>0</v>
      </c>
      <c r="G96" s="81">
        <v>0</v>
      </c>
      <c r="H96" s="81">
        <v>0</v>
      </c>
      <c r="I96" s="81">
        <v>0</v>
      </c>
      <c r="J96" s="81">
        <v>0</v>
      </c>
      <c r="K96" s="81">
        <v>0</v>
      </c>
      <c r="L96" s="81">
        <v>0</v>
      </c>
      <c r="M96" s="81">
        <v>0</v>
      </c>
      <c r="N96" s="81">
        <v>0</v>
      </c>
      <c r="O96" s="81">
        <v>0</v>
      </c>
      <c r="P96" s="81">
        <v>0</v>
      </c>
    </row>
    <row r="97" spans="1:16" x14ac:dyDescent="0.25">
      <c r="A97" s="15" t="s">
        <v>137</v>
      </c>
      <c r="B97" s="81">
        <v>1</v>
      </c>
      <c r="C97" s="81">
        <v>1</v>
      </c>
      <c r="D97" s="81">
        <v>0</v>
      </c>
      <c r="E97" s="81">
        <v>47</v>
      </c>
      <c r="F97" s="81">
        <v>1</v>
      </c>
      <c r="G97" s="81">
        <v>2</v>
      </c>
      <c r="H97" s="81">
        <v>3</v>
      </c>
      <c r="I97" s="81">
        <v>0</v>
      </c>
      <c r="J97" s="81">
        <v>54</v>
      </c>
      <c r="K97" s="81">
        <v>7</v>
      </c>
      <c r="L97" s="81">
        <v>1</v>
      </c>
      <c r="M97" s="81">
        <v>12</v>
      </c>
      <c r="N97" s="81">
        <v>0</v>
      </c>
      <c r="O97" s="81">
        <v>0</v>
      </c>
      <c r="P97" s="81">
        <v>1</v>
      </c>
    </row>
    <row r="98" spans="1:16" x14ac:dyDescent="0.25">
      <c r="A98" s="15" t="s">
        <v>138</v>
      </c>
      <c r="B98" s="81">
        <v>0</v>
      </c>
      <c r="C98" s="81">
        <v>0</v>
      </c>
      <c r="D98" s="81">
        <v>0</v>
      </c>
      <c r="E98" s="81">
        <v>5</v>
      </c>
      <c r="F98" s="81">
        <v>0</v>
      </c>
      <c r="G98" s="81">
        <v>1</v>
      </c>
      <c r="H98" s="81">
        <v>0</v>
      </c>
      <c r="I98" s="81">
        <v>0</v>
      </c>
      <c r="J98" s="81">
        <v>25</v>
      </c>
      <c r="K98" s="81">
        <v>1</v>
      </c>
      <c r="L98" s="81">
        <v>1</v>
      </c>
      <c r="M98" s="81">
        <v>2</v>
      </c>
      <c r="N98" s="81">
        <v>0</v>
      </c>
      <c r="O98" s="81">
        <v>0</v>
      </c>
      <c r="P98" s="81">
        <v>0</v>
      </c>
    </row>
    <row r="99" spans="1:16" x14ac:dyDescent="0.25">
      <c r="A99" s="15" t="s">
        <v>139</v>
      </c>
      <c r="B99" s="81">
        <v>0</v>
      </c>
      <c r="C99" s="81">
        <v>0</v>
      </c>
      <c r="D99" s="81">
        <v>0</v>
      </c>
      <c r="E99" s="81">
        <v>0</v>
      </c>
      <c r="F99" s="81">
        <v>0</v>
      </c>
      <c r="G99" s="81">
        <v>0</v>
      </c>
      <c r="H99" s="81">
        <v>0</v>
      </c>
      <c r="I99" s="81">
        <v>0</v>
      </c>
      <c r="J99" s="81">
        <v>0</v>
      </c>
      <c r="K99" s="81">
        <v>0</v>
      </c>
      <c r="L99" s="81">
        <v>0</v>
      </c>
      <c r="M99" s="81">
        <v>0</v>
      </c>
      <c r="N99" s="81">
        <v>0</v>
      </c>
      <c r="O99" s="81">
        <v>0</v>
      </c>
      <c r="P99" s="81">
        <v>0</v>
      </c>
    </row>
    <row r="100" spans="1:16" x14ac:dyDescent="0.25">
      <c r="A100" s="15" t="s">
        <v>140</v>
      </c>
      <c r="B100" s="81">
        <v>0</v>
      </c>
      <c r="C100" s="81">
        <v>0</v>
      </c>
      <c r="D100" s="81">
        <v>0</v>
      </c>
      <c r="E100" s="81">
        <v>3</v>
      </c>
      <c r="F100" s="81">
        <v>1</v>
      </c>
      <c r="G100" s="81">
        <v>0</v>
      </c>
      <c r="H100" s="81">
        <v>0</v>
      </c>
      <c r="I100" s="81">
        <v>0</v>
      </c>
      <c r="J100" s="81">
        <v>1</v>
      </c>
      <c r="K100" s="81">
        <v>0</v>
      </c>
      <c r="L100" s="81">
        <v>0</v>
      </c>
      <c r="M100" s="81">
        <v>0</v>
      </c>
      <c r="N100" s="81">
        <v>0</v>
      </c>
      <c r="O100" s="81">
        <v>0</v>
      </c>
      <c r="P100" s="81">
        <v>0</v>
      </c>
    </row>
    <row r="101" spans="1:16" x14ac:dyDescent="0.25">
      <c r="A101" s="15" t="s">
        <v>141</v>
      </c>
      <c r="B101" s="81">
        <v>0</v>
      </c>
      <c r="C101" s="81">
        <v>0</v>
      </c>
      <c r="D101" s="81">
        <v>0</v>
      </c>
      <c r="E101" s="81">
        <v>0</v>
      </c>
      <c r="F101" s="81">
        <v>0</v>
      </c>
      <c r="G101" s="81">
        <v>0</v>
      </c>
      <c r="H101" s="81">
        <v>0</v>
      </c>
      <c r="I101" s="81">
        <v>0</v>
      </c>
      <c r="J101" s="81">
        <v>0</v>
      </c>
      <c r="K101" s="81">
        <v>0</v>
      </c>
      <c r="L101" s="81">
        <v>0</v>
      </c>
      <c r="M101" s="81">
        <v>3</v>
      </c>
      <c r="N101" s="81">
        <v>0</v>
      </c>
      <c r="O101" s="81">
        <v>0</v>
      </c>
      <c r="P101" s="81">
        <v>0</v>
      </c>
    </row>
    <row r="102" spans="1:16" x14ac:dyDescent="0.25">
      <c r="A102" s="15" t="s">
        <v>142</v>
      </c>
      <c r="B102" s="81">
        <v>0</v>
      </c>
      <c r="C102" s="81">
        <v>0</v>
      </c>
      <c r="D102" s="81">
        <v>0</v>
      </c>
      <c r="E102" s="81">
        <v>2</v>
      </c>
      <c r="F102" s="81">
        <v>2</v>
      </c>
      <c r="G102" s="81">
        <v>0</v>
      </c>
      <c r="H102" s="81">
        <v>0</v>
      </c>
      <c r="I102" s="81">
        <v>0</v>
      </c>
      <c r="J102" s="81">
        <v>1</v>
      </c>
      <c r="K102" s="81">
        <v>0</v>
      </c>
      <c r="L102" s="81">
        <v>0</v>
      </c>
      <c r="M102" s="81">
        <v>0</v>
      </c>
      <c r="N102" s="81">
        <v>0</v>
      </c>
      <c r="O102" s="81">
        <v>0</v>
      </c>
      <c r="P102" s="81">
        <v>0</v>
      </c>
    </row>
    <row r="103" spans="1:16" x14ac:dyDescent="0.25">
      <c r="A103" s="15" t="s">
        <v>143</v>
      </c>
      <c r="B103" s="81">
        <v>2</v>
      </c>
      <c r="C103" s="81">
        <v>3</v>
      </c>
      <c r="D103" s="81">
        <v>0</v>
      </c>
      <c r="E103" s="81">
        <v>318</v>
      </c>
      <c r="F103" s="81">
        <v>2</v>
      </c>
      <c r="G103" s="81">
        <v>36</v>
      </c>
      <c r="H103" s="81">
        <v>50</v>
      </c>
      <c r="I103" s="81">
        <v>8</v>
      </c>
      <c r="J103" s="81">
        <v>438</v>
      </c>
      <c r="K103" s="81">
        <v>17</v>
      </c>
      <c r="L103" s="81">
        <v>4</v>
      </c>
      <c r="M103" s="81">
        <v>71</v>
      </c>
      <c r="N103" s="81">
        <v>0</v>
      </c>
      <c r="O103" s="81">
        <v>0</v>
      </c>
      <c r="P103" s="81">
        <v>4</v>
      </c>
    </row>
    <row r="104" spans="1:16" x14ac:dyDescent="0.25">
      <c r="A104" s="15" t="s">
        <v>144</v>
      </c>
      <c r="B104" s="81">
        <v>0</v>
      </c>
      <c r="C104" s="81">
        <v>0</v>
      </c>
      <c r="D104" s="81">
        <v>0</v>
      </c>
      <c r="E104" s="81">
        <v>0</v>
      </c>
      <c r="F104" s="81">
        <v>0</v>
      </c>
      <c r="G104" s="81">
        <v>0</v>
      </c>
      <c r="H104" s="81">
        <v>0</v>
      </c>
      <c r="I104" s="81">
        <v>0</v>
      </c>
      <c r="J104" s="81">
        <v>0</v>
      </c>
      <c r="K104" s="81">
        <v>0</v>
      </c>
      <c r="L104" s="81">
        <v>0</v>
      </c>
      <c r="M104" s="81">
        <v>0</v>
      </c>
      <c r="N104" s="81">
        <v>0</v>
      </c>
      <c r="O104" s="81">
        <v>0</v>
      </c>
      <c r="P104" s="81">
        <v>0</v>
      </c>
    </row>
    <row r="105" spans="1:16" x14ac:dyDescent="0.25">
      <c r="A105" s="15" t="s">
        <v>145</v>
      </c>
      <c r="B105" s="81">
        <v>0</v>
      </c>
      <c r="C105" s="81">
        <v>0</v>
      </c>
      <c r="D105" s="81">
        <v>0</v>
      </c>
      <c r="E105" s="81">
        <v>2</v>
      </c>
      <c r="F105" s="81">
        <v>0</v>
      </c>
      <c r="G105" s="81">
        <v>0</v>
      </c>
      <c r="H105" s="81">
        <v>0</v>
      </c>
      <c r="I105" s="81">
        <v>0</v>
      </c>
      <c r="J105" s="81">
        <v>3</v>
      </c>
      <c r="K105" s="81">
        <v>0</v>
      </c>
      <c r="L105" s="81">
        <v>0</v>
      </c>
      <c r="M105" s="81">
        <v>0</v>
      </c>
      <c r="N105" s="81">
        <v>0</v>
      </c>
      <c r="O105" s="81">
        <v>0</v>
      </c>
      <c r="P105" s="81">
        <v>0</v>
      </c>
    </row>
    <row r="106" spans="1:16" x14ac:dyDescent="0.25">
      <c r="A106" s="15" t="s">
        <v>146</v>
      </c>
      <c r="B106" s="81">
        <v>0</v>
      </c>
      <c r="C106" s="81">
        <v>0</v>
      </c>
      <c r="D106" s="81">
        <v>0</v>
      </c>
      <c r="E106" s="81">
        <v>2</v>
      </c>
      <c r="F106" s="81">
        <v>0</v>
      </c>
      <c r="G106" s="81">
        <v>0</v>
      </c>
      <c r="H106" s="81">
        <v>0</v>
      </c>
      <c r="I106" s="81">
        <v>0</v>
      </c>
      <c r="J106" s="81">
        <v>1</v>
      </c>
      <c r="K106" s="81">
        <v>1</v>
      </c>
      <c r="L106" s="81">
        <v>0</v>
      </c>
      <c r="M106" s="81">
        <v>0</v>
      </c>
      <c r="N106" s="81">
        <v>0</v>
      </c>
      <c r="O106" s="81">
        <v>0</v>
      </c>
      <c r="P106" s="81">
        <v>0</v>
      </c>
    </row>
    <row r="107" spans="1:16" x14ac:dyDescent="0.25">
      <c r="A107" s="15" t="s">
        <v>147</v>
      </c>
      <c r="B107" s="81">
        <v>0</v>
      </c>
      <c r="C107" s="81">
        <v>0</v>
      </c>
      <c r="D107" s="81">
        <v>0</v>
      </c>
      <c r="E107" s="81">
        <v>0</v>
      </c>
      <c r="F107" s="81">
        <v>0</v>
      </c>
      <c r="G107" s="81">
        <v>0</v>
      </c>
      <c r="H107" s="81">
        <v>0</v>
      </c>
      <c r="I107" s="81">
        <v>0</v>
      </c>
      <c r="J107" s="81">
        <v>0</v>
      </c>
      <c r="K107" s="81">
        <v>0</v>
      </c>
      <c r="L107" s="81">
        <v>0</v>
      </c>
      <c r="M107" s="81">
        <v>0</v>
      </c>
      <c r="N107" s="81">
        <v>0</v>
      </c>
      <c r="O107" s="81">
        <v>0</v>
      </c>
      <c r="P107" s="81">
        <v>0</v>
      </c>
    </row>
    <row r="108" spans="1:16" x14ac:dyDescent="0.25">
      <c r="A108" s="15" t="s">
        <v>148</v>
      </c>
      <c r="B108" s="81">
        <v>0</v>
      </c>
      <c r="C108" s="81">
        <v>0</v>
      </c>
      <c r="D108" s="81">
        <v>0</v>
      </c>
      <c r="E108" s="81">
        <v>1</v>
      </c>
      <c r="F108" s="81">
        <v>0</v>
      </c>
      <c r="G108" s="81">
        <v>0</v>
      </c>
      <c r="H108" s="81">
        <v>0</v>
      </c>
      <c r="I108" s="81">
        <v>0</v>
      </c>
      <c r="J108" s="81">
        <v>0</v>
      </c>
      <c r="K108" s="81">
        <v>0</v>
      </c>
      <c r="L108" s="81">
        <v>0</v>
      </c>
      <c r="M108" s="81">
        <v>0</v>
      </c>
      <c r="N108" s="81">
        <v>0</v>
      </c>
      <c r="O108" s="81">
        <v>0</v>
      </c>
      <c r="P108" s="81">
        <v>0</v>
      </c>
    </row>
    <row r="109" spans="1:16" x14ac:dyDescent="0.25">
      <c r="A109" s="15" t="s">
        <v>149</v>
      </c>
      <c r="B109" s="81">
        <v>1</v>
      </c>
      <c r="C109" s="81">
        <v>1</v>
      </c>
      <c r="D109" s="81">
        <v>0</v>
      </c>
      <c r="E109" s="81">
        <v>3</v>
      </c>
      <c r="F109" s="81">
        <v>0</v>
      </c>
      <c r="G109" s="81">
        <v>0</v>
      </c>
      <c r="H109" s="81">
        <v>0</v>
      </c>
      <c r="I109" s="81">
        <v>0</v>
      </c>
      <c r="J109" s="81">
        <v>2</v>
      </c>
      <c r="K109" s="81">
        <v>0</v>
      </c>
      <c r="L109" s="81">
        <v>0</v>
      </c>
      <c r="M109" s="81">
        <v>3</v>
      </c>
      <c r="N109" s="81">
        <v>0</v>
      </c>
      <c r="O109" s="81">
        <v>0</v>
      </c>
      <c r="P109" s="81">
        <v>1</v>
      </c>
    </row>
    <row r="110" spans="1:16" x14ac:dyDescent="0.25">
      <c r="A110" s="15" t="s">
        <v>150</v>
      </c>
      <c r="B110" s="81">
        <v>0</v>
      </c>
      <c r="C110" s="81">
        <v>0</v>
      </c>
      <c r="D110" s="81">
        <v>0</v>
      </c>
      <c r="E110" s="81">
        <v>3</v>
      </c>
      <c r="F110" s="81">
        <v>0</v>
      </c>
      <c r="G110" s="81">
        <v>0</v>
      </c>
      <c r="H110" s="81">
        <v>0</v>
      </c>
      <c r="I110" s="81">
        <v>0</v>
      </c>
      <c r="J110" s="81">
        <v>10</v>
      </c>
      <c r="K110" s="81">
        <v>1</v>
      </c>
      <c r="L110" s="81">
        <v>0</v>
      </c>
      <c r="M110" s="81">
        <v>0</v>
      </c>
      <c r="N110" s="81">
        <v>0</v>
      </c>
      <c r="O110" s="81">
        <v>0</v>
      </c>
      <c r="P110" s="81">
        <v>0</v>
      </c>
    </row>
    <row r="111" spans="1:16" x14ac:dyDescent="0.25">
      <c r="A111" s="15" t="s">
        <v>151</v>
      </c>
      <c r="B111" s="81">
        <v>0</v>
      </c>
      <c r="C111" s="81">
        <v>0</v>
      </c>
      <c r="D111" s="81">
        <v>0</v>
      </c>
      <c r="E111" s="81">
        <v>17</v>
      </c>
      <c r="F111" s="81">
        <v>3</v>
      </c>
      <c r="G111" s="81">
        <v>0</v>
      </c>
      <c r="H111" s="81">
        <v>1</v>
      </c>
      <c r="I111" s="81">
        <v>0</v>
      </c>
      <c r="J111" s="81">
        <v>20</v>
      </c>
      <c r="K111" s="81">
        <v>2</v>
      </c>
      <c r="L111" s="81">
        <v>0</v>
      </c>
      <c r="M111" s="81">
        <v>9</v>
      </c>
      <c r="N111" s="81">
        <v>0</v>
      </c>
      <c r="O111" s="81">
        <v>0</v>
      </c>
      <c r="P111" s="81">
        <v>0</v>
      </c>
    </row>
    <row r="112" spans="1:16" x14ac:dyDescent="0.25">
      <c r="A112" s="15" t="s">
        <v>152</v>
      </c>
      <c r="B112" s="81">
        <v>0</v>
      </c>
      <c r="C112" s="81">
        <v>0</v>
      </c>
      <c r="D112" s="81">
        <v>0</v>
      </c>
      <c r="E112" s="81">
        <v>2</v>
      </c>
      <c r="F112" s="81">
        <v>0</v>
      </c>
      <c r="G112" s="81">
        <v>0</v>
      </c>
      <c r="H112" s="81">
        <v>0</v>
      </c>
      <c r="I112" s="81">
        <v>1</v>
      </c>
      <c r="J112" s="81">
        <v>1</v>
      </c>
      <c r="K112" s="81">
        <v>5</v>
      </c>
      <c r="L112" s="81">
        <v>0</v>
      </c>
      <c r="M112" s="81">
        <v>0</v>
      </c>
      <c r="N112" s="81">
        <v>0</v>
      </c>
      <c r="O112" s="81">
        <v>0</v>
      </c>
      <c r="P112" s="81">
        <v>0</v>
      </c>
    </row>
    <row r="113" spans="1:16" x14ac:dyDescent="0.25">
      <c r="A113" s="15" t="s">
        <v>153</v>
      </c>
      <c r="B113" s="81">
        <v>0</v>
      </c>
      <c r="C113" s="81">
        <v>0</v>
      </c>
      <c r="D113" s="81">
        <v>0</v>
      </c>
      <c r="E113" s="81">
        <v>1</v>
      </c>
      <c r="F113" s="81">
        <v>0</v>
      </c>
      <c r="G113" s="81">
        <v>0</v>
      </c>
      <c r="H113" s="81">
        <v>0</v>
      </c>
      <c r="I113" s="81">
        <v>0</v>
      </c>
      <c r="J113" s="81">
        <v>1</v>
      </c>
      <c r="K113" s="81">
        <v>0</v>
      </c>
      <c r="L113" s="81">
        <v>0</v>
      </c>
      <c r="M113" s="81">
        <v>0</v>
      </c>
      <c r="N113" s="81">
        <v>0</v>
      </c>
      <c r="O113" s="81">
        <v>0</v>
      </c>
      <c r="P113" s="81">
        <v>0</v>
      </c>
    </row>
    <row r="114" spans="1:16" x14ac:dyDescent="0.25">
      <c r="A114" s="15" t="s">
        <v>154</v>
      </c>
      <c r="B114" s="81">
        <v>0</v>
      </c>
      <c r="C114" s="81">
        <v>0</v>
      </c>
      <c r="D114" s="81">
        <v>0</v>
      </c>
      <c r="E114" s="81">
        <v>10</v>
      </c>
      <c r="F114" s="81">
        <v>3</v>
      </c>
      <c r="G114" s="81">
        <v>1</v>
      </c>
      <c r="H114" s="81">
        <v>1</v>
      </c>
      <c r="I114" s="81">
        <v>0</v>
      </c>
      <c r="J114" s="81">
        <v>2</v>
      </c>
      <c r="K114" s="81">
        <v>0</v>
      </c>
      <c r="L114" s="81">
        <v>0</v>
      </c>
      <c r="M114" s="81">
        <v>0</v>
      </c>
      <c r="N114" s="81">
        <v>0</v>
      </c>
      <c r="O114" s="81">
        <v>0</v>
      </c>
      <c r="P114" s="81">
        <v>0</v>
      </c>
    </row>
    <row r="115" spans="1:16" x14ac:dyDescent="0.25">
      <c r="A115" s="15" t="s">
        <v>155</v>
      </c>
      <c r="B115" s="81">
        <v>0</v>
      </c>
      <c r="C115" s="81">
        <v>0</v>
      </c>
      <c r="D115" s="81">
        <v>0</v>
      </c>
      <c r="E115" s="81">
        <v>3</v>
      </c>
      <c r="F115" s="81">
        <v>1</v>
      </c>
      <c r="G115" s="81">
        <v>0</v>
      </c>
      <c r="H115" s="81">
        <v>0</v>
      </c>
      <c r="I115" s="81">
        <v>0</v>
      </c>
      <c r="J115" s="81">
        <v>8</v>
      </c>
      <c r="K115" s="81">
        <v>0</v>
      </c>
      <c r="L115" s="81">
        <v>0</v>
      </c>
      <c r="M115" s="81">
        <v>0</v>
      </c>
      <c r="N115" s="81">
        <v>0</v>
      </c>
      <c r="O115" s="81">
        <v>0</v>
      </c>
      <c r="P115" s="81">
        <v>0</v>
      </c>
    </row>
    <row r="116" spans="1:16" x14ac:dyDescent="0.25">
      <c r="A116" s="15" t="s">
        <v>156</v>
      </c>
      <c r="B116" s="81">
        <v>0</v>
      </c>
      <c r="C116" s="81">
        <v>0</v>
      </c>
      <c r="D116" s="81">
        <v>0</v>
      </c>
      <c r="E116" s="81">
        <v>25</v>
      </c>
      <c r="F116" s="81">
        <v>0</v>
      </c>
      <c r="G116" s="81">
        <v>1</v>
      </c>
      <c r="H116" s="81">
        <v>3</v>
      </c>
      <c r="I116" s="81">
        <v>0</v>
      </c>
      <c r="J116" s="81">
        <v>18</v>
      </c>
      <c r="K116" s="81">
        <v>1</v>
      </c>
      <c r="L116" s="81">
        <v>1</v>
      </c>
      <c r="M116" s="81">
        <v>2</v>
      </c>
      <c r="N116" s="81">
        <v>0</v>
      </c>
      <c r="O116" s="81">
        <v>0</v>
      </c>
      <c r="P116" s="81">
        <v>0</v>
      </c>
    </row>
    <row r="117" spans="1:16" x14ac:dyDescent="0.25">
      <c r="A117" s="15" t="s">
        <v>157</v>
      </c>
      <c r="B117" s="81">
        <v>0</v>
      </c>
      <c r="C117" s="81">
        <v>0</v>
      </c>
      <c r="D117" s="81">
        <v>0</v>
      </c>
      <c r="E117" s="81">
        <v>6</v>
      </c>
      <c r="F117" s="81">
        <v>2</v>
      </c>
      <c r="G117" s="81">
        <v>0</v>
      </c>
      <c r="H117" s="81">
        <v>0</v>
      </c>
      <c r="I117" s="81">
        <v>0</v>
      </c>
      <c r="J117" s="81">
        <v>2</v>
      </c>
      <c r="K117" s="81">
        <v>0</v>
      </c>
      <c r="L117" s="81">
        <v>0</v>
      </c>
      <c r="M117" s="81">
        <v>0</v>
      </c>
      <c r="N117" s="81">
        <v>0</v>
      </c>
      <c r="O117" s="81">
        <v>0</v>
      </c>
      <c r="P117" s="81">
        <v>0</v>
      </c>
    </row>
    <row r="118" spans="1:16" x14ac:dyDescent="0.25">
      <c r="A118" s="15" t="s">
        <v>158</v>
      </c>
      <c r="B118" s="81">
        <v>0</v>
      </c>
      <c r="C118" s="81">
        <v>0</v>
      </c>
      <c r="D118" s="81">
        <v>0</v>
      </c>
      <c r="E118" s="81">
        <v>1</v>
      </c>
      <c r="F118" s="81">
        <v>0</v>
      </c>
      <c r="G118" s="81">
        <v>0</v>
      </c>
      <c r="H118" s="81">
        <v>0</v>
      </c>
      <c r="I118" s="81">
        <v>0</v>
      </c>
      <c r="J118" s="81">
        <v>1</v>
      </c>
      <c r="K118" s="81">
        <v>0</v>
      </c>
      <c r="L118" s="81">
        <v>0</v>
      </c>
      <c r="M118" s="81">
        <v>1</v>
      </c>
      <c r="N118" s="81">
        <v>0</v>
      </c>
      <c r="O118" s="81">
        <v>0</v>
      </c>
      <c r="P118" s="81">
        <v>0</v>
      </c>
    </row>
    <row r="119" spans="1:16" x14ac:dyDescent="0.25">
      <c r="A119" s="15" t="s">
        <v>159</v>
      </c>
      <c r="B119" s="81">
        <v>0</v>
      </c>
      <c r="C119" s="81">
        <v>0</v>
      </c>
      <c r="D119" s="81">
        <v>0</v>
      </c>
      <c r="E119" s="81">
        <v>1</v>
      </c>
      <c r="F119" s="81">
        <v>1</v>
      </c>
      <c r="G119" s="81">
        <v>1</v>
      </c>
      <c r="H119" s="81">
        <v>0</v>
      </c>
      <c r="I119" s="81">
        <v>0</v>
      </c>
      <c r="J119" s="81">
        <v>0</v>
      </c>
      <c r="K119" s="81">
        <v>0</v>
      </c>
      <c r="L119" s="81">
        <v>0</v>
      </c>
      <c r="M119" s="81">
        <v>0</v>
      </c>
      <c r="N119" s="81">
        <v>0</v>
      </c>
      <c r="O119" s="81">
        <v>0</v>
      </c>
      <c r="P119" s="81">
        <v>0</v>
      </c>
    </row>
    <row r="120" spans="1:16" x14ac:dyDescent="0.25">
      <c r="A120" s="15" t="s">
        <v>160</v>
      </c>
      <c r="B120" s="81">
        <v>0</v>
      </c>
      <c r="C120" s="81">
        <v>0</v>
      </c>
      <c r="D120" s="81">
        <v>0</v>
      </c>
      <c r="E120" s="81">
        <v>0</v>
      </c>
      <c r="F120" s="81">
        <v>0</v>
      </c>
      <c r="G120" s="81">
        <v>1</v>
      </c>
      <c r="H120" s="81">
        <v>0</v>
      </c>
      <c r="I120" s="81">
        <v>0</v>
      </c>
      <c r="J120" s="81">
        <v>1</v>
      </c>
      <c r="K120" s="81">
        <v>0</v>
      </c>
      <c r="L120" s="81">
        <v>0</v>
      </c>
      <c r="M120" s="81">
        <v>0</v>
      </c>
      <c r="N120" s="81">
        <v>0</v>
      </c>
      <c r="O120" s="81">
        <v>0</v>
      </c>
      <c r="P120" s="81">
        <v>0</v>
      </c>
    </row>
    <row r="121" spans="1:16" x14ac:dyDescent="0.25">
      <c r="A121" s="15" t="s">
        <v>161</v>
      </c>
      <c r="B121" s="81">
        <v>0</v>
      </c>
      <c r="C121" s="81">
        <v>0</v>
      </c>
      <c r="D121" s="81">
        <v>0</v>
      </c>
      <c r="E121" s="81">
        <v>2</v>
      </c>
      <c r="F121" s="81">
        <v>0</v>
      </c>
      <c r="G121" s="81">
        <v>1</v>
      </c>
      <c r="H121" s="81">
        <v>0</v>
      </c>
      <c r="I121" s="81">
        <v>0</v>
      </c>
      <c r="J121" s="81">
        <v>6</v>
      </c>
      <c r="K121" s="81">
        <v>0</v>
      </c>
      <c r="L121" s="81">
        <v>0</v>
      </c>
      <c r="M121" s="81">
        <v>0</v>
      </c>
      <c r="N121" s="81">
        <v>0</v>
      </c>
      <c r="O121" s="81">
        <v>0</v>
      </c>
      <c r="P121" s="81">
        <v>0</v>
      </c>
    </row>
    <row r="122" spans="1:16" x14ac:dyDescent="0.25">
      <c r="A122" s="15" t="s">
        <v>162</v>
      </c>
      <c r="B122" s="81">
        <v>0</v>
      </c>
      <c r="C122" s="81">
        <v>0</v>
      </c>
      <c r="D122" s="81">
        <v>0</v>
      </c>
      <c r="E122" s="81">
        <v>0</v>
      </c>
      <c r="F122" s="81">
        <v>0</v>
      </c>
      <c r="G122" s="81">
        <v>0</v>
      </c>
      <c r="H122" s="81">
        <v>0</v>
      </c>
      <c r="I122" s="81">
        <v>0</v>
      </c>
      <c r="J122" s="81">
        <v>0</v>
      </c>
      <c r="K122" s="81">
        <v>0</v>
      </c>
      <c r="L122" s="81">
        <v>0</v>
      </c>
      <c r="M122" s="81">
        <v>0</v>
      </c>
      <c r="N122" s="81">
        <v>0</v>
      </c>
      <c r="O122" s="81">
        <v>0</v>
      </c>
      <c r="P122" s="81">
        <v>0</v>
      </c>
    </row>
    <row r="123" spans="1:16" x14ac:dyDescent="0.25">
      <c r="A123" s="15" t="s">
        <v>163</v>
      </c>
      <c r="B123" s="81">
        <v>0</v>
      </c>
      <c r="C123" s="81">
        <v>0</v>
      </c>
      <c r="D123" s="81">
        <v>0</v>
      </c>
      <c r="E123" s="81">
        <v>0</v>
      </c>
      <c r="F123" s="81">
        <v>0</v>
      </c>
      <c r="G123" s="81">
        <v>0</v>
      </c>
      <c r="H123" s="81">
        <v>0</v>
      </c>
      <c r="I123" s="81">
        <v>0</v>
      </c>
      <c r="J123" s="81">
        <v>0</v>
      </c>
      <c r="K123" s="81">
        <v>0</v>
      </c>
      <c r="L123" s="81">
        <v>0</v>
      </c>
      <c r="M123" s="81">
        <v>0</v>
      </c>
      <c r="N123" s="81">
        <v>0</v>
      </c>
      <c r="O123" s="81">
        <v>0</v>
      </c>
      <c r="P123" s="81">
        <v>0</v>
      </c>
    </row>
    <row r="124" spans="1:16" x14ac:dyDescent="0.25">
      <c r="A124" s="15" t="s">
        <v>164</v>
      </c>
      <c r="B124" s="81">
        <v>0</v>
      </c>
      <c r="C124" s="81">
        <v>0</v>
      </c>
      <c r="D124" s="81">
        <v>0</v>
      </c>
      <c r="E124" s="81">
        <v>0</v>
      </c>
      <c r="F124" s="81">
        <v>0</v>
      </c>
      <c r="G124" s="81">
        <v>0</v>
      </c>
      <c r="H124" s="81">
        <v>0</v>
      </c>
      <c r="I124" s="81">
        <v>0</v>
      </c>
      <c r="J124" s="81">
        <v>3</v>
      </c>
      <c r="K124" s="81">
        <v>0</v>
      </c>
      <c r="L124" s="81">
        <v>0</v>
      </c>
      <c r="M124" s="81">
        <v>0</v>
      </c>
      <c r="N124" s="81">
        <v>0</v>
      </c>
      <c r="O124" s="81">
        <v>0</v>
      </c>
      <c r="P124" s="81">
        <v>0</v>
      </c>
    </row>
    <row r="125" spans="1:16" x14ac:dyDescent="0.25">
      <c r="A125" s="15" t="s">
        <v>165</v>
      </c>
      <c r="B125" s="81">
        <v>0</v>
      </c>
      <c r="C125" s="81">
        <v>0</v>
      </c>
      <c r="D125" s="81">
        <v>0</v>
      </c>
      <c r="E125" s="81">
        <v>5</v>
      </c>
      <c r="F125" s="81">
        <v>1</v>
      </c>
      <c r="G125" s="81">
        <v>1</v>
      </c>
      <c r="H125" s="81">
        <v>0</v>
      </c>
      <c r="I125" s="81">
        <v>0</v>
      </c>
      <c r="J125" s="81">
        <v>1</v>
      </c>
      <c r="K125" s="81">
        <v>0</v>
      </c>
      <c r="L125" s="81">
        <v>1</v>
      </c>
      <c r="M125" s="81">
        <v>0</v>
      </c>
      <c r="N125" s="81">
        <v>0</v>
      </c>
      <c r="O125" s="81">
        <v>0</v>
      </c>
      <c r="P125" s="81">
        <v>0</v>
      </c>
    </row>
    <row r="126" spans="1:16" x14ac:dyDescent="0.25">
      <c r="A126" s="15" t="s">
        <v>166</v>
      </c>
      <c r="B126" s="81">
        <v>0</v>
      </c>
      <c r="C126" s="81">
        <v>0</v>
      </c>
      <c r="D126" s="81">
        <v>0</v>
      </c>
      <c r="E126" s="81">
        <v>0</v>
      </c>
      <c r="F126" s="81">
        <v>0</v>
      </c>
      <c r="G126" s="81">
        <v>0</v>
      </c>
      <c r="H126" s="81">
        <v>0</v>
      </c>
      <c r="I126" s="81">
        <v>0</v>
      </c>
      <c r="J126" s="81">
        <v>1</v>
      </c>
      <c r="K126" s="81">
        <v>0</v>
      </c>
      <c r="L126" s="81">
        <v>0</v>
      </c>
      <c r="M126" s="81">
        <v>0</v>
      </c>
      <c r="N126" s="81">
        <v>0</v>
      </c>
      <c r="O126" s="81">
        <v>0</v>
      </c>
      <c r="P126" s="81">
        <v>0</v>
      </c>
    </row>
    <row r="127" spans="1:16" x14ac:dyDescent="0.25">
      <c r="A127" s="15" t="s">
        <v>167</v>
      </c>
      <c r="B127" s="81">
        <v>0</v>
      </c>
      <c r="C127" s="81">
        <v>0</v>
      </c>
      <c r="D127" s="81">
        <v>0</v>
      </c>
      <c r="E127" s="81">
        <v>1</v>
      </c>
      <c r="F127" s="81">
        <v>0</v>
      </c>
      <c r="G127" s="81">
        <v>0</v>
      </c>
      <c r="H127" s="81">
        <v>0</v>
      </c>
      <c r="I127" s="81">
        <v>0</v>
      </c>
      <c r="J127" s="81">
        <v>0</v>
      </c>
      <c r="K127" s="81">
        <v>0</v>
      </c>
      <c r="L127" s="81">
        <v>0</v>
      </c>
      <c r="M127" s="81">
        <v>0</v>
      </c>
      <c r="N127" s="81">
        <v>0</v>
      </c>
      <c r="O127" s="81">
        <v>0</v>
      </c>
      <c r="P127" s="81">
        <v>0</v>
      </c>
    </row>
    <row r="128" spans="1:16" x14ac:dyDescent="0.25">
      <c r="A128" s="15" t="s">
        <v>168</v>
      </c>
      <c r="B128" s="81">
        <v>0</v>
      </c>
      <c r="C128" s="81">
        <v>0</v>
      </c>
      <c r="D128" s="81">
        <v>0</v>
      </c>
      <c r="E128" s="81">
        <v>2</v>
      </c>
      <c r="F128" s="81">
        <v>0</v>
      </c>
      <c r="G128" s="81">
        <v>0</v>
      </c>
      <c r="H128" s="81">
        <v>0</v>
      </c>
      <c r="I128" s="81">
        <v>0</v>
      </c>
      <c r="J128" s="81">
        <v>1</v>
      </c>
      <c r="K128" s="81">
        <v>0</v>
      </c>
      <c r="L128" s="81">
        <v>0</v>
      </c>
      <c r="M128" s="81">
        <v>0</v>
      </c>
      <c r="N128" s="81">
        <v>0</v>
      </c>
      <c r="O128" s="81">
        <v>0</v>
      </c>
      <c r="P128" s="81">
        <v>0</v>
      </c>
    </row>
    <row r="129" spans="1:16" x14ac:dyDescent="0.25">
      <c r="A129" s="15" t="s">
        <v>169</v>
      </c>
      <c r="B129" s="81">
        <v>0</v>
      </c>
      <c r="C129" s="81">
        <v>0</v>
      </c>
      <c r="D129" s="81">
        <v>0</v>
      </c>
      <c r="E129" s="81">
        <v>8</v>
      </c>
      <c r="F129" s="81">
        <v>0</v>
      </c>
      <c r="G129" s="81">
        <v>1</v>
      </c>
      <c r="H129" s="81">
        <v>0</v>
      </c>
      <c r="I129" s="81">
        <v>0</v>
      </c>
      <c r="J129" s="81">
        <v>3</v>
      </c>
      <c r="K129" s="81">
        <v>0</v>
      </c>
      <c r="L129" s="81">
        <v>0</v>
      </c>
      <c r="M129" s="81">
        <v>0</v>
      </c>
      <c r="N129" s="81">
        <v>0</v>
      </c>
      <c r="O129" s="81">
        <v>0</v>
      </c>
      <c r="P129" s="81">
        <v>0</v>
      </c>
    </row>
    <row r="130" spans="1:16" x14ac:dyDescent="0.25">
      <c r="A130" s="15" t="s">
        <v>170</v>
      </c>
      <c r="B130" s="81">
        <v>0</v>
      </c>
      <c r="C130" s="81">
        <v>0</v>
      </c>
      <c r="D130" s="81">
        <v>0</v>
      </c>
      <c r="E130" s="81">
        <v>2</v>
      </c>
      <c r="F130" s="81">
        <v>0</v>
      </c>
      <c r="G130" s="81">
        <v>0</v>
      </c>
      <c r="H130" s="81">
        <v>0</v>
      </c>
      <c r="I130" s="81">
        <v>0</v>
      </c>
      <c r="J130" s="81">
        <v>1</v>
      </c>
      <c r="K130" s="81">
        <v>1</v>
      </c>
      <c r="L130" s="81">
        <v>0</v>
      </c>
      <c r="M130" s="81">
        <v>1</v>
      </c>
      <c r="N130" s="81">
        <v>0</v>
      </c>
      <c r="O130" s="81">
        <v>0</v>
      </c>
      <c r="P130" s="81">
        <v>0</v>
      </c>
    </row>
    <row r="131" spans="1:16" x14ac:dyDescent="0.25">
      <c r="A131" s="15" t="s">
        <v>171</v>
      </c>
      <c r="B131" s="81">
        <v>0</v>
      </c>
      <c r="C131" s="81">
        <v>0</v>
      </c>
      <c r="D131" s="81">
        <v>0</v>
      </c>
      <c r="E131" s="81">
        <v>0</v>
      </c>
      <c r="F131" s="81">
        <v>0</v>
      </c>
      <c r="G131" s="81">
        <v>0</v>
      </c>
      <c r="H131" s="81">
        <v>0</v>
      </c>
      <c r="I131" s="81">
        <v>0</v>
      </c>
      <c r="J131" s="81">
        <v>1</v>
      </c>
      <c r="K131" s="81">
        <v>0</v>
      </c>
      <c r="L131" s="81">
        <v>0</v>
      </c>
      <c r="M131" s="81">
        <v>0</v>
      </c>
      <c r="N131" s="81">
        <v>0</v>
      </c>
      <c r="O131" s="81">
        <v>0</v>
      </c>
      <c r="P131" s="81">
        <v>0</v>
      </c>
    </row>
    <row r="132" spans="1:16" x14ac:dyDescent="0.25">
      <c r="A132" s="15" t="s">
        <v>172</v>
      </c>
      <c r="B132" s="81">
        <v>0</v>
      </c>
      <c r="C132" s="81">
        <v>0</v>
      </c>
      <c r="D132" s="81">
        <v>0</v>
      </c>
      <c r="E132" s="81">
        <v>66</v>
      </c>
      <c r="F132" s="81">
        <v>0</v>
      </c>
      <c r="G132" s="81">
        <v>2</v>
      </c>
      <c r="H132" s="81">
        <v>2</v>
      </c>
      <c r="I132" s="81">
        <v>0</v>
      </c>
      <c r="J132" s="81">
        <v>30</v>
      </c>
      <c r="K132" s="81">
        <v>4</v>
      </c>
      <c r="L132" s="81">
        <v>1</v>
      </c>
      <c r="M132" s="81">
        <v>7</v>
      </c>
      <c r="N132" s="81">
        <v>0</v>
      </c>
      <c r="O132" s="81">
        <v>0</v>
      </c>
      <c r="P132" s="81">
        <v>0</v>
      </c>
    </row>
    <row r="133" spans="1:16" x14ac:dyDescent="0.25">
      <c r="A133" s="15" t="s">
        <v>173</v>
      </c>
      <c r="B133" s="81">
        <v>0</v>
      </c>
      <c r="C133" s="81">
        <v>0</v>
      </c>
      <c r="D133" s="81">
        <v>0</v>
      </c>
      <c r="E133" s="81">
        <v>1</v>
      </c>
      <c r="F133" s="81">
        <v>0</v>
      </c>
      <c r="G133" s="81">
        <v>0</v>
      </c>
      <c r="H133" s="81">
        <v>0</v>
      </c>
      <c r="I133" s="81">
        <v>0</v>
      </c>
      <c r="J133" s="81">
        <v>0</v>
      </c>
      <c r="K133" s="81">
        <v>0</v>
      </c>
      <c r="L133" s="81">
        <v>0</v>
      </c>
      <c r="M133" s="81">
        <v>0</v>
      </c>
      <c r="N133" s="81">
        <v>0</v>
      </c>
      <c r="O133" s="81">
        <v>0</v>
      </c>
      <c r="P133" s="81">
        <v>0</v>
      </c>
    </row>
    <row r="134" spans="1:16" x14ac:dyDescent="0.25">
      <c r="A134" s="15" t="s">
        <v>174</v>
      </c>
      <c r="B134" s="81">
        <v>0</v>
      </c>
      <c r="C134" s="81">
        <v>0</v>
      </c>
      <c r="D134" s="81">
        <v>0</v>
      </c>
      <c r="E134" s="81">
        <v>5</v>
      </c>
      <c r="F134" s="81">
        <v>0</v>
      </c>
      <c r="G134" s="81">
        <v>0</v>
      </c>
      <c r="H134" s="81">
        <v>0</v>
      </c>
      <c r="I134" s="81">
        <v>0</v>
      </c>
      <c r="J134" s="81">
        <v>7</v>
      </c>
      <c r="K134" s="81">
        <v>0</v>
      </c>
      <c r="L134" s="81">
        <v>0</v>
      </c>
      <c r="M134" s="81">
        <v>0</v>
      </c>
      <c r="N134" s="81">
        <v>0</v>
      </c>
      <c r="O134" s="81">
        <v>0</v>
      </c>
      <c r="P134" s="81">
        <v>0</v>
      </c>
    </row>
    <row r="135" spans="1:16" x14ac:dyDescent="0.25">
      <c r="A135" s="15" t="s">
        <v>175</v>
      </c>
      <c r="B135" s="81">
        <v>0</v>
      </c>
      <c r="C135" s="81">
        <v>0</v>
      </c>
      <c r="D135" s="81">
        <v>0</v>
      </c>
      <c r="E135" s="81">
        <v>1</v>
      </c>
      <c r="F135" s="81">
        <v>0</v>
      </c>
      <c r="G135" s="81">
        <v>0</v>
      </c>
      <c r="H135" s="81">
        <v>0</v>
      </c>
      <c r="I135" s="81">
        <v>0</v>
      </c>
      <c r="J135" s="81">
        <v>3</v>
      </c>
      <c r="K135" s="81">
        <v>0</v>
      </c>
      <c r="L135" s="81">
        <v>0</v>
      </c>
      <c r="M135" s="81">
        <v>0</v>
      </c>
      <c r="N135" s="81">
        <v>0</v>
      </c>
      <c r="O135" s="81">
        <v>0</v>
      </c>
      <c r="P135" s="81">
        <v>0</v>
      </c>
    </row>
    <row r="136" spans="1:16" x14ac:dyDescent="0.25">
      <c r="A136" s="15" t="s">
        <v>176</v>
      </c>
      <c r="B136" s="81">
        <v>0</v>
      </c>
      <c r="C136" s="81">
        <v>0</v>
      </c>
      <c r="D136" s="81">
        <v>0</v>
      </c>
      <c r="E136" s="81">
        <v>0</v>
      </c>
      <c r="F136" s="81">
        <v>0</v>
      </c>
      <c r="G136" s="81">
        <v>0</v>
      </c>
      <c r="H136" s="81">
        <v>0</v>
      </c>
      <c r="I136" s="81">
        <v>0</v>
      </c>
      <c r="J136" s="81">
        <v>1</v>
      </c>
      <c r="K136" s="81">
        <v>0</v>
      </c>
      <c r="L136" s="81">
        <v>0</v>
      </c>
      <c r="M136" s="81">
        <v>0</v>
      </c>
      <c r="N136" s="81">
        <v>0</v>
      </c>
      <c r="O136" s="81">
        <v>0</v>
      </c>
      <c r="P136" s="81">
        <v>0</v>
      </c>
    </row>
    <row r="137" spans="1:16" x14ac:dyDescent="0.25">
      <c r="A137" s="15" t="s">
        <v>177</v>
      </c>
      <c r="B137" s="81">
        <v>0</v>
      </c>
      <c r="C137" s="81">
        <v>0</v>
      </c>
      <c r="D137" s="81">
        <v>0</v>
      </c>
      <c r="E137" s="81">
        <v>0</v>
      </c>
      <c r="F137" s="81">
        <v>0</v>
      </c>
      <c r="G137" s="81">
        <v>0</v>
      </c>
      <c r="H137" s="81">
        <v>0</v>
      </c>
      <c r="I137" s="81">
        <v>0</v>
      </c>
      <c r="J137" s="81">
        <v>0</v>
      </c>
      <c r="K137" s="81">
        <v>1</v>
      </c>
      <c r="L137" s="81">
        <v>0</v>
      </c>
      <c r="M137" s="81">
        <v>0</v>
      </c>
      <c r="N137" s="81">
        <v>0</v>
      </c>
      <c r="O137" s="81">
        <v>0</v>
      </c>
      <c r="P137" s="81">
        <v>0</v>
      </c>
    </row>
    <row r="138" spans="1:16" x14ac:dyDescent="0.25">
      <c r="A138" s="15" t="s">
        <v>178</v>
      </c>
      <c r="B138" s="81">
        <v>0</v>
      </c>
      <c r="C138" s="81">
        <v>0</v>
      </c>
      <c r="D138" s="81">
        <v>0</v>
      </c>
      <c r="E138" s="81">
        <v>3</v>
      </c>
      <c r="F138" s="81">
        <v>1</v>
      </c>
      <c r="G138" s="81">
        <v>0</v>
      </c>
      <c r="H138" s="81">
        <v>0</v>
      </c>
      <c r="I138" s="81">
        <v>0</v>
      </c>
      <c r="J138" s="81">
        <v>0</v>
      </c>
      <c r="K138" s="81">
        <v>0</v>
      </c>
      <c r="L138" s="81">
        <v>0</v>
      </c>
      <c r="M138" s="81">
        <v>0</v>
      </c>
      <c r="N138" s="81">
        <v>0</v>
      </c>
      <c r="O138" s="81">
        <v>0</v>
      </c>
      <c r="P138" s="81">
        <v>0</v>
      </c>
    </row>
    <row r="139" spans="1:16" x14ac:dyDescent="0.25">
      <c r="A139" s="15" t="s">
        <v>179</v>
      </c>
      <c r="B139" s="81">
        <v>0</v>
      </c>
      <c r="C139" s="81">
        <v>0</v>
      </c>
      <c r="D139" s="81">
        <v>0</v>
      </c>
      <c r="E139" s="81">
        <v>16</v>
      </c>
      <c r="F139" s="81">
        <v>1</v>
      </c>
      <c r="G139" s="81">
        <v>1</v>
      </c>
      <c r="H139" s="81">
        <v>1</v>
      </c>
      <c r="I139" s="81">
        <v>0</v>
      </c>
      <c r="J139" s="81">
        <v>19</v>
      </c>
      <c r="K139" s="81">
        <v>2</v>
      </c>
      <c r="L139" s="81">
        <v>1</v>
      </c>
      <c r="M139" s="81">
        <v>1</v>
      </c>
      <c r="N139" s="81">
        <v>0</v>
      </c>
      <c r="O139" s="81">
        <v>0</v>
      </c>
      <c r="P139" s="81">
        <v>0</v>
      </c>
    </row>
    <row r="140" spans="1:16" x14ac:dyDescent="0.25">
      <c r="A140" s="15" t="s">
        <v>180</v>
      </c>
      <c r="B140" s="81">
        <v>0</v>
      </c>
      <c r="C140" s="81">
        <v>0</v>
      </c>
      <c r="D140" s="81">
        <v>0</v>
      </c>
      <c r="E140" s="81">
        <v>0</v>
      </c>
      <c r="F140" s="81">
        <v>0</v>
      </c>
      <c r="G140" s="81">
        <v>0</v>
      </c>
      <c r="H140" s="81">
        <v>0</v>
      </c>
      <c r="I140" s="81">
        <v>0</v>
      </c>
      <c r="J140" s="81">
        <v>0</v>
      </c>
      <c r="K140" s="81">
        <v>0</v>
      </c>
      <c r="L140" s="81">
        <v>0</v>
      </c>
      <c r="M140" s="81">
        <v>0</v>
      </c>
      <c r="N140" s="81">
        <v>0</v>
      </c>
      <c r="O140" s="81">
        <v>0</v>
      </c>
      <c r="P140" s="81">
        <v>0</v>
      </c>
    </row>
    <row r="141" spans="1:16" x14ac:dyDescent="0.25">
      <c r="A141" s="15" t="s">
        <v>181</v>
      </c>
      <c r="B141" s="81">
        <v>0</v>
      </c>
      <c r="C141" s="81">
        <v>0</v>
      </c>
      <c r="D141" s="81">
        <v>0</v>
      </c>
      <c r="E141" s="81">
        <v>0</v>
      </c>
      <c r="F141" s="81">
        <v>0</v>
      </c>
      <c r="G141" s="81">
        <v>0</v>
      </c>
      <c r="H141" s="81">
        <v>0</v>
      </c>
      <c r="I141" s="81">
        <v>0</v>
      </c>
      <c r="J141" s="81">
        <v>4</v>
      </c>
      <c r="K141" s="81">
        <v>1</v>
      </c>
      <c r="L141" s="81">
        <v>0</v>
      </c>
      <c r="M141" s="81">
        <v>0</v>
      </c>
      <c r="N141" s="81">
        <v>0</v>
      </c>
      <c r="O141" s="81">
        <v>0</v>
      </c>
      <c r="P141" s="81">
        <v>0</v>
      </c>
    </row>
    <row r="142" spans="1:16" x14ac:dyDescent="0.25">
      <c r="A142" s="15" t="s">
        <v>182</v>
      </c>
      <c r="B142" s="81">
        <v>0</v>
      </c>
      <c r="C142" s="81">
        <v>0</v>
      </c>
      <c r="D142" s="81">
        <v>0</v>
      </c>
      <c r="E142" s="81">
        <v>3</v>
      </c>
      <c r="F142" s="81">
        <v>0</v>
      </c>
      <c r="G142" s="81">
        <v>0</v>
      </c>
      <c r="H142" s="81">
        <v>0</v>
      </c>
      <c r="I142" s="81">
        <v>0</v>
      </c>
      <c r="J142" s="81">
        <v>4</v>
      </c>
      <c r="K142" s="81">
        <v>0</v>
      </c>
      <c r="L142" s="81">
        <v>0</v>
      </c>
      <c r="M142" s="81">
        <v>0</v>
      </c>
      <c r="N142" s="81">
        <v>0</v>
      </c>
      <c r="O142" s="81">
        <v>0</v>
      </c>
      <c r="P142" s="81">
        <v>0</v>
      </c>
    </row>
    <row r="143" spans="1:16" x14ac:dyDescent="0.25">
      <c r="A143" s="15" t="s">
        <v>183</v>
      </c>
      <c r="B143" s="81">
        <v>0</v>
      </c>
      <c r="C143" s="81">
        <v>0</v>
      </c>
      <c r="D143" s="81">
        <v>0</v>
      </c>
      <c r="E143" s="81">
        <v>29</v>
      </c>
      <c r="F143" s="81">
        <v>8</v>
      </c>
      <c r="G143" s="81">
        <v>0</v>
      </c>
      <c r="H143" s="81">
        <v>1</v>
      </c>
      <c r="I143" s="81">
        <v>0</v>
      </c>
      <c r="J143" s="81">
        <v>13</v>
      </c>
      <c r="K143" s="81">
        <v>1</v>
      </c>
      <c r="L143" s="81">
        <v>1</v>
      </c>
      <c r="M143" s="81">
        <v>3</v>
      </c>
      <c r="N143" s="81">
        <v>0</v>
      </c>
      <c r="O143" s="81">
        <v>0</v>
      </c>
      <c r="P143" s="81">
        <v>0</v>
      </c>
    </row>
    <row r="144" spans="1:16" x14ac:dyDescent="0.25">
      <c r="A144" s="15" t="s">
        <v>184</v>
      </c>
      <c r="B144" s="81">
        <v>0</v>
      </c>
      <c r="C144" s="81">
        <v>0</v>
      </c>
      <c r="D144" s="81">
        <v>0</v>
      </c>
      <c r="E144" s="81">
        <v>3</v>
      </c>
      <c r="F144" s="81">
        <v>0</v>
      </c>
      <c r="G144" s="81">
        <v>0</v>
      </c>
      <c r="H144" s="81">
        <v>0</v>
      </c>
      <c r="I144" s="81">
        <v>0</v>
      </c>
      <c r="J144" s="81">
        <v>0</v>
      </c>
      <c r="K144" s="81">
        <v>0</v>
      </c>
      <c r="L144" s="81">
        <v>0</v>
      </c>
      <c r="M144" s="81">
        <v>0</v>
      </c>
      <c r="N144" s="81">
        <v>0</v>
      </c>
      <c r="O144" s="81">
        <v>0</v>
      </c>
      <c r="P144" s="81">
        <v>0</v>
      </c>
    </row>
    <row r="145" spans="1:16" x14ac:dyDescent="0.25">
      <c r="A145" s="15" t="s">
        <v>185</v>
      </c>
      <c r="B145" s="81">
        <v>0</v>
      </c>
      <c r="C145" s="81">
        <v>0</v>
      </c>
      <c r="D145" s="81">
        <v>0</v>
      </c>
      <c r="E145" s="81">
        <v>2</v>
      </c>
      <c r="F145" s="81">
        <v>0</v>
      </c>
      <c r="G145" s="81">
        <v>0</v>
      </c>
      <c r="H145" s="81">
        <v>0</v>
      </c>
      <c r="I145" s="81">
        <v>0</v>
      </c>
      <c r="J145" s="81">
        <v>0</v>
      </c>
      <c r="K145" s="81">
        <v>0</v>
      </c>
      <c r="L145" s="81">
        <v>0</v>
      </c>
      <c r="M145" s="81">
        <v>0</v>
      </c>
      <c r="N145" s="81">
        <v>0</v>
      </c>
      <c r="O145" s="81">
        <v>0</v>
      </c>
      <c r="P145" s="81">
        <v>0</v>
      </c>
    </row>
    <row r="146" spans="1:16" x14ac:dyDescent="0.25">
      <c r="A146" s="15" t="s">
        <v>186</v>
      </c>
      <c r="B146" s="81">
        <v>0</v>
      </c>
      <c r="C146" s="81">
        <v>0</v>
      </c>
      <c r="D146" s="81">
        <v>0</v>
      </c>
      <c r="E146" s="81">
        <v>1</v>
      </c>
      <c r="F146" s="81">
        <v>0</v>
      </c>
      <c r="G146" s="81">
        <v>0</v>
      </c>
      <c r="H146" s="81">
        <v>0</v>
      </c>
      <c r="I146" s="81">
        <v>0</v>
      </c>
      <c r="J146" s="81">
        <v>0</v>
      </c>
      <c r="K146" s="81">
        <v>0</v>
      </c>
      <c r="L146" s="81">
        <v>0</v>
      </c>
      <c r="M146" s="81">
        <v>0</v>
      </c>
      <c r="N146" s="81">
        <v>0</v>
      </c>
      <c r="O146" s="81">
        <v>0</v>
      </c>
      <c r="P146" s="81">
        <v>0</v>
      </c>
    </row>
    <row r="147" spans="1:16" x14ac:dyDescent="0.25">
      <c r="A147" s="15" t="s">
        <v>187</v>
      </c>
      <c r="B147" s="81">
        <v>0</v>
      </c>
      <c r="C147" s="81">
        <v>0</v>
      </c>
      <c r="D147" s="81">
        <v>0</v>
      </c>
      <c r="E147" s="81">
        <v>0</v>
      </c>
      <c r="F147" s="81">
        <v>0</v>
      </c>
      <c r="G147" s="81">
        <v>0</v>
      </c>
      <c r="H147" s="81">
        <v>0</v>
      </c>
      <c r="I147" s="81">
        <v>0</v>
      </c>
      <c r="J147" s="81">
        <v>0</v>
      </c>
      <c r="K147" s="81">
        <v>1</v>
      </c>
      <c r="L147" s="81">
        <v>0</v>
      </c>
      <c r="M147" s="81">
        <v>0</v>
      </c>
      <c r="N147" s="81">
        <v>0</v>
      </c>
      <c r="O147" s="81">
        <v>0</v>
      </c>
      <c r="P147" s="81">
        <v>0</v>
      </c>
    </row>
    <row r="148" spans="1:16" x14ac:dyDescent="0.25">
      <c r="A148" s="15" t="s">
        <v>188</v>
      </c>
      <c r="B148" s="81">
        <v>0</v>
      </c>
      <c r="C148" s="81">
        <v>0</v>
      </c>
      <c r="D148" s="81">
        <v>0</v>
      </c>
      <c r="E148" s="81">
        <v>23</v>
      </c>
      <c r="F148" s="81">
        <v>0</v>
      </c>
      <c r="G148" s="81">
        <v>2</v>
      </c>
      <c r="H148" s="81">
        <v>2</v>
      </c>
      <c r="I148" s="81">
        <v>0</v>
      </c>
      <c r="J148" s="81">
        <v>31</v>
      </c>
      <c r="K148" s="81">
        <v>1</v>
      </c>
      <c r="L148" s="81">
        <v>1</v>
      </c>
      <c r="M148" s="81">
        <v>13</v>
      </c>
      <c r="N148" s="81">
        <v>0</v>
      </c>
      <c r="O148" s="81">
        <v>0</v>
      </c>
      <c r="P148" s="81">
        <v>0</v>
      </c>
    </row>
    <row r="149" spans="1:16" x14ac:dyDescent="0.25">
      <c r="A149" s="15" t="s">
        <v>189</v>
      </c>
      <c r="B149" s="81">
        <v>0</v>
      </c>
      <c r="C149" s="81">
        <v>0</v>
      </c>
      <c r="D149" s="81">
        <v>0</v>
      </c>
      <c r="E149" s="81">
        <v>8</v>
      </c>
      <c r="F149" s="81">
        <v>0</v>
      </c>
      <c r="G149" s="81">
        <v>0</v>
      </c>
      <c r="H149" s="81">
        <v>0</v>
      </c>
      <c r="I149" s="81">
        <v>0</v>
      </c>
      <c r="J149" s="81">
        <v>17</v>
      </c>
      <c r="K149" s="81">
        <v>1</v>
      </c>
      <c r="L149" s="81">
        <v>0</v>
      </c>
      <c r="M149" s="81">
        <v>0</v>
      </c>
      <c r="N149" s="81">
        <v>0</v>
      </c>
      <c r="O149" s="81">
        <v>0</v>
      </c>
      <c r="P149" s="81">
        <v>0</v>
      </c>
    </row>
    <row r="150" spans="1:16" x14ac:dyDescent="0.25">
      <c r="A150" s="15" t="s">
        <v>190</v>
      </c>
      <c r="B150" s="81">
        <v>0</v>
      </c>
      <c r="C150" s="81">
        <v>0</v>
      </c>
      <c r="D150" s="81">
        <v>0</v>
      </c>
      <c r="E150" s="81">
        <v>15</v>
      </c>
      <c r="F150" s="81">
        <v>2</v>
      </c>
      <c r="G150" s="81">
        <v>2</v>
      </c>
      <c r="H150" s="81">
        <v>2</v>
      </c>
      <c r="I150" s="81">
        <v>0</v>
      </c>
      <c r="J150" s="81">
        <v>6</v>
      </c>
      <c r="K150" s="81">
        <v>1</v>
      </c>
      <c r="L150" s="81">
        <v>0</v>
      </c>
      <c r="M150" s="81">
        <v>0</v>
      </c>
      <c r="N150" s="81">
        <v>0</v>
      </c>
      <c r="O150" s="81">
        <v>0</v>
      </c>
      <c r="P150" s="81">
        <v>0</v>
      </c>
    </row>
    <row r="151" spans="1:16" x14ac:dyDescent="0.25">
      <c r="A151" s="15" t="s">
        <v>191</v>
      </c>
      <c r="B151" s="81">
        <v>0</v>
      </c>
      <c r="C151" s="81">
        <v>0</v>
      </c>
      <c r="D151" s="81">
        <v>0</v>
      </c>
      <c r="E151" s="81">
        <v>0</v>
      </c>
      <c r="F151" s="81">
        <v>0</v>
      </c>
      <c r="G151" s="81">
        <v>0</v>
      </c>
      <c r="H151" s="81">
        <v>0</v>
      </c>
      <c r="I151" s="81">
        <v>0</v>
      </c>
      <c r="J151" s="81">
        <v>1</v>
      </c>
      <c r="K151" s="81">
        <v>0</v>
      </c>
      <c r="L151" s="81">
        <v>0</v>
      </c>
      <c r="M151" s="81">
        <v>0</v>
      </c>
      <c r="N151" s="81">
        <v>0</v>
      </c>
      <c r="O151" s="81">
        <v>0</v>
      </c>
      <c r="P151" s="81">
        <v>0</v>
      </c>
    </row>
    <row r="152" spans="1:16" x14ac:dyDescent="0.25">
      <c r="A152" s="15" t="s">
        <v>192</v>
      </c>
      <c r="B152" s="81">
        <v>0</v>
      </c>
      <c r="C152" s="81">
        <v>0</v>
      </c>
      <c r="D152" s="81">
        <v>0</v>
      </c>
      <c r="E152" s="81">
        <v>2</v>
      </c>
      <c r="F152" s="81">
        <v>0</v>
      </c>
      <c r="G152" s="81">
        <v>0</v>
      </c>
      <c r="H152" s="81">
        <v>0</v>
      </c>
      <c r="I152" s="81">
        <v>0</v>
      </c>
      <c r="J152" s="81">
        <v>4</v>
      </c>
      <c r="K152" s="81">
        <v>0</v>
      </c>
      <c r="L152" s="81">
        <v>0</v>
      </c>
      <c r="M152" s="81">
        <v>0</v>
      </c>
      <c r="N152" s="81">
        <v>0</v>
      </c>
      <c r="O152" s="81">
        <v>0</v>
      </c>
      <c r="P152" s="81">
        <v>0</v>
      </c>
    </row>
    <row r="153" spans="1:16" x14ac:dyDescent="0.25">
      <c r="A153" s="15" t="s">
        <v>193</v>
      </c>
      <c r="B153" s="81">
        <v>0</v>
      </c>
      <c r="C153" s="81">
        <v>0</v>
      </c>
      <c r="D153" s="81">
        <v>0</v>
      </c>
      <c r="E153" s="81">
        <v>1</v>
      </c>
      <c r="F153" s="81">
        <v>0</v>
      </c>
      <c r="G153" s="81">
        <v>0</v>
      </c>
      <c r="H153" s="81">
        <v>0</v>
      </c>
      <c r="I153" s="81">
        <v>0</v>
      </c>
      <c r="J153" s="81">
        <v>1</v>
      </c>
      <c r="K153" s="81">
        <v>0</v>
      </c>
      <c r="L153" s="81">
        <v>0</v>
      </c>
      <c r="M153" s="81">
        <v>0</v>
      </c>
      <c r="N153" s="81">
        <v>0</v>
      </c>
      <c r="O153" s="81">
        <v>0</v>
      </c>
      <c r="P153" s="81">
        <v>0</v>
      </c>
    </row>
    <row r="154" spans="1:16" x14ac:dyDescent="0.25">
      <c r="A154" s="15" t="s">
        <v>194</v>
      </c>
      <c r="B154" s="81">
        <v>1</v>
      </c>
      <c r="C154" s="81">
        <v>1</v>
      </c>
      <c r="D154" s="81">
        <v>0</v>
      </c>
      <c r="E154" s="81">
        <v>0</v>
      </c>
      <c r="F154" s="81">
        <v>0</v>
      </c>
      <c r="G154" s="81">
        <v>0</v>
      </c>
      <c r="H154" s="81">
        <v>0</v>
      </c>
      <c r="I154" s="81">
        <v>0</v>
      </c>
      <c r="J154" s="81">
        <v>0</v>
      </c>
      <c r="K154" s="81">
        <v>2</v>
      </c>
      <c r="L154" s="81">
        <v>0</v>
      </c>
      <c r="M154" s="81">
        <v>0</v>
      </c>
      <c r="N154" s="81">
        <v>0</v>
      </c>
      <c r="O154" s="81">
        <v>0</v>
      </c>
      <c r="P154" s="81">
        <v>1</v>
      </c>
    </row>
    <row r="155" spans="1:16" x14ac:dyDescent="0.25">
      <c r="A155" s="15" t="s">
        <v>195</v>
      </c>
      <c r="B155" s="81">
        <v>2</v>
      </c>
      <c r="C155" s="81">
        <v>3</v>
      </c>
      <c r="D155" s="81">
        <v>0</v>
      </c>
      <c r="E155" s="81">
        <v>77</v>
      </c>
      <c r="F155" s="81">
        <v>1</v>
      </c>
      <c r="G155" s="81">
        <v>4</v>
      </c>
      <c r="H155" s="81">
        <v>2</v>
      </c>
      <c r="I155" s="81">
        <v>0</v>
      </c>
      <c r="J155" s="81">
        <v>78</v>
      </c>
      <c r="K155" s="81">
        <v>5</v>
      </c>
      <c r="L155" s="81">
        <v>7</v>
      </c>
      <c r="M155" s="81">
        <v>12</v>
      </c>
      <c r="N155" s="81">
        <v>0</v>
      </c>
      <c r="O155" s="81">
        <v>0</v>
      </c>
      <c r="P155" s="81">
        <v>3</v>
      </c>
    </row>
    <row r="156" spans="1:16" x14ac:dyDescent="0.25">
      <c r="A156" s="15" t="s">
        <v>196</v>
      </c>
      <c r="B156" s="81">
        <v>0</v>
      </c>
      <c r="C156" s="81">
        <v>0</v>
      </c>
      <c r="D156" s="81">
        <v>0</v>
      </c>
      <c r="E156" s="81">
        <v>9</v>
      </c>
      <c r="F156" s="81">
        <v>0</v>
      </c>
      <c r="G156" s="81">
        <v>0</v>
      </c>
      <c r="H156" s="81">
        <v>0</v>
      </c>
      <c r="I156" s="81">
        <v>0</v>
      </c>
      <c r="J156" s="81">
        <v>1</v>
      </c>
      <c r="K156" s="81">
        <v>0</v>
      </c>
      <c r="L156" s="81">
        <v>0</v>
      </c>
      <c r="M156" s="81">
        <v>0</v>
      </c>
      <c r="N156" s="81">
        <v>0</v>
      </c>
      <c r="O156" s="81">
        <v>0</v>
      </c>
      <c r="P156" s="81">
        <v>0</v>
      </c>
    </row>
    <row r="157" spans="1:16" x14ac:dyDescent="0.25">
      <c r="A157" s="15" t="s">
        <v>197</v>
      </c>
      <c r="B157" s="81">
        <v>1</v>
      </c>
      <c r="C157" s="81">
        <v>1</v>
      </c>
      <c r="D157" s="81">
        <v>0</v>
      </c>
      <c r="E157" s="81">
        <v>1</v>
      </c>
      <c r="F157" s="81">
        <v>0</v>
      </c>
      <c r="G157" s="81">
        <v>0</v>
      </c>
      <c r="H157" s="81">
        <v>0</v>
      </c>
      <c r="I157" s="81">
        <v>0</v>
      </c>
      <c r="J157" s="81">
        <v>2</v>
      </c>
      <c r="K157" s="81">
        <v>0</v>
      </c>
      <c r="L157" s="81">
        <v>0</v>
      </c>
      <c r="M157" s="81">
        <v>0</v>
      </c>
      <c r="N157" s="81">
        <v>0</v>
      </c>
      <c r="O157" s="81">
        <v>0</v>
      </c>
      <c r="P157" s="81">
        <v>1</v>
      </c>
    </row>
    <row r="158" spans="1:16" x14ac:dyDescent="0.25">
      <c r="A158" s="15" t="s">
        <v>198</v>
      </c>
      <c r="B158" s="81">
        <v>0</v>
      </c>
      <c r="C158" s="81">
        <v>0</v>
      </c>
      <c r="D158" s="81">
        <v>0</v>
      </c>
      <c r="E158" s="81">
        <v>1</v>
      </c>
      <c r="F158" s="81">
        <v>0</v>
      </c>
      <c r="G158" s="81">
        <v>1</v>
      </c>
      <c r="H158" s="81">
        <v>0</v>
      </c>
      <c r="I158" s="81">
        <v>0</v>
      </c>
      <c r="J158" s="81">
        <v>1</v>
      </c>
      <c r="K158" s="81">
        <v>1</v>
      </c>
      <c r="L158" s="81">
        <v>0</v>
      </c>
      <c r="M158" s="81">
        <v>0</v>
      </c>
      <c r="N158" s="81">
        <v>0</v>
      </c>
      <c r="O158" s="81">
        <v>0</v>
      </c>
      <c r="P158" s="81">
        <v>0</v>
      </c>
    </row>
    <row r="159" spans="1:16" x14ac:dyDescent="0.25">
      <c r="A159" s="15" t="s">
        <v>199</v>
      </c>
      <c r="B159" s="81">
        <v>0</v>
      </c>
      <c r="C159" s="81">
        <v>0</v>
      </c>
      <c r="D159" s="81">
        <v>0</v>
      </c>
      <c r="E159" s="81">
        <v>1</v>
      </c>
      <c r="F159" s="81">
        <v>0</v>
      </c>
      <c r="G159" s="81">
        <v>0</v>
      </c>
      <c r="H159" s="81">
        <v>1</v>
      </c>
      <c r="I159" s="81">
        <v>0</v>
      </c>
      <c r="J159" s="81">
        <v>2</v>
      </c>
      <c r="K159" s="81">
        <v>0</v>
      </c>
      <c r="L159" s="81">
        <v>0</v>
      </c>
      <c r="M159" s="81">
        <v>0</v>
      </c>
      <c r="N159" s="81">
        <v>0</v>
      </c>
      <c r="O159" s="81">
        <v>0</v>
      </c>
      <c r="P159" s="81">
        <v>0</v>
      </c>
    </row>
    <row r="160" spans="1:16" x14ac:dyDescent="0.25">
      <c r="A160" s="15" t="s">
        <v>200</v>
      </c>
      <c r="B160" s="81">
        <v>0</v>
      </c>
      <c r="C160" s="81">
        <v>0</v>
      </c>
      <c r="D160" s="81">
        <v>0</v>
      </c>
      <c r="E160" s="81">
        <v>0</v>
      </c>
      <c r="F160" s="81">
        <v>0</v>
      </c>
      <c r="G160" s="81">
        <v>1</v>
      </c>
      <c r="H160" s="81">
        <v>0</v>
      </c>
      <c r="I160" s="81">
        <v>0</v>
      </c>
      <c r="J160" s="81">
        <v>0</v>
      </c>
      <c r="K160" s="81">
        <v>1</v>
      </c>
      <c r="L160" s="81">
        <v>0</v>
      </c>
      <c r="M160" s="81">
        <v>0</v>
      </c>
      <c r="N160" s="81">
        <v>0</v>
      </c>
      <c r="O160" s="81">
        <v>0</v>
      </c>
      <c r="P160" s="81">
        <v>0</v>
      </c>
    </row>
    <row r="161" spans="1:16" x14ac:dyDescent="0.25">
      <c r="A161" s="15" t="s">
        <v>201</v>
      </c>
      <c r="B161" s="81">
        <v>0</v>
      </c>
      <c r="C161" s="81">
        <v>0</v>
      </c>
      <c r="D161" s="81">
        <v>0</v>
      </c>
      <c r="E161" s="81">
        <v>6</v>
      </c>
      <c r="F161" s="81">
        <v>0</v>
      </c>
      <c r="G161" s="81">
        <v>0</v>
      </c>
      <c r="H161" s="81">
        <v>0</v>
      </c>
      <c r="I161" s="81">
        <v>0</v>
      </c>
      <c r="J161" s="81">
        <v>3</v>
      </c>
      <c r="K161" s="81">
        <v>0</v>
      </c>
      <c r="L161" s="81">
        <v>1</v>
      </c>
      <c r="M161" s="81">
        <v>0</v>
      </c>
      <c r="N161" s="81">
        <v>0</v>
      </c>
      <c r="O161" s="81">
        <v>0</v>
      </c>
      <c r="P161" s="81">
        <v>0</v>
      </c>
    </row>
    <row r="162" spans="1:16" x14ac:dyDescent="0.25">
      <c r="A162" s="15" t="s">
        <v>202</v>
      </c>
      <c r="B162" s="81">
        <v>0</v>
      </c>
      <c r="C162" s="81">
        <v>0</v>
      </c>
      <c r="D162" s="81">
        <v>0</v>
      </c>
      <c r="E162" s="81">
        <v>2</v>
      </c>
      <c r="F162" s="81">
        <v>0</v>
      </c>
      <c r="G162" s="81">
        <v>0</v>
      </c>
      <c r="H162" s="81">
        <v>0</v>
      </c>
      <c r="I162" s="81">
        <v>0</v>
      </c>
      <c r="J162" s="81">
        <v>2</v>
      </c>
      <c r="K162" s="81">
        <v>0</v>
      </c>
      <c r="L162" s="81">
        <v>0</v>
      </c>
      <c r="M162" s="81">
        <v>0</v>
      </c>
      <c r="N162" s="81">
        <v>0</v>
      </c>
      <c r="O162" s="81">
        <v>0</v>
      </c>
      <c r="P162" s="81">
        <v>0</v>
      </c>
    </row>
    <row r="163" spans="1:16" x14ac:dyDescent="0.25">
      <c r="A163" s="15" t="s">
        <v>203</v>
      </c>
      <c r="B163" s="81">
        <v>0</v>
      </c>
      <c r="C163" s="81">
        <v>0</v>
      </c>
      <c r="D163" s="81">
        <v>0</v>
      </c>
      <c r="E163" s="81">
        <v>11</v>
      </c>
      <c r="F163" s="81">
        <v>0</v>
      </c>
      <c r="G163" s="81">
        <v>3</v>
      </c>
      <c r="H163" s="81">
        <v>0</v>
      </c>
      <c r="I163" s="81">
        <v>1</v>
      </c>
      <c r="J163" s="81">
        <v>9</v>
      </c>
      <c r="K163" s="81">
        <v>1</v>
      </c>
      <c r="L163" s="81">
        <v>3</v>
      </c>
      <c r="M163" s="81">
        <v>3</v>
      </c>
      <c r="N163" s="81">
        <v>0</v>
      </c>
      <c r="O163" s="81">
        <v>0</v>
      </c>
      <c r="P163" s="81">
        <v>0</v>
      </c>
    </row>
    <row r="164" spans="1:16" x14ac:dyDescent="0.25">
      <c r="A164" s="15" t="s">
        <v>204</v>
      </c>
      <c r="B164" s="81">
        <v>0</v>
      </c>
      <c r="C164" s="81">
        <v>0</v>
      </c>
      <c r="D164" s="81">
        <v>0</v>
      </c>
      <c r="E164" s="81">
        <v>42</v>
      </c>
      <c r="F164" s="81">
        <v>0</v>
      </c>
      <c r="G164" s="81">
        <v>2</v>
      </c>
      <c r="H164" s="81">
        <v>9</v>
      </c>
      <c r="I164" s="81">
        <v>2</v>
      </c>
      <c r="J164" s="81">
        <v>62</v>
      </c>
      <c r="K164" s="81">
        <v>5</v>
      </c>
      <c r="L164" s="81">
        <v>1</v>
      </c>
      <c r="M164" s="81">
        <v>11</v>
      </c>
      <c r="N164" s="81">
        <v>0</v>
      </c>
      <c r="O164" s="81">
        <v>0</v>
      </c>
      <c r="P164" s="81">
        <v>1</v>
      </c>
    </row>
    <row r="165" spans="1:16" x14ac:dyDescent="0.25">
      <c r="A165" s="15" t="s">
        <v>205</v>
      </c>
      <c r="B165" s="81">
        <v>0</v>
      </c>
      <c r="C165" s="81">
        <v>0</v>
      </c>
      <c r="D165" s="81">
        <v>0</v>
      </c>
      <c r="E165" s="81">
        <v>14</v>
      </c>
      <c r="F165" s="81">
        <v>0</v>
      </c>
      <c r="G165" s="81">
        <v>1</v>
      </c>
      <c r="H165" s="81">
        <v>1</v>
      </c>
      <c r="I165" s="81">
        <v>0</v>
      </c>
      <c r="J165" s="81">
        <v>14</v>
      </c>
      <c r="K165" s="81">
        <v>1</v>
      </c>
      <c r="L165" s="81">
        <v>1</v>
      </c>
      <c r="M165" s="81">
        <v>2</v>
      </c>
      <c r="N165" s="81">
        <v>0</v>
      </c>
      <c r="O165" s="81">
        <v>0</v>
      </c>
      <c r="P165" s="81">
        <v>0</v>
      </c>
    </row>
    <row r="166" spans="1:16" x14ac:dyDescent="0.25">
      <c r="A166" s="15" t="s">
        <v>206</v>
      </c>
      <c r="B166" s="81">
        <v>0</v>
      </c>
      <c r="C166" s="81">
        <v>0</v>
      </c>
      <c r="D166" s="81">
        <v>0</v>
      </c>
      <c r="E166" s="81">
        <v>0</v>
      </c>
      <c r="F166" s="81">
        <v>0</v>
      </c>
      <c r="G166" s="81">
        <v>0</v>
      </c>
      <c r="H166" s="81">
        <v>0</v>
      </c>
      <c r="I166" s="81">
        <v>0</v>
      </c>
      <c r="J166" s="81">
        <v>0</v>
      </c>
      <c r="K166" s="81">
        <v>0</v>
      </c>
      <c r="L166" s="81">
        <v>0</v>
      </c>
      <c r="M166" s="81">
        <v>1</v>
      </c>
      <c r="N166" s="81">
        <v>0</v>
      </c>
      <c r="O166" s="81">
        <v>0</v>
      </c>
      <c r="P166" s="81">
        <v>0</v>
      </c>
    </row>
    <row r="167" spans="1:16" x14ac:dyDescent="0.25">
      <c r="A167" s="15" t="s">
        <v>207</v>
      </c>
      <c r="B167" s="81">
        <v>0</v>
      </c>
      <c r="C167" s="81">
        <v>0</v>
      </c>
      <c r="D167" s="81">
        <v>0</v>
      </c>
      <c r="E167" s="81">
        <v>2</v>
      </c>
      <c r="F167" s="81">
        <v>0</v>
      </c>
      <c r="G167" s="81">
        <v>0</v>
      </c>
      <c r="H167" s="81">
        <v>0</v>
      </c>
      <c r="I167" s="81">
        <v>0</v>
      </c>
      <c r="J167" s="81">
        <v>0</v>
      </c>
      <c r="K167" s="81">
        <v>0</v>
      </c>
      <c r="L167" s="81">
        <v>0</v>
      </c>
      <c r="M167" s="81">
        <v>0</v>
      </c>
      <c r="N167" s="81">
        <v>0</v>
      </c>
      <c r="O167" s="81">
        <v>0</v>
      </c>
      <c r="P167" s="81">
        <v>0</v>
      </c>
    </row>
    <row r="168" spans="1:16" x14ac:dyDescent="0.25">
      <c r="A168" s="15" t="s">
        <v>208</v>
      </c>
      <c r="B168" s="81">
        <v>0</v>
      </c>
      <c r="C168" s="81">
        <v>0</v>
      </c>
      <c r="D168" s="81">
        <v>0</v>
      </c>
      <c r="E168" s="81">
        <v>0</v>
      </c>
      <c r="F168" s="81">
        <v>0</v>
      </c>
      <c r="G168" s="81">
        <v>0</v>
      </c>
      <c r="H168" s="81">
        <v>0</v>
      </c>
      <c r="I168" s="81">
        <v>0</v>
      </c>
      <c r="J168" s="81">
        <v>0</v>
      </c>
      <c r="K168" s="81">
        <v>0</v>
      </c>
      <c r="L168" s="81">
        <v>0</v>
      </c>
      <c r="M168" s="81">
        <v>0</v>
      </c>
      <c r="N168" s="81">
        <v>0</v>
      </c>
      <c r="O168" s="81">
        <v>0</v>
      </c>
      <c r="P168" s="81">
        <v>0</v>
      </c>
    </row>
    <row r="169" spans="1:16" x14ac:dyDescent="0.25">
      <c r="A169" s="15" t="s">
        <v>209</v>
      </c>
      <c r="B169" s="81">
        <v>0</v>
      </c>
      <c r="C169" s="81">
        <v>0</v>
      </c>
      <c r="D169" s="81">
        <v>0</v>
      </c>
      <c r="E169" s="81">
        <v>36</v>
      </c>
      <c r="F169" s="81">
        <v>1</v>
      </c>
      <c r="G169" s="81">
        <v>1</v>
      </c>
      <c r="H169" s="81">
        <v>0</v>
      </c>
      <c r="I169" s="81">
        <v>0</v>
      </c>
      <c r="J169" s="81">
        <v>72</v>
      </c>
      <c r="K169" s="81">
        <v>2</v>
      </c>
      <c r="L169" s="81">
        <v>0</v>
      </c>
      <c r="M169" s="81">
        <v>1</v>
      </c>
      <c r="N169" s="81">
        <v>0</v>
      </c>
      <c r="O169" s="81">
        <v>0</v>
      </c>
      <c r="P169" s="81">
        <v>0</v>
      </c>
    </row>
    <row r="170" spans="1:16" x14ac:dyDescent="0.25">
      <c r="A170" s="15" t="s">
        <v>210</v>
      </c>
      <c r="B170" s="81">
        <v>0</v>
      </c>
      <c r="C170" s="81">
        <v>0</v>
      </c>
      <c r="D170" s="81">
        <v>0</v>
      </c>
      <c r="E170" s="81">
        <v>1</v>
      </c>
      <c r="F170" s="81">
        <v>0</v>
      </c>
      <c r="G170" s="81">
        <v>0</v>
      </c>
      <c r="H170" s="81">
        <v>0</v>
      </c>
      <c r="I170" s="81">
        <v>0</v>
      </c>
      <c r="J170" s="81">
        <v>1</v>
      </c>
      <c r="K170" s="81">
        <v>0</v>
      </c>
      <c r="L170" s="81">
        <v>0</v>
      </c>
      <c r="M170" s="81">
        <v>0</v>
      </c>
      <c r="N170" s="81">
        <v>0</v>
      </c>
      <c r="O170" s="81">
        <v>0</v>
      </c>
      <c r="P170" s="81">
        <v>0</v>
      </c>
    </row>
    <row r="171" spans="1:16" x14ac:dyDescent="0.25">
      <c r="A171" s="15" t="s">
        <v>211</v>
      </c>
      <c r="B171" s="81">
        <v>0</v>
      </c>
      <c r="C171" s="81">
        <v>0</v>
      </c>
      <c r="D171" s="81">
        <v>0</v>
      </c>
      <c r="E171" s="81">
        <v>0</v>
      </c>
      <c r="F171" s="81">
        <v>0</v>
      </c>
      <c r="G171" s="81">
        <v>0</v>
      </c>
      <c r="H171" s="81">
        <v>0</v>
      </c>
      <c r="I171" s="81">
        <v>0</v>
      </c>
      <c r="J171" s="81">
        <v>0</v>
      </c>
      <c r="K171" s="81">
        <v>0</v>
      </c>
      <c r="L171" s="81">
        <v>0</v>
      </c>
      <c r="M171" s="81">
        <v>0</v>
      </c>
      <c r="N171" s="81">
        <v>0</v>
      </c>
      <c r="O171" s="81">
        <v>0</v>
      </c>
      <c r="P171" s="81">
        <v>0</v>
      </c>
    </row>
    <row r="172" spans="1:16" x14ac:dyDescent="0.25">
      <c r="A172" s="15" t="s">
        <v>212</v>
      </c>
      <c r="B172" s="81">
        <v>0</v>
      </c>
      <c r="C172" s="81">
        <v>0</v>
      </c>
      <c r="D172" s="81">
        <v>0</v>
      </c>
      <c r="E172" s="81">
        <v>3</v>
      </c>
      <c r="F172" s="81">
        <v>0</v>
      </c>
      <c r="G172" s="81">
        <v>0</v>
      </c>
      <c r="H172" s="81">
        <v>0</v>
      </c>
      <c r="I172" s="81">
        <v>0</v>
      </c>
      <c r="J172" s="81">
        <v>6</v>
      </c>
      <c r="K172" s="81">
        <v>0</v>
      </c>
      <c r="L172" s="81">
        <v>0</v>
      </c>
      <c r="M172" s="81">
        <v>0</v>
      </c>
      <c r="N172" s="81">
        <v>0</v>
      </c>
      <c r="O172" s="81">
        <v>0</v>
      </c>
      <c r="P172" s="81">
        <v>0</v>
      </c>
    </row>
    <row r="173" spans="1:16" x14ac:dyDescent="0.25">
      <c r="A173" s="15" t="s">
        <v>213</v>
      </c>
      <c r="B173" s="81">
        <v>0</v>
      </c>
      <c r="C173" s="81">
        <v>0</v>
      </c>
      <c r="D173" s="81">
        <v>0</v>
      </c>
      <c r="E173" s="81">
        <v>4</v>
      </c>
      <c r="F173" s="81">
        <v>0</v>
      </c>
      <c r="G173" s="81">
        <v>0</v>
      </c>
      <c r="H173" s="81">
        <v>0</v>
      </c>
      <c r="I173" s="81">
        <v>0</v>
      </c>
      <c r="J173" s="81">
        <v>17</v>
      </c>
      <c r="K173" s="81">
        <v>0</v>
      </c>
      <c r="L173" s="81">
        <v>0</v>
      </c>
      <c r="M173" s="81">
        <v>0</v>
      </c>
      <c r="N173" s="81">
        <v>0</v>
      </c>
      <c r="O173" s="81">
        <v>0</v>
      </c>
      <c r="P173" s="81">
        <v>0</v>
      </c>
    </row>
    <row r="174" spans="1:16" x14ac:dyDescent="0.25">
      <c r="A174" s="15" t="s">
        <v>214</v>
      </c>
      <c r="B174" s="81">
        <v>0</v>
      </c>
      <c r="C174" s="81">
        <v>0</v>
      </c>
      <c r="D174" s="81">
        <v>0</v>
      </c>
      <c r="E174" s="81">
        <v>19</v>
      </c>
      <c r="F174" s="81">
        <v>0</v>
      </c>
      <c r="G174" s="81">
        <v>0</v>
      </c>
      <c r="H174" s="81">
        <v>0</v>
      </c>
      <c r="I174" s="81">
        <v>0</v>
      </c>
      <c r="J174" s="81">
        <v>33</v>
      </c>
      <c r="K174" s="81">
        <v>1</v>
      </c>
      <c r="L174" s="81">
        <v>0</v>
      </c>
      <c r="M174" s="81">
        <v>3</v>
      </c>
      <c r="N174" s="81">
        <v>0</v>
      </c>
      <c r="O174" s="81">
        <v>0</v>
      </c>
      <c r="P174" s="81">
        <v>0</v>
      </c>
    </row>
    <row r="175" spans="1:16" x14ac:dyDescent="0.25">
      <c r="A175" s="15" t="s">
        <v>215</v>
      </c>
      <c r="B175" s="81">
        <v>0</v>
      </c>
      <c r="C175" s="81">
        <v>0</v>
      </c>
      <c r="D175" s="81">
        <v>0</v>
      </c>
      <c r="E175" s="81">
        <v>0</v>
      </c>
      <c r="F175" s="81">
        <v>0</v>
      </c>
      <c r="G175" s="81">
        <v>0</v>
      </c>
      <c r="H175" s="81">
        <v>0</v>
      </c>
      <c r="I175" s="81">
        <v>0</v>
      </c>
      <c r="J175" s="81">
        <v>0</v>
      </c>
      <c r="K175" s="81">
        <v>0</v>
      </c>
      <c r="L175" s="81">
        <v>0</v>
      </c>
      <c r="M175" s="81">
        <v>0</v>
      </c>
      <c r="N175" s="81">
        <v>0</v>
      </c>
      <c r="O175" s="81">
        <v>0</v>
      </c>
      <c r="P175" s="81">
        <v>0</v>
      </c>
    </row>
    <row r="176" spans="1:16" x14ac:dyDescent="0.25">
      <c r="A176" s="15" t="s">
        <v>216</v>
      </c>
      <c r="B176" s="81">
        <v>0</v>
      </c>
      <c r="C176" s="81">
        <v>0</v>
      </c>
      <c r="D176" s="81">
        <v>0</v>
      </c>
      <c r="E176" s="81">
        <v>2</v>
      </c>
      <c r="F176" s="81">
        <v>0</v>
      </c>
      <c r="G176" s="81">
        <v>0</v>
      </c>
      <c r="H176" s="81">
        <v>0</v>
      </c>
      <c r="I176" s="81">
        <v>0</v>
      </c>
      <c r="J176" s="81">
        <v>0</v>
      </c>
      <c r="K176" s="81">
        <v>1</v>
      </c>
      <c r="L176" s="81">
        <v>0</v>
      </c>
      <c r="M176" s="81">
        <v>0</v>
      </c>
      <c r="N176" s="81">
        <v>0</v>
      </c>
      <c r="O176" s="81">
        <v>0</v>
      </c>
      <c r="P176" s="81">
        <v>0</v>
      </c>
    </row>
    <row r="177" spans="1:16" x14ac:dyDescent="0.25">
      <c r="A177" s="15" t="s">
        <v>217</v>
      </c>
      <c r="B177" s="81">
        <v>0</v>
      </c>
      <c r="C177" s="81">
        <v>0</v>
      </c>
      <c r="D177" s="81">
        <v>0</v>
      </c>
      <c r="E177" s="81">
        <v>2</v>
      </c>
      <c r="F177" s="81">
        <v>0</v>
      </c>
      <c r="G177" s="81">
        <v>0</v>
      </c>
      <c r="H177" s="81">
        <v>0</v>
      </c>
      <c r="I177" s="81">
        <v>0</v>
      </c>
      <c r="J177" s="81">
        <v>2</v>
      </c>
      <c r="K177" s="81">
        <v>1</v>
      </c>
      <c r="L177" s="81">
        <v>0</v>
      </c>
      <c r="M177" s="81">
        <v>0</v>
      </c>
      <c r="N177" s="81">
        <v>0</v>
      </c>
      <c r="O177" s="81">
        <v>0</v>
      </c>
      <c r="P177" s="81">
        <v>0</v>
      </c>
    </row>
    <row r="178" spans="1:16" x14ac:dyDescent="0.25">
      <c r="A178" s="15" t="s">
        <v>218</v>
      </c>
      <c r="B178" s="81">
        <v>0</v>
      </c>
      <c r="C178" s="81">
        <v>0</v>
      </c>
      <c r="D178" s="81">
        <v>0</v>
      </c>
      <c r="E178" s="81">
        <v>0</v>
      </c>
      <c r="F178" s="81">
        <v>0</v>
      </c>
      <c r="G178" s="81">
        <v>0</v>
      </c>
      <c r="H178" s="81">
        <v>0</v>
      </c>
      <c r="I178" s="81">
        <v>0</v>
      </c>
      <c r="J178" s="81">
        <v>1</v>
      </c>
      <c r="K178" s="81">
        <v>0</v>
      </c>
      <c r="L178" s="81">
        <v>0</v>
      </c>
      <c r="M178" s="81">
        <v>0</v>
      </c>
      <c r="N178" s="81">
        <v>0</v>
      </c>
      <c r="O178" s="81">
        <v>0</v>
      </c>
      <c r="P178" s="81">
        <v>0</v>
      </c>
    </row>
    <row r="179" spans="1:16" x14ac:dyDescent="0.25">
      <c r="A179" s="15" t="s">
        <v>219</v>
      </c>
      <c r="B179" s="81">
        <v>0</v>
      </c>
      <c r="C179" s="81">
        <v>0</v>
      </c>
      <c r="D179" s="81">
        <v>0</v>
      </c>
      <c r="E179" s="81">
        <v>2</v>
      </c>
      <c r="F179" s="81">
        <v>1</v>
      </c>
      <c r="G179" s="81">
        <v>0</v>
      </c>
      <c r="H179" s="81">
        <v>0</v>
      </c>
      <c r="I179" s="81">
        <v>0</v>
      </c>
      <c r="J179" s="81">
        <v>4</v>
      </c>
      <c r="K179" s="81">
        <v>1</v>
      </c>
      <c r="L179" s="81">
        <v>0</v>
      </c>
      <c r="M179" s="81">
        <v>0</v>
      </c>
      <c r="N179" s="81">
        <v>0</v>
      </c>
      <c r="O179" s="81">
        <v>0</v>
      </c>
      <c r="P179" s="81">
        <v>0</v>
      </c>
    </row>
    <row r="180" spans="1:16" x14ac:dyDescent="0.25">
      <c r="A180" s="15" t="s">
        <v>220</v>
      </c>
      <c r="B180" s="81">
        <v>0</v>
      </c>
      <c r="C180" s="81">
        <v>0</v>
      </c>
      <c r="D180" s="81">
        <v>0</v>
      </c>
      <c r="E180" s="81">
        <v>12</v>
      </c>
      <c r="F180" s="81">
        <v>0</v>
      </c>
      <c r="G180" s="81">
        <v>3</v>
      </c>
      <c r="H180" s="81">
        <v>0</v>
      </c>
      <c r="I180" s="81">
        <v>0</v>
      </c>
      <c r="J180" s="81">
        <v>8</v>
      </c>
      <c r="K180" s="81">
        <v>1</v>
      </c>
      <c r="L180" s="81">
        <v>5</v>
      </c>
      <c r="M180" s="81">
        <v>4</v>
      </c>
      <c r="N180" s="81">
        <v>0</v>
      </c>
      <c r="O180" s="81">
        <v>0</v>
      </c>
      <c r="P180" s="81">
        <v>0</v>
      </c>
    </row>
    <row r="181" spans="1:16" x14ac:dyDescent="0.25">
      <c r="A181" s="15" t="s">
        <v>221</v>
      </c>
      <c r="B181" s="81">
        <v>0</v>
      </c>
      <c r="C181" s="81">
        <v>0</v>
      </c>
      <c r="D181" s="81">
        <v>0</v>
      </c>
      <c r="E181" s="81">
        <v>11</v>
      </c>
      <c r="F181" s="81">
        <v>0</v>
      </c>
      <c r="G181" s="81">
        <v>2</v>
      </c>
      <c r="H181" s="81">
        <v>1</v>
      </c>
      <c r="I181" s="81">
        <v>0</v>
      </c>
      <c r="J181" s="81">
        <v>14</v>
      </c>
      <c r="K181" s="81">
        <v>2</v>
      </c>
      <c r="L181" s="81">
        <v>0</v>
      </c>
      <c r="M181" s="81">
        <v>1</v>
      </c>
      <c r="N181" s="81">
        <v>0</v>
      </c>
      <c r="O181" s="81">
        <v>0</v>
      </c>
      <c r="P181" s="81">
        <v>0</v>
      </c>
    </row>
    <row r="182" spans="1:16" x14ac:dyDescent="0.25">
      <c r="A182" s="15" t="s">
        <v>222</v>
      </c>
      <c r="B182" s="81">
        <v>0</v>
      </c>
      <c r="C182" s="81">
        <v>0</v>
      </c>
      <c r="D182" s="81">
        <v>0</v>
      </c>
      <c r="E182" s="81">
        <v>0</v>
      </c>
      <c r="F182" s="81">
        <v>0</v>
      </c>
      <c r="G182" s="81">
        <v>0</v>
      </c>
      <c r="H182" s="81">
        <v>0</v>
      </c>
      <c r="I182" s="81">
        <v>0</v>
      </c>
      <c r="J182" s="81">
        <v>0</v>
      </c>
      <c r="K182" s="81">
        <v>0</v>
      </c>
      <c r="L182" s="81">
        <v>0</v>
      </c>
      <c r="M182" s="81">
        <v>0</v>
      </c>
      <c r="N182" s="81">
        <v>0</v>
      </c>
      <c r="O182" s="81">
        <v>0</v>
      </c>
      <c r="P182" s="81">
        <v>0</v>
      </c>
    </row>
    <row r="183" spans="1:16" x14ac:dyDescent="0.25">
      <c r="A183" s="15" t="s">
        <v>223</v>
      </c>
      <c r="B183" s="81">
        <v>0</v>
      </c>
      <c r="C183" s="81">
        <v>0</v>
      </c>
      <c r="D183" s="81">
        <v>0</v>
      </c>
      <c r="E183" s="81">
        <v>4</v>
      </c>
      <c r="F183" s="81">
        <v>0</v>
      </c>
      <c r="G183" s="81">
        <v>1</v>
      </c>
      <c r="H183" s="81">
        <v>0</v>
      </c>
      <c r="I183" s="81">
        <v>0</v>
      </c>
      <c r="J183" s="81">
        <v>4</v>
      </c>
      <c r="K183" s="81">
        <v>0</v>
      </c>
      <c r="L183" s="81">
        <v>0</v>
      </c>
      <c r="M183" s="81">
        <v>0</v>
      </c>
      <c r="N183" s="81">
        <v>0</v>
      </c>
      <c r="O183" s="81">
        <v>0</v>
      </c>
      <c r="P183" s="81">
        <v>0</v>
      </c>
    </row>
    <row r="184" spans="1:16" x14ac:dyDescent="0.25">
      <c r="A184" s="15" t="s">
        <v>224</v>
      </c>
      <c r="B184" s="81">
        <v>0</v>
      </c>
      <c r="C184" s="81">
        <v>0</v>
      </c>
      <c r="D184" s="81">
        <v>0</v>
      </c>
      <c r="E184" s="81">
        <v>2</v>
      </c>
      <c r="F184" s="81">
        <v>0</v>
      </c>
      <c r="G184" s="81">
        <v>0</v>
      </c>
      <c r="H184" s="81">
        <v>0</v>
      </c>
      <c r="I184" s="81">
        <v>0</v>
      </c>
      <c r="J184" s="81">
        <v>3</v>
      </c>
      <c r="K184" s="81">
        <v>1</v>
      </c>
      <c r="L184" s="81">
        <v>0</v>
      </c>
      <c r="M184" s="81">
        <v>1</v>
      </c>
      <c r="N184" s="81">
        <v>0</v>
      </c>
      <c r="O184" s="81">
        <v>0</v>
      </c>
      <c r="P184" s="81">
        <v>0</v>
      </c>
    </row>
    <row r="185" spans="1:16" x14ac:dyDescent="0.25">
      <c r="A185" s="15" t="s">
        <v>225</v>
      </c>
      <c r="B185" s="81">
        <v>0</v>
      </c>
      <c r="C185" s="81">
        <v>0</v>
      </c>
      <c r="D185" s="81">
        <v>0</v>
      </c>
      <c r="E185" s="81">
        <v>1</v>
      </c>
      <c r="F185" s="81">
        <v>0</v>
      </c>
      <c r="G185" s="81">
        <v>0</v>
      </c>
      <c r="H185" s="81">
        <v>0</v>
      </c>
      <c r="I185" s="81">
        <v>0</v>
      </c>
      <c r="J185" s="81">
        <v>1</v>
      </c>
      <c r="K185" s="81">
        <v>0</v>
      </c>
      <c r="L185" s="81">
        <v>0</v>
      </c>
      <c r="M185" s="81">
        <v>0</v>
      </c>
      <c r="N185" s="81">
        <v>0</v>
      </c>
      <c r="O185" s="81">
        <v>0</v>
      </c>
      <c r="P185" s="81">
        <v>0</v>
      </c>
    </row>
    <row r="186" spans="1:16" x14ac:dyDescent="0.25">
      <c r="A186" s="15" t="s">
        <v>226</v>
      </c>
      <c r="B186" s="81">
        <v>1</v>
      </c>
      <c r="C186" s="81">
        <v>1</v>
      </c>
      <c r="D186" s="81">
        <v>0</v>
      </c>
      <c r="E186" s="81">
        <v>3</v>
      </c>
      <c r="F186" s="81">
        <v>0</v>
      </c>
      <c r="G186" s="81">
        <v>0</v>
      </c>
      <c r="H186" s="81">
        <v>0</v>
      </c>
      <c r="I186" s="81">
        <v>0</v>
      </c>
      <c r="J186" s="81">
        <v>15</v>
      </c>
      <c r="K186" s="81">
        <v>0</v>
      </c>
      <c r="L186" s="81">
        <v>4</v>
      </c>
      <c r="M186" s="81">
        <v>2</v>
      </c>
      <c r="N186" s="81">
        <v>0</v>
      </c>
      <c r="O186" s="81">
        <v>0</v>
      </c>
      <c r="P186" s="81">
        <v>1</v>
      </c>
    </row>
    <row r="187" spans="1:16" x14ac:dyDescent="0.25">
      <c r="A187" s="15" t="s">
        <v>227</v>
      </c>
      <c r="B187" s="81">
        <v>0</v>
      </c>
      <c r="C187" s="81">
        <v>0</v>
      </c>
      <c r="D187" s="81">
        <v>0</v>
      </c>
      <c r="E187" s="81">
        <v>6</v>
      </c>
      <c r="F187" s="81">
        <v>0</v>
      </c>
      <c r="G187" s="81">
        <v>1</v>
      </c>
      <c r="H187" s="81">
        <v>1</v>
      </c>
      <c r="I187" s="81">
        <v>0</v>
      </c>
      <c r="J187" s="81">
        <v>1</v>
      </c>
      <c r="K187" s="81">
        <v>0</v>
      </c>
      <c r="L187" s="81">
        <v>1</v>
      </c>
      <c r="M187" s="81">
        <v>0</v>
      </c>
      <c r="N187" s="81">
        <v>0</v>
      </c>
      <c r="O187" s="81">
        <v>0</v>
      </c>
      <c r="P187" s="81">
        <v>0</v>
      </c>
    </row>
    <row r="188" spans="1:16" x14ac:dyDescent="0.25">
      <c r="A188" s="15" t="s">
        <v>228</v>
      </c>
      <c r="B188" s="81">
        <v>0</v>
      </c>
      <c r="C188" s="81">
        <v>0</v>
      </c>
      <c r="D188" s="81">
        <v>0</v>
      </c>
      <c r="E188" s="81">
        <v>7</v>
      </c>
      <c r="F188" s="81">
        <v>1</v>
      </c>
      <c r="G188" s="81">
        <v>0</v>
      </c>
      <c r="H188" s="81">
        <v>0</v>
      </c>
      <c r="I188" s="81">
        <v>0</v>
      </c>
      <c r="J188" s="81">
        <v>3</v>
      </c>
      <c r="K188" s="81">
        <v>0</v>
      </c>
      <c r="L188" s="81">
        <v>0</v>
      </c>
      <c r="M188" s="81">
        <v>0</v>
      </c>
      <c r="N188" s="81">
        <v>0</v>
      </c>
      <c r="O188" s="81">
        <v>0</v>
      </c>
      <c r="P188" s="81">
        <v>0</v>
      </c>
    </row>
    <row r="189" spans="1:16" x14ac:dyDescent="0.25">
      <c r="A189" s="15" t="s">
        <v>229</v>
      </c>
      <c r="B189" s="81">
        <v>0</v>
      </c>
      <c r="C189" s="81">
        <v>0</v>
      </c>
      <c r="D189" s="81">
        <v>0</v>
      </c>
      <c r="E189" s="81">
        <v>19</v>
      </c>
      <c r="F189" s="81">
        <v>0</v>
      </c>
      <c r="G189" s="81">
        <v>0</v>
      </c>
      <c r="H189" s="81">
        <v>1</v>
      </c>
      <c r="I189" s="81">
        <v>0</v>
      </c>
      <c r="J189" s="81">
        <v>9</v>
      </c>
      <c r="K189" s="81">
        <v>0</v>
      </c>
      <c r="L189" s="81">
        <v>1</v>
      </c>
      <c r="M189" s="81">
        <v>4</v>
      </c>
      <c r="N189" s="81">
        <v>0</v>
      </c>
      <c r="O189" s="81">
        <v>0</v>
      </c>
      <c r="P189" s="81">
        <v>0</v>
      </c>
    </row>
    <row r="190" spans="1:16" x14ac:dyDescent="0.25">
      <c r="A190" s="15" t="s">
        <v>230</v>
      </c>
      <c r="B190" s="81">
        <v>0</v>
      </c>
      <c r="C190" s="81">
        <v>0</v>
      </c>
      <c r="D190" s="81">
        <v>0</v>
      </c>
      <c r="E190" s="81">
        <v>0</v>
      </c>
      <c r="F190" s="81">
        <v>0</v>
      </c>
      <c r="G190" s="81">
        <v>0</v>
      </c>
      <c r="H190" s="81">
        <v>0</v>
      </c>
      <c r="I190" s="81">
        <v>0</v>
      </c>
      <c r="J190" s="81">
        <v>0</v>
      </c>
      <c r="K190" s="81">
        <v>0</v>
      </c>
      <c r="L190" s="81">
        <v>0</v>
      </c>
      <c r="M190" s="81">
        <v>0</v>
      </c>
      <c r="N190" s="81">
        <v>0</v>
      </c>
      <c r="O190" s="81">
        <v>0</v>
      </c>
      <c r="P190" s="81">
        <v>0</v>
      </c>
    </row>
    <row r="191" spans="1:16" x14ac:dyDescent="0.25">
      <c r="A191" s="15" t="s">
        <v>231</v>
      </c>
      <c r="B191" s="81">
        <v>0</v>
      </c>
      <c r="C191" s="81">
        <v>0</v>
      </c>
      <c r="D191" s="81">
        <v>0</v>
      </c>
      <c r="E191" s="81">
        <v>4</v>
      </c>
      <c r="F191" s="81">
        <v>0</v>
      </c>
      <c r="G191" s="81">
        <v>1</v>
      </c>
      <c r="H191" s="81">
        <v>0</v>
      </c>
      <c r="I191" s="81">
        <v>0</v>
      </c>
      <c r="J191" s="81">
        <v>2</v>
      </c>
      <c r="K191" s="81">
        <v>0</v>
      </c>
      <c r="L191" s="81">
        <v>0</v>
      </c>
      <c r="M191" s="81">
        <v>0</v>
      </c>
      <c r="N191" s="81">
        <v>0</v>
      </c>
      <c r="O191" s="81">
        <v>0</v>
      </c>
      <c r="P191" s="81">
        <v>0</v>
      </c>
    </row>
    <row r="192" spans="1:16" x14ac:dyDescent="0.25">
      <c r="A192" s="15" t="s">
        <v>232</v>
      </c>
      <c r="B192" s="81">
        <v>1</v>
      </c>
      <c r="C192" s="81">
        <v>1</v>
      </c>
      <c r="D192" s="81">
        <v>0</v>
      </c>
      <c r="E192" s="81">
        <v>195</v>
      </c>
      <c r="F192" s="81">
        <v>2</v>
      </c>
      <c r="G192" s="81">
        <v>19</v>
      </c>
      <c r="H192" s="81">
        <v>29</v>
      </c>
      <c r="I192" s="81">
        <v>8</v>
      </c>
      <c r="J192" s="81">
        <v>256</v>
      </c>
      <c r="K192" s="81">
        <v>5</v>
      </c>
      <c r="L192" s="81">
        <v>11</v>
      </c>
      <c r="M192" s="81">
        <v>20</v>
      </c>
      <c r="N192" s="81">
        <v>0</v>
      </c>
      <c r="O192" s="81">
        <v>0</v>
      </c>
      <c r="P192" s="81">
        <v>1</v>
      </c>
    </row>
    <row r="193" spans="1:16" x14ac:dyDescent="0.25">
      <c r="A193" s="15" t="s">
        <v>233</v>
      </c>
      <c r="B193" s="81">
        <v>0</v>
      </c>
      <c r="C193" s="81">
        <v>0</v>
      </c>
      <c r="D193" s="81">
        <v>0</v>
      </c>
      <c r="E193" s="81">
        <v>0</v>
      </c>
      <c r="F193" s="81">
        <v>0</v>
      </c>
      <c r="G193" s="81">
        <v>0</v>
      </c>
      <c r="H193" s="81">
        <v>0</v>
      </c>
      <c r="I193" s="81">
        <v>0</v>
      </c>
      <c r="J193" s="81">
        <v>0</v>
      </c>
      <c r="K193" s="81">
        <v>0</v>
      </c>
      <c r="L193" s="81">
        <v>0</v>
      </c>
      <c r="M193" s="81">
        <v>0</v>
      </c>
      <c r="N193" s="81">
        <v>0</v>
      </c>
      <c r="O193" s="81">
        <v>0</v>
      </c>
      <c r="P193" s="81">
        <v>0</v>
      </c>
    </row>
    <row r="194" spans="1:16" x14ac:dyDescent="0.25">
      <c r="A194" s="15" t="s">
        <v>234</v>
      </c>
      <c r="B194" s="81">
        <v>0</v>
      </c>
      <c r="C194" s="81">
        <v>0</v>
      </c>
      <c r="D194" s="81">
        <v>0</v>
      </c>
      <c r="E194" s="81">
        <v>36</v>
      </c>
      <c r="F194" s="81">
        <v>1</v>
      </c>
      <c r="G194" s="81">
        <v>3</v>
      </c>
      <c r="H194" s="81">
        <v>12</v>
      </c>
      <c r="I194" s="81">
        <v>1</v>
      </c>
      <c r="J194" s="81">
        <v>54</v>
      </c>
      <c r="K194" s="81">
        <v>2</v>
      </c>
      <c r="L194" s="81">
        <v>2</v>
      </c>
      <c r="M194" s="81">
        <v>12</v>
      </c>
      <c r="N194" s="81">
        <v>0</v>
      </c>
      <c r="O194" s="81">
        <v>0</v>
      </c>
      <c r="P194" s="81">
        <v>0</v>
      </c>
    </row>
    <row r="195" spans="1:16" x14ac:dyDescent="0.25">
      <c r="A195" s="15" t="s">
        <v>235</v>
      </c>
      <c r="B195" s="81">
        <v>0</v>
      </c>
      <c r="C195" s="81">
        <v>0</v>
      </c>
      <c r="D195" s="81">
        <v>0</v>
      </c>
      <c r="E195" s="81">
        <v>4</v>
      </c>
      <c r="F195" s="81">
        <v>0</v>
      </c>
      <c r="G195" s="81">
        <v>0</v>
      </c>
      <c r="H195" s="81">
        <v>0</v>
      </c>
      <c r="I195" s="81">
        <v>0</v>
      </c>
      <c r="J195" s="81">
        <v>15</v>
      </c>
      <c r="K195" s="81">
        <v>2</v>
      </c>
      <c r="L195" s="81">
        <v>0</v>
      </c>
      <c r="M195" s="81">
        <v>8</v>
      </c>
      <c r="N195" s="81">
        <v>0</v>
      </c>
      <c r="O195" s="81">
        <v>0</v>
      </c>
      <c r="P195" s="81">
        <v>0</v>
      </c>
    </row>
    <row r="196" spans="1:16" x14ac:dyDescent="0.25">
      <c r="A196" s="15" t="s">
        <v>236</v>
      </c>
      <c r="B196" s="81">
        <v>0</v>
      </c>
      <c r="C196" s="81">
        <v>0</v>
      </c>
      <c r="D196" s="81">
        <v>0</v>
      </c>
      <c r="E196" s="81">
        <v>0</v>
      </c>
      <c r="F196" s="81">
        <v>0</v>
      </c>
      <c r="G196" s="81">
        <v>0</v>
      </c>
      <c r="H196" s="81">
        <v>0</v>
      </c>
      <c r="I196" s="81">
        <v>0</v>
      </c>
      <c r="J196" s="81">
        <v>2</v>
      </c>
      <c r="K196" s="81">
        <v>0</v>
      </c>
      <c r="L196" s="81">
        <v>0</v>
      </c>
      <c r="M196" s="81">
        <v>0</v>
      </c>
      <c r="N196" s="81">
        <v>0</v>
      </c>
      <c r="O196" s="81">
        <v>0</v>
      </c>
      <c r="P196" s="81">
        <v>0</v>
      </c>
    </row>
    <row r="197" spans="1:16" x14ac:dyDescent="0.25">
      <c r="A197" s="15" t="s">
        <v>237</v>
      </c>
      <c r="B197" s="81">
        <v>0</v>
      </c>
      <c r="C197" s="81">
        <v>0</v>
      </c>
      <c r="D197" s="81">
        <v>0</v>
      </c>
      <c r="E197" s="81">
        <v>0</v>
      </c>
      <c r="F197" s="81">
        <v>0</v>
      </c>
      <c r="G197" s="81">
        <v>0</v>
      </c>
      <c r="H197" s="81">
        <v>0</v>
      </c>
      <c r="I197" s="81">
        <v>0</v>
      </c>
      <c r="J197" s="81">
        <v>4</v>
      </c>
      <c r="K197" s="81">
        <v>0</v>
      </c>
      <c r="L197" s="81">
        <v>0</v>
      </c>
      <c r="M197" s="81">
        <v>0</v>
      </c>
      <c r="N197" s="81">
        <v>0</v>
      </c>
      <c r="O197" s="81">
        <v>0</v>
      </c>
      <c r="P197" s="81">
        <v>0</v>
      </c>
    </row>
    <row r="198" spans="1:16" x14ac:dyDescent="0.25">
      <c r="A198" s="15" t="s">
        <v>238</v>
      </c>
      <c r="B198" s="81">
        <v>0</v>
      </c>
      <c r="C198" s="81">
        <v>0</v>
      </c>
      <c r="D198" s="81">
        <v>0</v>
      </c>
      <c r="E198" s="81">
        <v>2</v>
      </c>
      <c r="F198" s="81">
        <v>2</v>
      </c>
      <c r="G198" s="81">
        <v>0</v>
      </c>
      <c r="H198" s="81">
        <v>0</v>
      </c>
      <c r="I198" s="81">
        <v>0</v>
      </c>
      <c r="J198" s="81">
        <v>2</v>
      </c>
      <c r="K198" s="81">
        <v>1</v>
      </c>
      <c r="L198" s="81">
        <v>0</v>
      </c>
      <c r="M198" s="81">
        <v>1</v>
      </c>
      <c r="N198" s="81">
        <v>0</v>
      </c>
      <c r="O198" s="81">
        <v>0</v>
      </c>
      <c r="P198" s="81">
        <v>0</v>
      </c>
    </row>
    <row r="199" spans="1:16" x14ac:dyDescent="0.25">
      <c r="A199" s="15" t="s">
        <v>239</v>
      </c>
      <c r="B199" s="81">
        <v>0</v>
      </c>
      <c r="C199" s="81">
        <v>0</v>
      </c>
      <c r="D199" s="81">
        <v>0</v>
      </c>
      <c r="E199" s="81">
        <v>0</v>
      </c>
      <c r="F199" s="81">
        <v>0</v>
      </c>
      <c r="G199" s="81">
        <v>1</v>
      </c>
      <c r="H199" s="81">
        <v>0</v>
      </c>
      <c r="I199" s="81">
        <v>0</v>
      </c>
      <c r="J199" s="81">
        <v>0</v>
      </c>
      <c r="K199" s="81">
        <v>0</v>
      </c>
      <c r="L199" s="81">
        <v>0</v>
      </c>
      <c r="M199" s="81">
        <v>0</v>
      </c>
      <c r="N199" s="81">
        <v>0</v>
      </c>
      <c r="O199" s="81">
        <v>0</v>
      </c>
      <c r="P199" s="81">
        <v>0</v>
      </c>
    </row>
    <row r="200" spans="1:16" x14ac:dyDescent="0.25">
      <c r="A200" s="15" t="s">
        <v>240</v>
      </c>
      <c r="B200" s="81">
        <v>0</v>
      </c>
      <c r="C200" s="81">
        <v>0</v>
      </c>
      <c r="D200" s="81">
        <v>0</v>
      </c>
      <c r="E200" s="81">
        <v>9</v>
      </c>
      <c r="F200" s="81">
        <v>1</v>
      </c>
      <c r="G200" s="81">
        <v>0</v>
      </c>
      <c r="H200" s="81">
        <v>0</v>
      </c>
      <c r="I200" s="81">
        <v>0</v>
      </c>
      <c r="J200" s="81">
        <v>2</v>
      </c>
      <c r="K200" s="81">
        <v>1</v>
      </c>
      <c r="L200" s="81">
        <v>0</v>
      </c>
      <c r="M200" s="81">
        <v>0</v>
      </c>
      <c r="N200" s="81">
        <v>0</v>
      </c>
      <c r="O200" s="81">
        <v>0</v>
      </c>
      <c r="P200" s="81">
        <v>0</v>
      </c>
    </row>
    <row r="201" spans="1:16" x14ac:dyDescent="0.25">
      <c r="A201" s="15" t="s">
        <v>241</v>
      </c>
      <c r="B201" s="81">
        <v>0</v>
      </c>
      <c r="C201" s="81">
        <v>0</v>
      </c>
      <c r="D201" s="81">
        <v>0</v>
      </c>
      <c r="E201" s="81">
        <v>2</v>
      </c>
      <c r="F201" s="81">
        <v>0</v>
      </c>
      <c r="G201" s="81">
        <v>0</v>
      </c>
      <c r="H201" s="81">
        <v>0</v>
      </c>
      <c r="I201" s="81">
        <v>0</v>
      </c>
      <c r="J201" s="81">
        <v>3</v>
      </c>
      <c r="K201" s="81">
        <v>0</v>
      </c>
      <c r="L201" s="81">
        <v>0</v>
      </c>
      <c r="M201" s="81">
        <v>2</v>
      </c>
      <c r="N201" s="81">
        <v>0</v>
      </c>
      <c r="O201" s="81">
        <v>0</v>
      </c>
      <c r="P201" s="81">
        <v>0</v>
      </c>
    </row>
    <row r="202" spans="1:16" x14ac:dyDescent="0.25">
      <c r="A202" s="15" t="s">
        <v>242</v>
      </c>
      <c r="B202" s="81">
        <v>0</v>
      </c>
      <c r="C202" s="81">
        <v>0</v>
      </c>
      <c r="D202" s="81">
        <v>0</v>
      </c>
      <c r="E202" s="81">
        <v>2</v>
      </c>
      <c r="F202" s="81">
        <v>0</v>
      </c>
      <c r="G202" s="81">
        <v>0</v>
      </c>
      <c r="H202" s="81">
        <v>1</v>
      </c>
      <c r="I202" s="81">
        <v>0</v>
      </c>
      <c r="J202" s="81">
        <v>2</v>
      </c>
      <c r="K202" s="81">
        <v>0</v>
      </c>
      <c r="L202" s="81">
        <v>0</v>
      </c>
      <c r="M202" s="81">
        <v>0</v>
      </c>
      <c r="N202" s="81">
        <v>0</v>
      </c>
      <c r="O202" s="81">
        <v>0</v>
      </c>
      <c r="P202" s="81">
        <v>0</v>
      </c>
    </row>
    <row r="203" spans="1:16" x14ac:dyDescent="0.25">
      <c r="A203" s="15" t="s">
        <v>243</v>
      </c>
      <c r="B203" s="81">
        <v>0</v>
      </c>
      <c r="C203" s="81">
        <v>0</v>
      </c>
      <c r="D203" s="81">
        <v>0</v>
      </c>
      <c r="E203" s="81">
        <v>2</v>
      </c>
      <c r="F203" s="81">
        <v>0</v>
      </c>
      <c r="G203" s="81">
        <v>0</v>
      </c>
      <c r="H203" s="81">
        <v>0</v>
      </c>
      <c r="I203" s="81">
        <v>0</v>
      </c>
      <c r="J203" s="81">
        <v>2</v>
      </c>
      <c r="K203" s="81">
        <v>0</v>
      </c>
      <c r="L203" s="81">
        <v>0</v>
      </c>
      <c r="M203" s="81">
        <v>0</v>
      </c>
      <c r="N203" s="81">
        <v>0</v>
      </c>
      <c r="O203" s="81">
        <v>0</v>
      </c>
      <c r="P203" s="81">
        <v>0</v>
      </c>
    </row>
    <row r="204" spans="1:16" x14ac:dyDescent="0.25">
      <c r="A204" s="15" t="s">
        <v>244</v>
      </c>
      <c r="B204" s="81">
        <v>0</v>
      </c>
      <c r="C204" s="81">
        <v>0</v>
      </c>
      <c r="D204" s="81">
        <v>0</v>
      </c>
      <c r="E204" s="81">
        <v>0</v>
      </c>
      <c r="F204" s="81">
        <v>0</v>
      </c>
      <c r="G204" s="81">
        <v>0</v>
      </c>
      <c r="H204" s="81">
        <v>0</v>
      </c>
      <c r="I204" s="81">
        <v>0</v>
      </c>
      <c r="J204" s="81">
        <v>1</v>
      </c>
      <c r="K204" s="81">
        <v>1</v>
      </c>
      <c r="L204" s="81">
        <v>0</v>
      </c>
      <c r="M204" s="81">
        <v>0</v>
      </c>
      <c r="N204" s="81">
        <v>0</v>
      </c>
      <c r="O204" s="81">
        <v>0</v>
      </c>
      <c r="P204" s="81">
        <v>0</v>
      </c>
    </row>
    <row r="205" spans="1:16" x14ac:dyDescent="0.25">
      <c r="A205" s="15" t="s">
        <v>245</v>
      </c>
      <c r="B205" s="81">
        <v>0</v>
      </c>
      <c r="C205" s="81">
        <v>0</v>
      </c>
      <c r="D205" s="81">
        <v>0</v>
      </c>
      <c r="E205" s="81">
        <v>0</v>
      </c>
      <c r="F205" s="81">
        <v>0</v>
      </c>
      <c r="G205" s="81">
        <v>0</v>
      </c>
      <c r="H205" s="81">
        <v>0</v>
      </c>
      <c r="I205" s="81">
        <v>0</v>
      </c>
      <c r="J205" s="81">
        <v>3</v>
      </c>
      <c r="K205" s="81">
        <v>0</v>
      </c>
      <c r="L205" s="81">
        <v>1</v>
      </c>
      <c r="M205" s="81">
        <v>1</v>
      </c>
      <c r="N205" s="81">
        <v>0</v>
      </c>
      <c r="O205" s="81">
        <v>0</v>
      </c>
      <c r="P205" s="81">
        <v>0</v>
      </c>
    </row>
    <row r="206" spans="1:16" x14ac:dyDescent="0.25">
      <c r="A206" s="15" t="s">
        <v>246</v>
      </c>
      <c r="B206" s="81">
        <v>0</v>
      </c>
      <c r="C206" s="81">
        <v>0</v>
      </c>
      <c r="D206" s="81">
        <v>0</v>
      </c>
      <c r="E206" s="81">
        <v>0</v>
      </c>
      <c r="F206" s="81">
        <v>0</v>
      </c>
      <c r="G206" s="81">
        <v>0</v>
      </c>
      <c r="H206" s="81">
        <v>0</v>
      </c>
      <c r="I206" s="81">
        <v>0</v>
      </c>
      <c r="J206" s="81">
        <v>1</v>
      </c>
      <c r="K206" s="81">
        <v>0</v>
      </c>
      <c r="L206" s="81">
        <v>0</v>
      </c>
      <c r="M206" s="81">
        <v>1</v>
      </c>
      <c r="N206" s="81">
        <v>0</v>
      </c>
      <c r="O206" s="81">
        <v>0</v>
      </c>
      <c r="P206" s="81">
        <v>0</v>
      </c>
    </row>
    <row r="207" spans="1:16" x14ac:dyDescent="0.25">
      <c r="A207" s="15" t="s">
        <v>247</v>
      </c>
      <c r="B207" s="81">
        <v>0</v>
      </c>
      <c r="C207" s="81">
        <v>0</v>
      </c>
      <c r="D207" s="81">
        <v>0</v>
      </c>
      <c r="E207" s="81">
        <v>13</v>
      </c>
      <c r="F207" s="81">
        <v>0</v>
      </c>
      <c r="G207" s="81">
        <v>1</v>
      </c>
      <c r="H207" s="81">
        <v>1</v>
      </c>
      <c r="I207" s="81">
        <v>0</v>
      </c>
      <c r="J207" s="81">
        <v>9</v>
      </c>
      <c r="K207" s="81">
        <v>0</v>
      </c>
      <c r="L207" s="81">
        <v>1</v>
      </c>
      <c r="M207" s="81">
        <v>2</v>
      </c>
      <c r="N207" s="81">
        <v>0</v>
      </c>
      <c r="O207" s="81">
        <v>0</v>
      </c>
      <c r="P207" s="81">
        <v>0</v>
      </c>
    </row>
    <row r="208" spans="1:16" x14ac:dyDescent="0.25">
      <c r="A208" s="15" t="s">
        <v>248</v>
      </c>
      <c r="B208" s="81">
        <v>2</v>
      </c>
      <c r="C208" s="81">
        <v>2</v>
      </c>
      <c r="D208" s="81">
        <v>0</v>
      </c>
      <c r="E208" s="81">
        <v>20</v>
      </c>
      <c r="F208" s="81">
        <v>1</v>
      </c>
      <c r="G208" s="81">
        <v>0</v>
      </c>
      <c r="H208" s="81">
        <v>0</v>
      </c>
      <c r="I208" s="81">
        <v>0</v>
      </c>
      <c r="J208" s="81">
        <v>5</v>
      </c>
      <c r="K208" s="81">
        <v>0</v>
      </c>
      <c r="L208" s="81">
        <v>0</v>
      </c>
      <c r="M208" s="81">
        <v>2</v>
      </c>
      <c r="N208" s="81">
        <v>0</v>
      </c>
      <c r="O208" s="81">
        <v>0</v>
      </c>
      <c r="P208" s="81">
        <v>2</v>
      </c>
    </row>
    <row r="209" spans="1:16" x14ac:dyDescent="0.25">
      <c r="A209" s="15" t="s">
        <v>249</v>
      </c>
      <c r="B209" s="81">
        <v>0</v>
      </c>
      <c r="C209" s="81">
        <v>0</v>
      </c>
      <c r="D209" s="81">
        <v>0</v>
      </c>
      <c r="E209" s="81">
        <v>61</v>
      </c>
      <c r="F209" s="81">
        <v>1</v>
      </c>
      <c r="G209" s="81">
        <v>5</v>
      </c>
      <c r="H209" s="81">
        <v>4</v>
      </c>
      <c r="I209" s="81">
        <v>0</v>
      </c>
      <c r="J209" s="81">
        <v>50</v>
      </c>
      <c r="K209" s="81">
        <v>4</v>
      </c>
      <c r="L209" s="81">
        <v>7</v>
      </c>
      <c r="M209" s="81">
        <v>28</v>
      </c>
      <c r="N209" s="81">
        <v>0</v>
      </c>
      <c r="O209" s="81">
        <v>0</v>
      </c>
      <c r="P209" s="81">
        <v>0</v>
      </c>
    </row>
    <row r="210" spans="1:16" x14ac:dyDescent="0.25">
      <c r="A210" s="15" t="s">
        <v>250</v>
      </c>
      <c r="B210" s="81">
        <v>0</v>
      </c>
      <c r="C210" s="81">
        <v>0</v>
      </c>
      <c r="D210" s="81">
        <v>0</v>
      </c>
      <c r="E210" s="81">
        <v>2</v>
      </c>
      <c r="F210" s="81">
        <v>0</v>
      </c>
      <c r="G210" s="81">
        <v>0</v>
      </c>
      <c r="H210" s="81">
        <v>0</v>
      </c>
      <c r="I210" s="81">
        <v>0</v>
      </c>
      <c r="J210" s="81">
        <v>0</v>
      </c>
      <c r="K210" s="81">
        <v>0</v>
      </c>
      <c r="L210" s="81">
        <v>0</v>
      </c>
      <c r="M210" s="81">
        <v>0</v>
      </c>
      <c r="N210" s="81">
        <v>0</v>
      </c>
      <c r="O210" s="81">
        <v>0</v>
      </c>
      <c r="P210" s="81">
        <v>0</v>
      </c>
    </row>
    <row r="211" spans="1:16" x14ac:dyDescent="0.25">
      <c r="A211" s="15" t="s">
        <v>251</v>
      </c>
      <c r="B211" s="81">
        <v>1</v>
      </c>
      <c r="C211" s="81">
        <v>1</v>
      </c>
      <c r="D211" s="81">
        <v>1</v>
      </c>
      <c r="E211" s="81">
        <v>31</v>
      </c>
      <c r="F211" s="81">
        <v>0</v>
      </c>
      <c r="G211" s="81">
        <v>1</v>
      </c>
      <c r="H211" s="81">
        <v>2</v>
      </c>
      <c r="I211" s="81">
        <v>1</v>
      </c>
      <c r="J211" s="81">
        <v>35</v>
      </c>
      <c r="K211" s="81">
        <v>0</v>
      </c>
      <c r="L211" s="81">
        <v>0</v>
      </c>
      <c r="M211" s="81">
        <v>6</v>
      </c>
      <c r="N211" s="81">
        <v>1</v>
      </c>
      <c r="O211" s="81">
        <v>0</v>
      </c>
      <c r="P211" s="81">
        <v>2</v>
      </c>
    </row>
    <row r="212" spans="1:16" x14ac:dyDescent="0.25">
      <c r="A212" s="15" t="s">
        <v>252</v>
      </c>
      <c r="B212" s="81">
        <v>0</v>
      </c>
      <c r="C212" s="81">
        <v>0</v>
      </c>
      <c r="D212" s="81">
        <v>0</v>
      </c>
      <c r="E212" s="81">
        <v>3</v>
      </c>
      <c r="F212" s="81">
        <v>0</v>
      </c>
      <c r="G212" s="81">
        <v>2</v>
      </c>
      <c r="H212" s="81">
        <v>0</v>
      </c>
      <c r="I212" s="81">
        <v>0</v>
      </c>
      <c r="J212" s="81">
        <v>1</v>
      </c>
      <c r="K212" s="81">
        <v>0</v>
      </c>
      <c r="L212" s="81">
        <v>0</v>
      </c>
      <c r="M212" s="81">
        <v>0</v>
      </c>
      <c r="N212" s="81">
        <v>0</v>
      </c>
      <c r="O212" s="81">
        <v>0</v>
      </c>
      <c r="P212" s="81">
        <v>0</v>
      </c>
    </row>
    <row r="213" spans="1:16" x14ac:dyDescent="0.25">
      <c r="A213" s="15" t="s">
        <v>253</v>
      </c>
      <c r="B213" s="81">
        <v>0</v>
      </c>
      <c r="C213" s="81">
        <v>0</v>
      </c>
      <c r="D213" s="81">
        <v>0</v>
      </c>
      <c r="E213" s="81">
        <v>1</v>
      </c>
      <c r="F213" s="81">
        <v>0</v>
      </c>
      <c r="G213" s="81">
        <v>1</v>
      </c>
      <c r="H213" s="81">
        <v>0</v>
      </c>
      <c r="I213" s="81">
        <v>0</v>
      </c>
      <c r="J213" s="81">
        <v>0</v>
      </c>
      <c r="K213" s="81">
        <v>0</v>
      </c>
      <c r="L213" s="81">
        <v>0</v>
      </c>
      <c r="M213" s="81">
        <v>0</v>
      </c>
      <c r="N213" s="81">
        <v>0</v>
      </c>
      <c r="O213" s="81">
        <v>0</v>
      </c>
      <c r="P213" s="81">
        <v>0</v>
      </c>
    </row>
    <row r="214" spans="1:16" x14ac:dyDescent="0.25">
      <c r="A214" s="15" t="s">
        <v>254</v>
      </c>
      <c r="B214" s="81">
        <v>0</v>
      </c>
      <c r="C214" s="81">
        <v>0</v>
      </c>
      <c r="D214" s="81">
        <v>0</v>
      </c>
      <c r="E214" s="81">
        <v>1</v>
      </c>
      <c r="F214" s="81">
        <v>0</v>
      </c>
      <c r="G214" s="81">
        <v>0</v>
      </c>
      <c r="H214" s="81">
        <v>0</v>
      </c>
      <c r="I214" s="81">
        <v>0</v>
      </c>
      <c r="J214" s="81">
        <v>1</v>
      </c>
      <c r="K214" s="81">
        <v>0</v>
      </c>
      <c r="L214" s="81">
        <v>0</v>
      </c>
      <c r="M214" s="81">
        <v>0</v>
      </c>
      <c r="N214" s="81">
        <v>0</v>
      </c>
      <c r="O214" s="81">
        <v>0</v>
      </c>
      <c r="P214" s="81">
        <v>0</v>
      </c>
    </row>
    <row r="215" spans="1:16" x14ac:dyDescent="0.25">
      <c r="A215" s="15" t="s">
        <v>255</v>
      </c>
      <c r="B215" s="81">
        <v>0</v>
      </c>
      <c r="C215" s="81">
        <v>0</v>
      </c>
      <c r="D215" s="81">
        <v>0</v>
      </c>
      <c r="E215" s="81">
        <v>2</v>
      </c>
      <c r="F215" s="81">
        <v>0</v>
      </c>
      <c r="G215" s="81">
        <v>0</v>
      </c>
      <c r="H215" s="81">
        <v>0</v>
      </c>
      <c r="I215" s="81">
        <v>0</v>
      </c>
      <c r="J215" s="81">
        <v>6</v>
      </c>
      <c r="K215" s="81">
        <v>0</v>
      </c>
      <c r="L215" s="81">
        <v>0</v>
      </c>
      <c r="M215" s="81">
        <v>0</v>
      </c>
      <c r="N215" s="81">
        <v>0</v>
      </c>
      <c r="O215" s="81">
        <v>0</v>
      </c>
      <c r="P215" s="81">
        <v>0</v>
      </c>
    </row>
    <row r="216" spans="1:16" x14ac:dyDescent="0.25">
      <c r="A216" s="15" t="s">
        <v>256</v>
      </c>
      <c r="B216" s="81">
        <v>0</v>
      </c>
      <c r="C216" s="81">
        <v>0</v>
      </c>
      <c r="D216" s="81">
        <v>0</v>
      </c>
      <c r="E216" s="81">
        <v>0</v>
      </c>
      <c r="F216" s="81">
        <v>0</v>
      </c>
      <c r="G216" s="81">
        <v>0</v>
      </c>
      <c r="H216" s="81">
        <v>0</v>
      </c>
      <c r="I216" s="81">
        <v>0</v>
      </c>
      <c r="J216" s="81">
        <v>0</v>
      </c>
      <c r="K216" s="81">
        <v>0</v>
      </c>
      <c r="L216" s="81">
        <v>0</v>
      </c>
      <c r="M216" s="81">
        <v>0</v>
      </c>
      <c r="N216" s="81">
        <v>0</v>
      </c>
      <c r="O216" s="81">
        <v>0</v>
      </c>
      <c r="P216" s="81">
        <v>0</v>
      </c>
    </row>
    <row r="217" spans="1:16" x14ac:dyDescent="0.25">
      <c r="A217" s="15" t="s">
        <v>257</v>
      </c>
      <c r="B217" s="81">
        <v>0</v>
      </c>
      <c r="C217" s="81">
        <v>0</v>
      </c>
      <c r="D217" s="81">
        <v>0</v>
      </c>
      <c r="E217" s="81">
        <v>6</v>
      </c>
      <c r="F217" s="81">
        <v>0</v>
      </c>
      <c r="G217" s="81">
        <v>0</v>
      </c>
      <c r="H217" s="81">
        <v>0</v>
      </c>
      <c r="I217" s="81">
        <v>0</v>
      </c>
      <c r="J217" s="81">
        <v>6</v>
      </c>
      <c r="K217" s="81">
        <v>0</v>
      </c>
      <c r="L217" s="81">
        <v>0</v>
      </c>
      <c r="M217" s="81">
        <v>2</v>
      </c>
      <c r="N217" s="81">
        <v>0</v>
      </c>
      <c r="O217" s="81">
        <v>0</v>
      </c>
      <c r="P217" s="81">
        <v>0</v>
      </c>
    </row>
    <row r="218" spans="1:16" x14ac:dyDescent="0.25">
      <c r="A218" s="15" t="s">
        <v>258</v>
      </c>
      <c r="B218" s="81">
        <v>0</v>
      </c>
      <c r="C218" s="81">
        <v>0</v>
      </c>
      <c r="D218" s="81">
        <v>0</v>
      </c>
      <c r="E218" s="81">
        <v>3</v>
      </c>
      <c r="F218" s="81">
        <v>0</v>
      </c>
      <c r="G218" s="81">
        <v>0</v>
      </c>
      <c r="H218" s="81">
        <v>0</v>
      </c>
      <c r="I218" s="81">
        <v>0</v>
      </c>
      <c r="J218" s="81">
        <v>1</v>
      </c>
      <c r="K218" s="81">
        <v>0</v>
      </c>
      <c r="L218" s="81">
        <v>0</v>
      </c>
      <c r="M218" s="81">
        <v>1</v>
      </c>
      <c r="N218" s="81">
        <v>0</v>
      </c>
      <c r="O218" s="81">
        <v>0</v>
      </c>
      <c r="P218" s="81">
        <v>0</v>
      </c>
    </row>
    <row r="219" spans="1:16" x14ac:dyDescent="0.25">
      <c r="A219" s="15" t="s">
        <v>259</v>
      </c>
      <c r="B219" s="81">
        <v>0</v>
      </c>
      <c r="C219" s="81">
        <v>0</v>
      </c>
      <c r="D219" s="81">
        <v>0</v>
      </c>
      <c r="E219" s="81">
        <v>2</v>
      </c>
      <c r="F219" s="81">
        <v>1</v>
      </c>
      <c r="G219" s="81">
        <v>0</v>
      </c>
      <c r="H219" s="81">
        <v>0</v>
      </c>
      <c r="I219" s="81">
        <v>0</v>
      </c>
      <c r="J219" s="81">
        <v>3</v>
      </c>
      <c r="K219" s="81">
        <v>0</v>
      </c>
      <c r="L219" s="81">
        <v>0</v>
      </c>
      <c r="M219" s="81">
        <v>0</v>
      </c>
      <c r="N219" s="81">
        <v>0</v>
      </c>
      <c r="O219" s="81">
        <v>0</v>
      </c>
      <c r="P219" s="81">
        <v>0</v>
      </c>
    </row>
    <row r="220" spans="1:16" x14ac:dyDescent="0.25">
      <c r="A220" s="15" t="s">
        <v>260</v>
      </c>
      <c r="B220" s="81">
        <v>0</v>
      </c>
      <c r="C220" s="81">
        <v>0</v>
      </c>
      <c r="D220" s="81">
        <v>0</v>
      </c>
      <c r="E220" s="81">
        <v>0</v>
      </c>
      <c r="F220" s="81">
        <v>0</v>
      </c>
      <c r="G220" s="81">
        <v>0</v>
      </c>
      <c r="H220" s="81">
        <v>0</v>
      </c>
      <c r="I220" s="81">
        <v>0</v>
      </c>
      <c r="J220" s="81">
        <v>0</v>
      </c>
      <c r="K220" s="81">
        <v>0</v>
      </c>
      <c r="L220" s="81">
        <v>0</v>
      </c>
      <c r="M220" s="81">
        <v>0</v>
      </c>
      <c r="N220" s="81">
        <v>0</v>
      </c>
      <c r="O220" s="81">
        <v>0</v>
      </c>
      <c r="P220" s="81">
        <v>0</v>
      </c>
    </row>
    <row r="221" spans="1:16" x14ac:dyDescent="0.25">
      <c r="A221" s="15" t="s">
        <v>261</v>
      </c>
      <c r="B221" s="81">
        <v>0</v>
      </c>
      <c r="C221" s="81">
        <v>0</v>
      </c>
      <c r="D221" s="81">
        <v>0</v>
      </c>
      <c r="E221" s="81">
        <v>17</v>
      </c>
      <c r="F221" s="81">
        <v>3</v>
      </c>
      <c r="G221" s="81">
        <v>0</v>
      </c>
      <c r="H221" s="81">
        <v>1</v>
      </c>
      <c r="I221" s="81">
        <v>0</v>
      </c>
      <c r="J221" s="81">
        <v>19</v>
      </c>
      <c r="K221" s="81">
        <v>3</v>
      </c>
      <c r="L221" s="81">
        <v>0</v>
      </c>
      <c r="M221" s="81">
        <v>7</v>
      </c>
      <c r="N221" s="81">
        <v>0</v>
      </c>
      <c r="O221" s="81">
        <v>0</v>
      </c>
      <c r="P221" s="81">
        <v>1</v>
      </c>
    </row>
    <row r="222" spans="1:16" x14ac:dyDescent="0.25">
      <c r="A222" s="15" t="s">
        <v>262</v>
      </c>
      <c r="B222" s="81">
        <v>0</v>
      </c>
      <c r="C222" s="81">
        <v>0</v>
      </c>
      <c r="D222" s="81">
        <v>0</v>
      </c>
      <c r="E222" s="81">
        <v>2</v>
      </c>
      <c r="F222" s="81">
        <v>1</v>
      </c>
      <c r="G222" s="81">
        <v>0</v>
      </c>
      <c r="H222" s="81">
        <v>0</v>
      </c>
      <c r="I222" s="81">
        <v>0</v>
      </c>
      <c r="J222" s="81">
        <v>0</v>
      </c>
      <c r="K222" s="81">
        <v>0</v>
      </c>
      <c r="L222" s="81">
        <v>0</v>
      </c>
      <c r="M222" s="81">
        <v>0</v>
      </c>
      <c r="N222" s="81">
        <v>0</v>
      </c>
      <c r="O222" s="81">
        <v>0</v>
      </c>
      <c r="P222" s="81">
        <v>0</v>
      </c>
    </row>
    <row r="223" spans="1:16" x14ac:dyDescent="0.25">
      <c r="A223" s="15" t="s">
        <v>263</v>
      </c>
      <c r="B223" s="81">
        <v>0</v>
      </c>
      <c r="C223" s="81">
        <v>0</v>
      </c>
      <c r="D223" s="81">
        <v>0</v>
      </c>
      <c r="E223" s="81">
        <v>0</v>
      </c>
      <c r="F223" s="81">
        <v>0</v>
      </c>
      <c r="G223" s="81">
        <v>0</v>
      </c>
      <c r="H223" s="81">
        <v>0</v>
      </c>
      <c r="I223" s="81">
        <v>0</v>
      </c>
      <c r="J223" s="81">
        <v>1</v>
      </c>
      <c r="K223" s="81">
        <v>0</v>
      </c>
      <c r="L223" s="81">
        <v>0</v>
      </c>
      <c r="M223" s="81">
        <v>0</v>
      </c>
      <c r="N223" s="81">
        <v>0</v>
      </c>
      <c r="O223" s="81">
        <v>0</v>
      </c>
      <c r="P223" s="81">
        <v>0</v>
      </c>
    </row>
    <row r="224" spans="1:16" x14ac:dyDescent="0.25">
      <c r="A224" s="15" t="s">
        <v>264</v>
      </c>
      <c r="B224" s="81">
        <v>0</v>
      </c>
      <c r="C224" s="81">
        <v>0</v>
      </c>
      <c r="D224" s="81">
        <v>0</v>
      </c>
      <c r="E224" s="81">
        <v>0</v>
      </c>
      <c r="F224" s="81">
        <v>0</v>
      </c>
      <c r="G224" s="81">
        <v>0</v>
      </c>
      <c r="H224" s="81">
        <v>0</v>
      </c>
      <c r="I224" s="81">
        <v>0</v>
      </c>
      <c r="J224" s="81">
        <v>1</v>
      </c>
      <c r="K224" s="81">
        <v>0</v>
      </c>
      <c r="L224" s="81">
        <v>0</v>
      </c>
      <c r="M224" s="81">
        <v>0</v>
      </c>
      <c r="N224" s="81">
        <v>0</v>
      </c>
      <c r="O224" s="81">
        <v>0</v>
      </c>
      <c r="P224" s="81">
        <v>0</v>
      </c>
    </row>
    <row r="225" spans="1:16" x14ac:dyDescent="0.25">
      <c r="A225" s="15" t="s">
        <v>265</v>
      </c>
      <c r="B225" s="81">
        <v>0</v>
      </c>
      <c r="C225" s="81">
        <v>0</v>
      </c>
      <c r="D225" s="81">
        <v>0</v>
      </c>
      <c r="E225" s="81">
        <v>10</v>
      </c>
      <c r="F225" s="81">
        <v>0</v>
      </c>
      <c r="G225" s="81">
        <v>0</v>
      </c>
      <c r="H225" s="81">
        <v>0</v>
      </c>
      <c r="I225" s="81">
        <v>0</v>
      </c>
      <c r="J225" s="81">
        <v>13</v>
      </c>
      <c r="K225" s="81">
        <v>1</v>
      </c>
      <c r="L225" s="81">
        <v>2</v>
      </c>
      <c r="M225" s="81">
        <v>3</v>
      </c>
      <c r="N225" s="81">
        <v>0</v>
      </c>
      <c r="O225" s="81">
        <v>0</v>
      </c>
      <c r="P225" s="81">
        <v>0</v>
      </c>
    </row>
    <row r="226" spans="1:16" x14ac:dyDescent="0.25">
      <c r="A226" s="15" t="s">
        <v>266</v>
      </c>
      <c r="B226" s="81">
        <v>0</v>
      </c>
      <c r="C226" s="81">
        <v>0</v>
      </c>
      <c r="D226" s="81">
        <v>0</v>
      </c>
      <c r="E226" s="81">
        <v>1</v>
      </c>
      <c r="F226" s="81">
        <v>1</v>
      </c>
      <c r="G226" s="81">
        <v>0</v>
      </c>
      <c r="H226" s="81">
        <v>0</v>
      </c>
      <c r="I226" s="81">
        <v>0</v>
      </c>
      <c r="J226" s="81">
        <v>1</v>
      </c>
      <c r="K226" s="81">
        <v>2</v>
      </c>
      <c r="L226" s="81">
        <v>0</v>
      </c>
      <c r="M226" s="81">
        <v>0</v>
      </c>
      <c r="N226" s="81">
        <v>0</v>
      </c>
      <c r="O226" s="81">
        <v>0</v>
      </c>
      <c r="P226" s="81">
        <v>0</v>
      </c>
    </row>
    <row r="227" spans="1:16" x14ac:dyDescent="0.25">
      <c r="A227" s="15" t="s">
        <v>267</v>
      </c>
      <c r="B227" s="81">
        <v>0</v>
      </c>
      <c r="C227" s="81">
        <v>0</v>
      </c>
      <c r="D227" s="81">
        <v>0</v>
      </c>
      <c r="E227" s="81">
        <v>0</v>
      </c>
      <c r="F227" s="81">
        <v>0</v>
      </c>
      <c r="G227" s="81">
        <v>0</v>
      </c>
      <c r="H227" s="81">
        <v>0</v>
      </c>
      <c r="I227" s="81">
        <v>0</v>
      </c>
      <c r="J227" s="81">
        <v>1</v>
      </c>
      <c r="K227" s="81">
        <v>0</v>
      </c>
      <c r="L227" s="81">
        <v>0</v>
      </c>
      <c r="M227" s="81">
        <v>0</v>
      </c>
      <c r="N227" s="81">
        <v>0</v>
      </c>
      <c r="O227" s="81">
        <v>0</v>
      </c>
      <c r="P227" s="81">
        <v>0</v>
      </c>
    </row>
    <row r="228" spans="1:16" x14ac:dyDescent="0.25">
      <c r="A228" s="15" t="s">
        <v>268</v>
      </c>
      <c r="B228" s="81">
        <v>0</v>
      </c>
      <c r="C228" s="81">
        <v>0</v>
      </c>
      <c r="D228" s="81">
        <v>0</v>
      </c>
      <c r="E228" s="81">
        <v>0</v>
      </c>
      <c r="F228" s="81">
        <v>0</v>
      </c>
      <c r="G228" s="81">
        <v>0</v>
      </c>
      <c r="H228" s="81">
        <v>0</v>
      </c>
      <c r="I228" s="81">
        <v>0</v>
      </c>
      <c r="J228" s="81">
        <v>1</v>
      </c>
      <c r="K228" s="81">
        <v>0</v>
      </c>
      <c r="L228" s="81">
        <v>0</v>
      </c>
      <c r="M228" s="81">
        <v>0</v>
      </c>
      <c r="N228" s="81">
        <v>0</v>
      </c>
      <c r="O228" s="81">
        <v>0</v>
      </c>
      <c r="P228" s="81">
        <v>0</v>
      </c>
    </row>
    <row r="229" spans="1:16" x14ac:dyDescent="0.25">
      <c r="A229" s="15" t="s">
        <v>269</v>
      </c>
      <c r="B229" s="81">
        <v>0</v>
      </c>
      <c r="C229" s="81">
        <v>0</v>
      </c>
      <c r="D229" s="81">
        <v>0</v>
      </c>
      <c r="E229" s="81">
        <v>10</v>
      </c>
      <c r="F229" s="81">
        <v>2</v>
      </c>
      <c r="G229" s="81">
        <v>0</v>
      </c>
      <c r="H229" s="81">
        <v>0</v>
      </c>
      <c r="I229" s="81">
        <v>0</v>
      </c>
      <c r="J229" s="81">
        <v>9</v>
      </c>
      <c r="K229" s="81">
        <v>0</v>
      </c>
      <c r="L229" s="81">
        <v>0</v>
      </c>
      <c r="M229" s="81">
        <v>2</v>
      </c>
      <c r="N229" s="81">
        <v>0</v>
      </c>
      <c r="O229" s="81">
        <v>0</v>
      </c>
      <c r="P229" s="81">
        <v>0</v>
      </c>
    </row>
    <row r="230" spans="1:16" x14ac:dyDescent="0.25">
      <c r="A230" s="15" t="s">
        <v>270</v>
      </c>
      <c r="B230" s="81">
        <v>0</v>
      </c>
      <c r="C230" s="81">
        <v>0</v>
      </c>
      <c r="D230" s="81">
        <v>0</v>
      </c>
      <c r="E230" s="81">
        <v>6</v>
      </c>
      <c r="F230" s="81">
        <v>1</v>
      </c>
      <c r="G230" s="81">
        <v>0</v>
      </c>
      <c r="H230" s="81">
        <v>0</v>
      </c>
      <c r="I230" s="81">
        <v>0</v>
      </c>
      <c r="J230" s="81">
        <v>3</v>
      </c>
      <c r="K230" s="81">
        <v>0</v>
      </c>
      <c r="L230" s="81">
        <v>0</v>
      </c>
      <c r="M230" s="81">
        <v>2</v>
      </c>
      <c r="N230" s="81">
        <v>0</v>
      </c>
      <c r="O230" s="81">
        <v>0</v>
      </c>
      <c r="P230" s="81">
        <v>0</v>
      </c>
    </row>
    <row r="231" spans="1:16" x14ac:dyDescent="0.25">
      <c r="A231" s="15" t="s">
        <v>271</v>
      </c>
      <c r="B231" s="81">
        <v>0</v>
      </c>
      <c r="C231" s="81">
        <v>0</v>
      </c>
      <c r="D231" s="81">
        <v>0</v>
      </c>
      <c r="E231" s="81">
        <v>1</v>
      </c>
      <c r="F231" s="81">
        <v>0</v>
      </c>
      <c r="G231" s="81">
        <v>0</v>
      </c>
      <c r="H231" s="81">
        <v>0</v>
      </c>
      <c r="I231" s="81">
        <v>0</v>
      </c>
      <c r="J231" s="81">
        <v>1</v>
      </c>
      <c r="K231" s="81">
        <v>0</v>
      </c>
      <c r="L231" s="81">
        <v>0</v>
      </c>
      <c r="M231" s="81">
        <v>0</v>
      </c>
      <c r="N231" s="81">
        <v>0</v>
      </c>
      <c r="O231" s="81">
        <v>0</v>
      </c>
      <c r="P231" s="81">
        <v>0</v>
      </c>
    </row>
    <row r="232" spans="1:16" x14ac:dyDescent="0.25">
      <c r="A232" s="15" t="s">
        <v>272</v>
      </c>
      <c r="B232" s="81">
        <v>0</v>
      </c>
      <c r="C232" s="81">
        <v>0</v>
      </c>
      <c r="D232" s="81">
        <v>0</v>
      </c>
      <c r="E232" s="81">
        <v>0</v>
      </c>
      <c r="F232" s="81">
        <v>0</v>
      </c>
      <c r="G232" s="81">
        <v>0</v>
      </c>
      <c r="H232" s="81">
        <v>0</v>
      </c>
      <c r="I232" s="81">
        <v>0</v>
      </c>
      <c r="J232" s="81">
        <v>2</v>
      </c>
      <c r="K232" s="81">
        <v>0</v>
      </c>
      <c r="L232" s="81">
        <v>0</v>
      </c>
      <c r="M232" s="81">
        <v>0</v>
      </c>
      <c r="N232" s="81">
        <v>0</v>
      </c>
      <c r="O232" s="81">
        <v>0</v>
      </c>
      <c r="P232" s="81">
        <v>0</v>
      </c>
    </row>
    <row r="233" spans="1:16" x14ac:dyDescent="0.25">
      <c r="A233" s="15" t="s">
        <v>273</v>
      </c>
      <c r="B233" s="81">
        <v>0</v>
      </c>
      <c r="C233" s="81">
        <v>0</v>
      </c>
      <c r="D233" s="81">
        <v>0</v>
      </c>
      <c r="E233" s="81">
        <v>1</v>
      </c>
      <c r="F233" s="81">
        <v>0</v>
      </c>
      <c r="G233" s="81">
        <v>0</v>
      </c>
      <c r="H233" s="81">
        <v>0</v>
      </c>
      <c r="I233" s="81">
        <v>0</v>
      </c>
      <c r="J233" s="81">
        <v>1</v>
      </c>
      <c r="K233" s="81">
        <v>0</v>
      </c>
      <c r="L233" s="81">
        <v>0</v>
      </c>
      <c r="M233" s="81">
        <v>0</v>
      </c>
      <c r="N233" s="81">
        <v>0</v>
      </c>
      <c r="O233" s="81">
        <v>0</v>
      </c>
      <c r="P233" s="81">
        <v>0</v>
      </c>
    </row>
    <row r="234" spans="1:16" x14ac:dyDescent="0.25">
      <c r="A234" s="15" t="s">
        <v>274</v>
      </c>
      <c r="B234" s="81">
        <v>0</v>
      </c>
      <c r="C234" s="81">
        <v>0</v>
      </c>
      <c r="D234" s="81">
        <v>0</v>
      </c>
      <c r="E234" s="81">
        <v>13</v>
      </c>
      <c r="F234" s="81">
        <v>4</v>
      </c>
      <c r="G234" s="81">
        <v>1</v>
      </c>
      <c r="H234" s="81">
        <v>1</v>
      </c>
      <c r="I234" s="81">
        <v>0</v>
      </c>
      <c r="J234" s="81">
        <v>4</v>
      </c>
      <c r="K234" s="81">
        <v>3</v>
      </c>
      <c r="L234" s="81">
        <v>0</v>
      </c>
      <c r="M234" s="81">
        <v>2</v>
      </c>
      <c r="N234" s="81">
        <v>0</v>
      </c>
      <c r="O234" s="81">
        <v>0</v>
      </c>
      <c r="P234" s="81">
        <v>0</v>
      </c>
    </row>
    <row r="235" spans="1:16" x14ac:dyDescent="0.25">
      <c r="A235" s="15" t="s">
        <v>275</v>
      </c>
      <c r="B235" s="81">
        <v>0</v>
      </c>
      <c r="C235" s="81">
        <v>0</v>
      </c>
      <c r="D235" s="81">
        <v>0</v>
      </c>
      <c r="E235" s="81">
        <v>1</v>
      </c>
      <c r="F235" s="81">
        <v>0</v>
      </c>
      <c r="G235" s="81">
        <v>0</v>
      </c>
      <c r="H235" s="81">
        <v>0</v>
      </c>
      <c r="I235" s="81">
        <v>0</v>
      </c>
      <c r="J235" s="81">
        <v>0</v>
      </c>
      <c r="K235" s="81">
        <v>0</v>
      </c>
      <c r="L235" s="81">
        <v>0</v>
      </c>
      <c r="M235" s="81">
        <v>0</v>
      </c>
      <c r="N235" s="81">
        <v>0</v>
      </c>
      <c r="O235" s="81">
        <v>0</v>
      </c>
      <c r="P235" s="81">
        <v>0</v>
      </c>
    </row>
    <row r="236" spans="1:16" x14ac:dyDescent="0.25">
      <c r="A236" s="15" t="s">
        <v>276</v>
      </c>
      <c r="B236" s="81">
        <v>0</v>
      </c>
      <c r="C236" s="81">
        <v>0</v>
      </c>
      <c r="D236" s="81">
        <v>0</v>
      </c>
      <c r="E236" s="81">
        <v>1</v>
      </c>
      <c r="F236" s="81">
        <v>0</v>
      </c>
      <c r="G236" s="81">
        <v>0</v>
      </c>
      <c r="H236" s="81">
        <v>0</v>
      </c>
      <c r="I236" s="81">
        <v>0</v>
      </c>
      <c r="J236" s="81">
        <v>0</v>
      </c>
      <c r="K236" s="81">
        <v>0</v>
      </c>
      <c r="L236" s="81">
        <v>0</v>
      </c>
      <c r="M236" s="81">
        <v>0</v>
      </c>
      <c r="N236" s="81">
        <v>0</v>
      </c>
      <c r="O236" s="81">
        <v>0</v>
      </c>
      <c r="P236" s="81">
        <v>0</v>
      </c>
    </row>
    <row r="237" spans="1:16" x14ac:dyDescent="0.25">
      <c r="A237" s="15" t="s">
        <v>277</v>
      </c>
      <c r="B237" s="81">
        <v>0</v>
      </c>
      <c r="C237" s="81">
        <v>0</v>
      </c>
      <c r="D237" s="81">
        <v>0</v>
      </c>
      <c r="E237" s="81">
        <v>24</v>
      </c>
      <c r="F237" s="81">
        <v>3</v>
      </c>
      <c r="G237" s="81">
        <v>1</v>
      </c>
      <c r="H237" s="81">
        <v>0</v>
      </c>
      <c r="I237" s="81">
        <v>0</v>
      </c>
      <c r="J237" s="81">
        <v>14</v>
      </c>
      <c r="K237" s="81">
        <v>6</v>
      </c>
      <c r="L237" s="81">
        <v>1</v>
      </c>
      <c r="M237" s="81">
        <v>4</v>
      </c>
      <c r="N237" s="81">
        <v>0</v>
      </c>
      <c r="O237" s="81">
        <v>0</v>
      </c>
      <c r="P237" s="81">
        <v>0</v>
      </c>
    </row>
    <row r="238" spans="1:16" x14ac:dyDescent="0.25">
      <c r="A238" s="15" t="s">
        <v>278</v>
      </c>
      <c r="B238" s="81">
        <v>0</v>
      </c>
      <c r="C238" s="81">
        <v>0</v>
      </c>
      <c r="D238" s="81">
        <v>0</v>
      </c>
      <c r="E238" s="81">
        <v>0</v>
      </c>
      <c r="F238" s="81">
        <v>0</v>
      </c>
      <c r="G238" s="81">
        <v>0</v>
      </c>
      <c r="H238" s="81">
        <v>0</v>
      </c>
      <c r="I238" s="81">
        <v>0</v>
      </c>
      <c r="J238" s="81">
        <v>4</v>
      </c>
      <c r="K238" s="81">
        <v>0</v>
      </c>
      <c r="L238" s="81">
        <v>0</v>
      </c>
      <c r="M238" s="81">
        <v>0</v>
      </c>
      <c r="N238" s="81">
        <v>0</v>
      </c>
      <c r="O238" s="81">
        <v>0</v>
      </c>
      <c r="P238" s="81">
        <v>0</v>
      </c>
    </row>
    <row r="239" spans="1:16" x14ac:dyDescent="0.25">
      <c r="A239" s="15" t="s">
        <v>279</v>
      </c>
      <c r="B239" s="81">
        <v>0</v>
      </c>
      <c r="C239" s="81">
        <v>0</v>
      </c>
      <c r="D239" s="81">
        <v>0</v>
      </c>
      <c r="E239" s="81">
        <v>90</v>
      </c>
      <c r="F239" s="81">
        <v>1</v>
      </c>
      <c r="G239" s="81">
        <v>2</v>
      </c>
      <c r="H239" s="81">
        <v>1</v>
      </c>
      <c r="I239" s="81">
        <v>0</v>
      </c>
      <c r="J239" s="81">
        <v>68</v>
      </c>
      <c r="K239" s="81">
        <v>0</v>
      </c>
      <c r="L239" s="81">
        <v>0</v>
      </c>
      <c r="M239" s="81">
        <v>10</v>
      </c>
      <c r="N239" s="81">
        <v>0</v>
      </c>
      <c r="O239" s="81">
        <v>0</v>
      </c>
      <c r="P239" s="81">
        <v>0</v>
      </c>
    </row>
    <row r="240" spans="1:16" x14ac:dyDescent="0.25">
      <c r="A240" s="15" t="s">
        <v>280</v>
      </c>
      <c r="B240" s="81">
        <v>0</v>
      </c>
      <c r="C240" s="81">
        <v>0</v>
      </c>
      <c r="D240" s="81">
        <v>0</v>
      </c>
      <c r="E240" s="81">
        <v>0</v>
      </c>
      <c r="F240" s="81">
        <v>0</v>
      </c>
      <c r="G240" s="81">
        <v>0</v>
      </c>
      <c r="H240" s="81">
        <v>0</v>
      </c>
      <c r="I240" s="81">
        <v>0</v>
      </c>
      <c r="J240" s="81">
        <v>0</v>
      </c>
      <c r="K240" s="81">
        <v>0</v>
      </c>
      <c r="L240" s="81">
        <v>1</v>
      </c>
      <c r="M240" s="81">
        <v>0</v>
      </c>
      <c r="N240" s="81">
        <v>0</v>
      </c>
      <c r="O240" s="81">
        <v>0</v>
      </c>
      <c r="P240" s="81">
        <v>0</v>
      </c>
    </row>
    <row r="241" spans="1:16" x14ac:dyDescent="0.25">
      <c r="A241" s="15" t="s">
        <v>281</v>
      </c>
      <c r="B241" s="81">
        <v>0</v>
      </c>
      <c r="C241" s="81">
        <v>0</v>
      </c>
      <c r="D241" s="81">
        <v>0</v>
      </c>
      <c r="E241" s="81">
        <v>6</v>
      </c>
      <c r="F241" s="81">
        <v>1</v>
      </c>
      <c r="G241" s="81">
        <v>0</v>
      </c>
      <c r="H241" s="81">
        <v>0</v>
      </c>
      <c r="I241" s="81">
        <v>0</v>
      </c>
      <c r="J241" s="81">
        <v>1</v>
      </c>
      <c r="K241" s="81">
        <v>0</v>
      </c>
      <c r="L241" s="81">
        <v>0</v>
      </c>
      <c r="M241" s="81">
        <v>0</v>
      </c>
      <c r="N241" s="81">
        <v>0</v>
      </c>
      <c r="O241" s="81">
        <v>0</v>
      </c>
      <c r="P241" s="81">
        <v>0</v>
      </c>
    </row>
    <row r="242" spans="1:16" x14ac:dyDescent="0.25">
      <c r="A242" s="15" t="s">
        <v>282</v>
      </c>
      <c r="B242" s="81">
        <v>0</v>
      </c>
      <c r="C242" s="81">
        <v>0</v>
      </c>
      <c r="D242" s="81">
        <v>0</v>
      </c>
      <c r="E242" s="81">
        <v>3</v>
      </c>
      <c r="F242" s="81">
        <v>1</v>
      </c>
      <c r="G242" s="81">
        <v>0</v>
      </c>
      <c r="H242" s="81">
        <v>0</v>
      </c>
      <c r="I242" s="81">
        <v>0</v>
      </c>
      <c r="J242" s="81">
        <v>2</v>
      </c>
      <c r="K242" s="81">
        <v>0</v>
      </c>
      <c r="L242" s="81">
        <v>0</v>
      </c>
      <c r="M242" s="81">
        <v>0</v>
      </c>
      <c r="N242" s="81">
        <v>0</v>
      </c>
      <c r="O242" s="81">
        <v>0</v>
      </c>
      <c r="P242" s="81">
        <v>0</v>
      </c>
    </row>
    <row r="243" spans="1:16" x14ac:dyDescent="0.25">
      <c r="A243" s="15" t="s">
        <v>283</v>
      </c>
      <c r="B243" s="81">
        <v>0</v>
      </c>
      <c r="C243" s="81">
        <v>0</v>
      </c>
      <c r="D243" s="81">
        <v>0</v>
      </c>
      <c r="E243" s="81">
        <v>1</v>
      </c>
      <c r="F243" s="81">
        <v>0</v>
      </c>
      <c r="G243" s="81">
        <v>0</v>
      </c>
      <c r="H243" s="81">
        <v>0</v>
      </c>
      <c r="I243" s="81">
        <v>0</v>
      </c>
      <c r="J243" s="81">
        <v>1</v>
      </c>
      <c r="K243" s="81">
        <v>0</v>
      </c>
      <c r="L243" s="81">
        <v>0</v>
      </c>
      <c r="M243" s="81">
        <v>1</v>
      </c>
      <c r="N243" s="81">
        <v>0</v>
      </c>
      <c r="O243" s="81">
        <v>0</v>
      </c>
      <c r="P243" s="81">
        <v>0</v>
      </c>
    </row>
    <row r="244" spans="1:16" x14ac:dyDescent="0.25">
      <c r="A244" s="15" t="s">
        <v>284</v>
      </c>
      <c r="B244" s="81">
        <v>0</v>
      </c>
      <c r="C244" s="81">
        <v>0</v>
      </c>
      <c r="D244" s="81">
        <v>0</v>
      </c>
      <c r="E244" s="81">
        <v>0</v>
      </c>
      <c r="F244" s="81">
        <v>0</v>
      </c>
      <c r="G244" s="81">
        <v>0</v>
      </c>
      <c r="H244" s="81">
        <v>0</v>
      </c>
      <c r="I244" s="81">
        <v>0</v>
      </c>
      <c r="J244" s="81">
        <v>0</v>
      </c>
      <c r="K244" s="81">
        <v>0</v>
      </c>
      <c r="L244" s="81">
        <v>0</v>
      </c>
      <c r="M244" s="81">
        <v>0</v>
      </c>
      <c r="N244" s="81">
        <v>0</v>
      </c>
      <c r="O244" s="81">
        <v>0</v>
      </c>
      <c r="P244" s="81">
        <v>0</v>
      </c>
    </row>
    <row r="245" spans="1:16" x14ac:dyDescent="0.25">
      <c r="A245" s="15" t="s">
        <v>285</v>
      </c>
      <c r="B245" s="81">
        <v>0</v>
      </c>
      <c r="C245" s="81">
        <v>0</v>
      </c>
      <c r="D245" s="81">
        <v>0</v>
      </c>
      <c r="E245" s="81">
        <v>3</v>
      </c>
      <c r="F245" s="81">
        <v>1</v>
      </c>
      <c r="G245" s="81">
        <v>0</v>
      </c>
      <c r="H245" s="81">
        <v>0</v>
      </c>
      <c r="I245" s="81">
        <v>0</v>
      </c>
      <c r="J245" s="81">
        <v>0</v>
      </c>
      <c r="K245" s="81">
        <v>0</v>
      </c>
      <c r="L245" s="81">
        <v>0</v>
      </c>
      <c r="M245" s="81">
        <v>0</v>
      </c>
      <c r="N245" s="81">
        <v>0</v>
      </c>
      <c r="O245" s="81">
        <v>0</v>
      </c>
      <c r="P245" s="81">
        <v>0</v>
      </c>
    </row>
    <row r="246" spans="1:16" x14ac:dyDescent="0.25">
      <c r="A246" s="15" t="s">
        <v>286</v>
      </c>
      <c r="B246" s="81">
        <v>0</v>
      </c>
      <c r="C246" s="81">
        <v>0</v>
      </c>
      <c r="D246" s="81">
        <v>0</v>
      </c>
      <c r="E246" s="81">
        <v>4</v>
      </c>
      <c r="F246" s="81">
        <v>1</v>
      </c>
      <c r="G246" s="81">
        <v>3</v>
      </c>
      <c r="H246" s="81">
        <v>0</v>
      </c>
      <c r="I246" s="81">
        <v>0</v>
      </c>
      <c r="J246" s="81">
        <v>2</v>
      </c>
      <c r="K246" s="81">
        <v>0</v>
      </c>
      <c r="L246" s="81">
        <v>0</v>
      </c>
      <c r="M246" s="81">
        <v>1</v>
      </c>
      <c r="N246" s="81">
        <v>0</v>
      </c>
      <c r="O246" s="81">
        <v>0</v>
      </c>
      <c r="P246" s="81">
        <v>0</v>
      </c>
    </row>
    <row r="247" spans="1:16" x14ac:dyDescent="0.25">
      <c r="A247" s="15" t="s">
        <v>287</v>
      </c>
      <c r="B247" s="81">
        <v>1</v>
      </c>
      <c r="C247" s="81">
        <v>1</v>
      </c>
      <c r="D247" s="81">
        <v>0</v>
      </c>
      <c r="E247" s="81">
        <v>0</v>
      </c>
      <c r="F247" s="81">
        <v>0</v>
      </c>
      <c r="G247" s="81">
        <v>0</v>
      </c>
      <c r="H247" s="81">
        <v>0</v>
      </c>
      <c r="I247" s="81">
        <v>0</v>
      </c>
      <c r="J247" s="81">
        <v>2</v>
      </c>
      <c r="K247" s="81">
        <v>1</v>
      </c>
      <c r="L247" s="81">
        <v>0</v>
      </c>
      <c r="M247" s="81">
        <v>0</v>
      </c>
      <c r="N247" s="81">
        <v>0</v>
      </c>
      <c r="O247" s="81">
        <v>0</v>
      </c>
      <c r="P247" s="81">
        <v>1</v>
      </c>
    </row>
    <row r="248" spans="1:16" x14ac:dyDescent="0.25">
      <c r="A248" s="15" t="s">
        <v>288</v>
      </c>
      <c r="B248" s="81">
        <v>0</v>
      </c>
      <c r="C248" s="81">
        <v>0</v>
      </c>
      <c r="D248" s="81">
        <v>0</v>
      </c>
      <c r="E248" s="81">
        <v>1</v>
      </c>
      <c r="F248" s="81">
        <v>0</v>
      </c>
      <c r="G248" s="81">
        <v>0</v>
      </c>
      <c r="H248" s="81">
        <v>0</v>
      </c>
      <c r="I248" s="81">
        <v>0</v>
      </c>
      <c r="J248" s="81">
        <v>3</v>
      </c>
      <c r="K248" s="81">
        <v>0</v>
      </c>
      <c r="L248" s="81">
        <v>0</v>
      </c>
      <c r="M248" s="81">
        <v>0</v>
      </c>
      <c r="N248" s="81">
        <v>0</v>
      </c>
      <c r="O248" s="81">
        <v>0</v>
      </c>
      <c r="P248" s="81">
        <v>0</v>
      </c>
    </row>
    <row r="249" spans="1:16" x14ac:dyDescent="0.25">
      <c r="A249" s="15" t="s">
        <v>289</v>
      </c>
      <c r="B249" s="81">
        <v>0</v>
      </c>
      <c r="C249" s="81">
        <v>0</v>
      </c>
      <c r="D249" s="81">
        <v>0</v>
      </c>
      <c r="E249" s="81">
        <v>1</v>
      </c>
      <c r="F249" s="81">
        <v>0</v>
      </c>
      <c r="G249" s="81">
        <v>1</v>
      </c>
      <c r="H249" s="81">
        <v>0</v>
      </c>
      <c r="I249" s="81">
        <v>0</v>
      </c>
      <c r="J249" s="81">
        <v>2</v>
      </c>
      <c r="K249" s="81">
        <v>0</v>
      </c>
      <c r="L249" s="81">
        <v>0</v>
      </c>
      <c r="M249" s="81">
        <v>0</v>
      </c>
      <c r="N249" s="81">
        <v>0</v>
      </c>
      <c r="O249" s="81">
        <v>0</v>
      </c>
      <c r="P249" s="81">
        <v>0</v>
      </c>
    </row>
    <row r="250" spans="1:16" x14ac:dyDescent="0.25">
      <c r="A250" s="15" t="s">
        <v>290</v>
      </c>
      <c r="B250" s="81">
        <v>0</v>
      </c>
      <c r="C250" s="81">
        <v>0</v>
      </c>
      <c r="D250" s="81">
        <v>0</v>
      </c>
      <c r="E250" s="81">
        <v>1</v>
      </c>
      <c r="F250" s="81">
        <v>0</v>
      </c>
      <c r="G250" s="81">
        <v>0</v>
      </c>
      <c r="H250" s="81">
        <v>0</v>
      </c>
      <c r="I250" s="81">
        <v>0</v>
      </c>
      <c r="J250" s="81">
        <v>3</v>
      </c>
      <c r="K250" s="81">
        <v>0</v>
      </c>
      <c r="L250" s="81">
        <v>0</v>
      </c>
      <c r="M250" s="81">
        <v>0</v>
      </c>
      <c r="N250" s="81">
        <v>0</v>
      </c>
      <c r="O250" s="81">
        <v>0</v>
      </c>
      <c r="P250" s="81">
        <v>0</v>
      </c>
    </row>
    <row r="251" spans="1:16" x14ac:dyDescent="0.25">
      <c r="A251" s="15" t="s">
        <v>291</v>
      </c>
      <c r="B251" s="81">
        <v>0</v>
      </c>
      <c r="C251" s="81">
        <v>0</v>
      </c>
      <c r="D251" s="81">
        <v>0</v>
      </c>
      <c r="E251" s="81">
        <v>22</v>
      </c>
      <c r="F251" s="81">
        <v>0</v>
      </c>
      <c r="G251" s="81">
        <v>1</v>
      </c>
      <c r="H251" s="81">
        <v>1</v>
      </c>
      <c r="I251" s="81">
        <v>1</v>
      </c>
      <c r="J251" s="81">
        <v>43</v>
      </c>
      <c r="K251" s="81">
        <v>0</v>
      </c>
      <c r="L251" s="81">
        <v>4</v>
      </c>
      <c r="M251" s="81">
        <v>2</v>
      </c>
      <c r="N251" s="81">
        <v>0</v>
      </c>
      <c r="O251" s="81">
        <v>0</v>
      </c>
      <c r="P251" s="81">
        <v>0</v>
      </c>
    </row>
    <row r="252" spans="1:16" x14ac:dyDescent="0.25">
      <c r="A252" s="15" t="s">
        <v>292</v>
      </c>
      <c r="B252" s="81">
        <v>0</v>
      </c>
      <c r="C252" s="81">
        <v>0</v>
      </c>
      <c r="D252" s="81">
        <v>0</v>
      </c>
      <c r="E252" s="81">
        <v>0</v>
      </c>
      <c r="F252" s="81">
        <v>0</v>
      </c>
      <c r="G252" s="81">
        <v>0</v>
      </c>
      <c r="H252" s="81">
        <v>0</v>
      </c>
      <c r="I252" s="81">
        <v>0</v>
      </c>
      <c r="J252" s="81">
        <v>3</v>
      </c>
      <c r="K252" s="81">
        <v>0</v>
      </c>
      <c r="L252" s="81">
        <v>0</v>
      </c>
      <c r="M252" s="81">
        <v>0</v>
      </c>
      <c r="N252" s="81">
        <v>0</v>
      </c>
      <c r="O252" s="81">
        <v>0</v>
      </c>
      <c r="P252" s="81">
        <v>0</v>
      </c>
    </row>
    <row r="253" spans="1:16" x14ac:dyDescent="0.25">
      <c r="A253" s="15" t="s">
        <v>293</v>
      </c>
      <c r="B253" s="81">
        <v>0</v>
      </c>
      <c r="C253" s="81">
        <v>0</v>
      </c>
      <c r="D253" s="81">
        <v>0</v>
      </c>
      <c r="E253" s="81">
        <v>3</v>
      </c>
      <c r="F253" s="81">
        <v>0</v>
      </c>
      <c r="G253" s="81">
        <v>0</v>
      </c>
      <c r="H253" s="81">
        <v>0</v>
      </c>
      <c r="I253" s="81">
        <v>0</v>
      </c>
      <c r="J253" s="81">
        <v>1</v>
      </c>
      <c r="K253" s="81">
        <v>0</v>
      </c>
      <c r="L253" s="81">
        <v>0</v>
      </c>
      <c r="M253" s="81">
        <v>1</v>
      </c>
      <c r="N253" s="81">
        <v>0</v>
      </c>
      <c r="O253" s="81">
        <v>0</v>
      </c>
      <c r="P253" s="81">
        <v>0</v>
      </c>
    </row>
    <row r="254" spans="1:16" x14ac:dyDescent="0.25">
      <c r="A254" s="15" t="s">
        <v>294</v>
      </c>
      <c r="B254" s="81">
        <v>0</v>
      </c>
      <c r="C254" s="81">
        <v>0</v>
      </c>
      <c r="D254" s="81">
        <v>0</v>
      </c>
      <c r="E254" s="81">
        <v>0</v>
      </c>
      <c r="F254" s="81">
        <v>0</v>
      </c>
      <c r="G254" s="81">
        <v>0</v>
      </c>
      <c r="H254" s="81">
        <v>0</v>
      </c>
      <c r="I254" s="81">
        <v>0</v>
      </c>
      <c r="J254" s="81">
        <v>0</v>
      </c>
      <c r="K254" s="81">
        <v>0</v>
      </c>
      <c r="L254" s="81">
        <v>0</v>
      </c>
      <c r="M254" s="81">
        <v>0</v>
      </c>
      <c r="N254" s="81">
        <v>0</v>
      </c>
      <c r="O254" s="81">
        <v>0</v>
      </c>
      <c r="P254" s="81">
        <v>0</v>
      </c>
    </row>
    <row r="255" spans="1:16" x14ac:dyDescent="0.25">
      <c r="A255" s="15" t="s">
        <v>295</v>
      </c>
      <c r="B255" s="81">
        <v>0</v>
      </c>
      <c r="C255" s="81">
        <v>0</v>
      </c>
      <c r="D255" s="81">
        <v>0</v>
      </c>
      <c r="E255" s="81">
        <v>2</v>
      </c>
      <c r="F255" s="81">
        <v>0</v>
      </c>
      <c r="G255" s="81">
        <v>0</v>
      </c>
      <c r="H255" s="81">
        <v>0</v>
      </c>
      <c r="I255" s="81">
        <v>0</v>
      </c>
      <c r="J255" s="81">
        <v>1</v>
      </c>
      <c r="K255" s="81">
        <v>1</v>
      </c>
      <c r="L255" s="81">
        <v>0</v>
      </c>
      <c r="M255" s="81">
        <v>0</v>
      </c>
      <c r="N255" s="81">
        <v>0</v>
      </c>
      <c r="O255" s="81">
        <v>0</v>
      </c>
      <c r="P255" s="81">
        <v>0</v>
      </c>
    </row>
    <row r="256" spans="1:16" x14ac:dyDescent="0.25">
      <c r="A256" s="15" t="s">
        <v>296</v>
      </c>
      <c r="B256" s="81">
        <v>0</v>
      </c>
      <c r="C256" s="81">
        <v>0</v>
      </c>
      <c r="D256" s="81">
        <v>0</v>
      </c>
      <c r="E256" s="81">
        <v>5</v>
      </c>
      <c r="F256" s="81">
        <v>2</v>
      </c>
      <c r="G256" s="81">
        <v>0</v>
      </c>
      <c r="H256" s="81">
        <v>0</v>
      </c>
      <c r="I256" s="81">
        <v>0</v>
      </c>
      <c r="J256" s="81">
        <v>0</v>
      </c>
      <c r="K256" s="81">
        <v>0</v>
      </c>
      <c r="L256" s="81">
        <v>1</v>
      </c>
      <c r="M256" s="81">
        <v>0</v>
      </c>
      <c r="N256" s="81">
        <v>0</v>
      </c>
      <c r="O256" s="81">
        <v>0</v>
      </c>
      <c r="P256" s="81">
        <v>0</v>
      </c>
    </row>
    <row r="257" spans="1:16" x14ac:dyDescent="0.25">
      <c r="A257" s="15" t="s">
        <v>297</v>
      </c>
      <c r="B257" s="81">
        <v>0</v>
      </c>
      <c r="C257" s="81">
        <v>0</v>
      </c>
      <c r="D257" s="81">
        <v>0</v>
      </c>
      <c r="E257" s="81">
        <v>2</v>
      </c>
      <c r="F257" s="81">
        <v>0</v>
      </c>
      <c r="G257" s="81">
        <v>0</v>
      </c>
      <c r="H257" s="81">
        <v>0</v>
      </c>
      <c r="I257" s="81">
        <v>0</v>
      </c>
      <c r="J257" s="81">
        <v>2</v>
      </c>
      <c r="K257" s="81">
        <v>1</v>
      </c>
      <c r="L257" s="81">
        <v>0</v>
      </c>
      <c r="M257" s="81">
        <v>0</v>
      </c>
      <c r="N257" s="81">
        <v>0</v>
      </c>
      <c r="O257" s="81">
        <v>0</v>
      </c>
      <c r="P257" s="81">
        <v>0</v>
      </c>
    </row>
    <row r="258" spans="1:16" x14ac:dyDescent="0.25">
      <c r="A258" s="15" t="s">
        <v>298</v>
      </c>
      <c r="B258" s="81">
        <v>0</v>
      </c>
      <c r="C258" s="81">
        <v>0</v>
      </c>
      <c r="D258" s="81">
        <v>0</v>
      </c>
      <c r="E258" s="81">
        <v>4</v>
      </c>
      <c r="F258" s="81">
        <v>0</v>
      </c>
      <c r="G258" s="81">
        <v>0</v>
      </c>
      <c r="H258" s="81">
        <v>0</v>
      </c>
      <c r="I258" s="81">
        <v>0</v>
      </c>
      <c r="J258" s="81">
        <v>2</v>
      </c>
      <c r="K258" s="81">
        <v>0</v>
      </c>
      <c r="L258" s="81">
        <v>0</v>
      </c>
      <c r="M258" s="81">
        <v>0</v>
      </c>
      <c r="N258" s="81">
        <v>0</v>
      </c>
      <c r="O258" s="81">
        <v>0</v>
      </c>
      <c r="P258" s="81">
        <v>0</v>
      </c>
    </row>
    <row r="259" spans="1:16" x14ac:dyDescent="0.25">
      <c r="A259" s="15" t="s">
        <v>299</v>
      </c>
      <c r="B259" s="81">
        <v>0</v>
      </c>
      <c r="C259" s="81">
        <v>0</v>
      </c>
      <c r="D259" s="81">
        <v>0</v>
      </c>
      <c r="E259" s="81">
        <v>0</v>
      </c>
      <c r="F259" s="81">
        <v>0</v>
      </c>
      <c r="G259" s="81">
        <v>0</v>
      </c>
      <c r="H259" s="81">
        <v>0</v>
      </c>
      <c r="I259" s="81">
        <v>0</v>
      </c>
      <c r="J259" s="81">
        <v>0</v>
      </c>
      <c r="K259" s="81">
        <v>0</v>
      </c>
      <c r="L259" s="81">
        <v>0</v>
      </c>
      <c r="M259" s="81">
        <v>0</v>
      </c>
      <c r="N259" s="81">
        <v>0</v>
      </c>
      <c r="O259" s="81">
        <v>0</v>
      </c>
      <c r="P259" s="81">
        <v>0</v>
      </c>
    </row>
    <row r="260" spans="1:16" x14ac:dyDescent="0.25">
      <c r="A260" s="15" t="s">
        <v>300</v>
      </c>
      <c r="B260" s="81">
        <v>0</v>
      </c>
      <c r="C260" s="81">
        <v>0</v>
      </c>
      <c r="D260" s="81">
        <v>0</v>
      </c>
      <c r="E260" s="81">
        <v>5</v>
      </c>
      <c r="F260" s="81">
        <v>0</v>
      </c>
      <c r="G260" s="81">
        <v>1</v>
      </c>
      <c r="H260" s="81">
        <v>1</v>
      </c>
      <c r="I260" s="81">
        <v>0</v>
      </c>
      <c r="J260" s="81">
        <v>2</v>
      </c>
      <c r="K260" s="81">
        <v>0</v>
      </c>
      <c r="L260" s="81">
        <v>0</v>
      </c>
      <c r="M260" s="81">
        <v>0</v>
      </c>
      <c r="N260" s="81">
        <v>0</v>
      </c>
      <c r="O260" s="81">
        <v>0</v>
      </c>
      <c r="P260" s="81">
        <v>0</v>
      </c>
    </row>
    <row r="261" spans="1:16" x14ac:dyDescent="0.25">
      <c r="A261" s="15" t="s">
        <v>301</v>
      </c>
      <c r="B261" s="81">
        <v>0</v>
      </c>
      <c r="C261" s="81">
        <v>0</v>
      </c>
      <c r="D261" s="81">
        <v>0</v>
      </c>
      <c r="E261" s="81">
        <v>4</v>
      </c>
      <c r="F261" s="81">
        <v>0</v>
      </c>
      <c r="G261" s="81">
        <v>1</v>
      </c>
      <c r="H261" s="81">
        <v>0</v>
      </c>
      <c r="I261" s="81">
        <v>0</v>
      </c>
      <c r="J261" s="81">
        <v>1</v>
      </c>
      <c r="K261" s="81">
        <v>0</v>
      </c>
      <c r="L261" s="81">
        <v>0</v>
      </c>
      <c r="M261" s="81">
        <v>0</v>
      </c>
      <c r="N261" s="81">
        <v>0</v>
      </c>
      <c r="O261" s="81">
        <v>0</v>
      </c>
      <c r="P261" s="81">
        <v>0</v>
      </c>
    </row>
    <row r="262" spans="1:16" x14ac:dyDescent="0.25">
      <c r="A262" s="15" t="s">
        <v>302</v>
      </c>
      <c r="B262" s="81">
        <v>0</v>
      </c>
      <c r="C262" s="81">
        <v>0</v>
      </c>
      <c r="D262" s="81">
        <v>0</v>
      </c>
      <c r="E262" s="81">
        <v>2</v>
      </c>
      <c r="F262" s="81">
        <v>0</v>
      </c>
      <c r="G262" s="81">
        <v>0</v>
      </c>
      <c r="H262" s="81">
        <v>0</v>
      </c>
      <c r="I262" s="81">
        <v>0</v>
      </c>
      <c r="J262" s="81">
        <v>1</v>
      </c>
      <c r="K262" s="81">
        <v>0</v>
      </c>
      <c r="L262" s="81">
        <v>0</v>
      </c>
      <c r="M262" s="81">
        <v>1</v>
      </c>
      <c r="N262" s="81">
        <v>0</v>
      </c>
      <c r="O262" s="81">
        <v>0</v>
      </c>
      <c r="P262" s="81">
        <v>0</v>
      </c>
    </row>
    <row r="263" spans="1:16" x14ac:dyDescent="0.25">
      <c r="A263" s="15" t="s">
        <v>303</v>
      </c>
      <c r="B263" s="81">
        <v>0</v>
      </c>
      <c r="C263" s="81">
        <v>0</v>
      </c>
      <c r="D263" s="81">
        <v>0</v>
      </c>
      <c r="E263" s="81">
        <v>0</v>
      </c>
      <c r="F263" s="81">
        <v>0</v>
      </c>
      <c r="G263" s="81">
        <v>0</v>
      </c>
      <c r="H263" s="81">
        <v>0</v>
      </c>
      <c r="I263" s="81">
        <v>0</v>
      </c>
      <c r="J263" s="81">
        <v>0</v>
      </c>
      <c r="K263" s="81">
        <v>0</v>
      </c>
      <c r="L263" s="81">
        <v>0</v>
      </c>
      <c r="M263" s="81">
        <v>0</v>
      </c>
      <c r="N263" s="81">
        <v>0</v>
      </c>
      <c r="O263" s="81">
        <v>0</v>
      </c>
      <c r="P263" s="81">
        <v>0</v>
      </c>
    </row>
    <row r="264" spans="1:16" x14ac:dyDescent="0.25">
      <c r="A264" s="15" t="s">
        <v>304</v>
      </c>
      <c r="B264" s="81">
        <v>0</v>
      </c>
      <c r="C264" s="81">
        <v>0</v>
      </c>
      <c r="D264" s="81">
        <v>0</v>
      </c>
      <c r="E264" s="81">
        <v>2</v>
      </c>
      <c r="F264" s="81">
        <v>2</v>
      </c>
      <c r="G264" s="81">
        <v>0</v>
      </c>
      <c r="H264" s="81">
        <v>0</v>
      </c>
      <c r="I264" s="81">
        <v>0</v>
      </c>
      <c r="J264" s="81">
        <v>0</v>
      </c>
      <c r="K264" s="81">
        <v>0</v>
      </c>
      <c r="L264" s="81">
        <v>0</v>
      </c>
      <c r="M264" s="81">
        <v>0</v>
      </c>
      <c r="N264" s="81">
        <v>0</v>
      </c>
      <c r="O264" s="81">
        <v>0</v>
      </c>
      <c r="P264" s="81">
        <v>0</v>
      </c>
    </row>
    <row r="265" spans="1:16" x14ac:dyDescent="0.25">
      <c r="A265" s="15" t="s">
        <v>305</v>
      </c>
      <c r="B265" s="81">
        <v>0</v>
      </c>
      <c r="C265" s="81">
        <v>0</v>
      </c>
      <c r="D265" s="81">
        <v>0</v>
      </c>
      <c r="E265" s="81">
        <v>2</v>
      </c>
      <c r="F265" s="81">
        <v>0</v>
      </c>
      <c r="G265" s="81">
        <v>0</v>
      </c>
      <c r="H265" s="81">
        <v>0</v>
      </c>
      <c r="I265" s="81">
        <v>0</v>
      </c>
      <c r="J265" s="81">
        <v>4</v>
      </c>
      <c r="K265" s="81">
        <v>1</v>
      </c>
      <c r="L265" s="81">
        <v>0</v>
      </c>
      <c r="M265" s="81">
        <v>0</v>
      </c>
      <c r="N265" s="81">
        <v>0</v>
      </c>
      <c r="O265" s="81">
        <v>0</v>
      </c>
      <c r="P265" s="81">
        <v>0</v>
      </c>
    </row>
    <row r="266" spans="1:16" x14ac:dyDescent="0.25">
      <c r="A266" s="15" t="s">
        <v>306</v>
      </c>
      <c r="B266" s="81">
        <v>1</v>
      </c>
      <c r="C266" s="81">
        <v>1</v>
      </c>
      <c r="D266" s="81">
        <v>0</v>
      </c>
      <c r="E266" s="81">
        <v>33</v>
      </c>
      <c r="F266" s="81">
        <v>2</v>
      </c>
      <c r="G266" s="81">
        <v>1</v>
      </c>
      <c r="H266" s="81">
        <v>0</v>
      </c>
      <c r="I266" s="81">
        <v>0</v>
      </c>
      <c r="J266" s="81">
        <v>56</v>
      </c>
      <c r="K266" s="81">
        <v>2</v>
      </c>
      <c r="L266" s="81">
        <v>3</v>
      </c>
      <c r="M266" s="81">
        <v>16</v>
      </c>
      <c r="N266" s="81">
        <v>0</v>
      </c>
      <c r="O266" s="81">
        <v>0</v>
      </c>
      <c r="P266" s="81">
        <v>2</v>
      </c>
    </row>
    <row r="267" spans="1:16" x14ac:dyDescent="0.25">
      <c r="A267" s="15" t="s">
        <v>307</v>
      </c>
      <c r="B267" s="81">
        <v>0</v>
      </c>
      <c r="C267" s="81">
        <v>0</v>
      </c>
      <c r="D267" s="81">
        <v>0</v>
      </c>
      <c r="E267" s="81">
        <v>0</v>
      </c>
      <c r="F267" s="81">
        <v>0</v>
      </c>
      <c r="G267" s="81">
        <v>0</v>
      </c>
      <c r="H267" s="81">
        <v>0</v>
      </c>
      <c r="I267" s="81">
        <v>0</v>
      </c>
      <c r="J267" s="81">
        <v>0</v>
      </c>
      <c r="K267" s="81">
        <v>0</v>
      </c>
      <c r="L267" s="81">
        <v>0</v>
      </c>
      <c r="M267" s="81">
        <v>0</v>
      </c>
      <c r="N267" s="81">
        <v>0</v>
      </c>
      <c r="O267" s="81">
        <v>0</v>
      </c>
      <c r="P267" s="81">
        <v>0</v>
      </c>
    </row>
    <row r="268" spans="1:16" x14ac:dyDescent="0.25">
      <c r="A268" s="15" t="s">
        <v>308</v>
      </c>
      <c r="B268" s="81">
        <v>0</v>
      </c>
      <c r="C268" s="81">
        <v>0</v>
      </c>
      <c r="D268" s="81">
        <v>0</v>
      </c>
      <c r="E268" s="81">
        <v>0</v>
      </c>
      <c r="F268" s="81">
        <v>0</v>
      </c>
      <c r="G268" s="81">
        <v>0</v>
      </c>
      <c r="H268" s="81">
        <v>0</v>
      </c>
      <c r="I268" s="81">
        <v>0</v>
      </c>
      <c r="J268" s="81">
        <v>2</v>
      </c>
      <c r="K268" s="81">
        <v>0</v>
      </c>
      <c r="L268" s="81">
        <v>0</v>
      </c>
      <c r="M268" s="81">
        <v>0</v>
      </c>
      <c r="N268" s="81">
        <v>0</v>
      </c>
      <c r="O268" s="81">
        <v>0</v>
      </c>
      <c r="P268" s="81">
        <v>0</v>
      </c>
    </row>
    <row r="269" spans="1:16" x14ac:dyDescent="0.25">
      <c r="A269" s="15" t="s">
        <v>309</v>
      </c>
      <c r="B269" s="81">
        <v>0</v>
      </c>
      <c r="C269" s="81">
        <v>0</v>
      </c>
      <c r="D269" s="81">
        <v>0</v>
      </c>
      <c r="E269" s="81">
        <v>1</v>
      </c>
      <c r="F269" s="81">
        <v>0</v>
      </c>
      <c r="G269" s="81">
        <v>0</v>
      </c>
      <c r="H269" s="81">
        <v>0</v>
      </c>
      <c r="I269" s="81">
        <v>0</v>
      </c>
      <c r="J269" s="81">
        <v>2</v>
      </c>
      <c r="K269" s="81">
        <v>0</v>
      </c>
      <c r="L269" s="81">
        <v>0</v>
      </c>
      <c r="M269" s="81">
        <v>0</v>
      </c>
      <c r="N269" s="81">
        <v>0</v>
      </c>
      <c r="O269" s="81">
        <v>0</v>
      </c>
      <c r="P269" s="81">
        <v>0</v>
      </c>
    </row>
    <row r="270" spans="1:16" x14ac:dyDescent="0.25">
      <c r="A270" s="15" t="s">
        <v>310</v>
      </c>
      <c r="B270" s="81">
        <v>0</v>
      </c>
      <c r="C270" s="81">
        <v>0</v>
      </c>
      <c r="D270" s="81">
        <v>0</v>
      </c>
      <c r="E270" s="81">
        <v>2</v>
      </c>
      <c r="F270" s="81">
        <v>0</v>
      </c>
      <c r="G270" s="81">
        <v>0</v>
      </c>
      <c r="H270" s="81">
        <v>0</v>
      </c>
      <c r="I270" s="81">
        <v>0</v>
      </c>
      <c r="J270" s="81">
        <v>4</v>
      </c>
      <c r="K270" s="81">
        <v>0</v>
      </c>
      <c r="L270" s="81">
        <v>0</v>
      </c>
      <c r="M270" s="81">
        <v>0</v>
      </c>
      <c r="N270" s="81">
        <v>0</v>
      </c>
      <c r="O270" s="81">
        <v>0</v>
      </c>
      <c r="P270" s="81">
        <v>0</v>
      </c>
    </row>
    <row r="271" spans="1:16" x14ac:dyDescent="0.25">
      <c r="A271" s="15" t="s">
        <v>311</v>
      </c>
      <c r="B271" s="81">
        <v>0</v>
      </c>
      <c r="C271" s="81">
        <v>0</v>
      </c>
      <c r="D271" s="81">
        <v>0</v>
      </c>
      <c r="E271" s="81">
        <v>12</v>
      </c>
      <c r="F271" s="81">
        <v>3</v>
      </c>
      <c r="G271" s="81">
        <v>0</v>
      </c>
      <c r="H271" s="81">
        <v>0</v>
      </c>
      <c r="I271" s="81">
        <v>0</v>
      </c>
      <c r="J271" s="81">
        <v>2</v>
      </c>
      <c r="K271" s="81">
        <v>0</v>
      </c>
      <c r="L271" s="81">
        <v>0</v>
      </c>
      <c r="M271" s="81">
        <v>1</v>
      </c>
      <c r="N271" s="81">
        <v>0</v>
      </c>
      <c r="O271" s="81">
        <v>0</v>
      </c>
      <c r="P271" s="81">
        <v>0</v>
      </c>
    </row>
    <row r="272" spans="1:16" x14ac:dyDescent="0.25">
      <c r="A272" s="15" t="s">
        <v>312</v>
      </c>
      <c r="B272" s="81">
        <v>0</v>
      </c>
      <c r="C272" s="81">
        <v>0</v>
      </c>
      <c r="D272" s="81">
        <v>0</v>
      </c>
      <c r="E272" s="81">
        <v>1</v>
      </c>
      <c r="F272" s="81">
        <v>0</v>
      </c>
      <c r="G272" s="81">
        <v>0</v>
      </c>
      <c r="H272" s="81">
        <v>0</v>
      </c>
      <c r="I272" s="81">
        <v>0</v>
      </c>
      <c r="J272" s="81">
        <v>1</v>
      </c>
      <c r="K272" s="81">
        <v>0</v>
      </c>
      <c r="L272" s="81">
        <v>0</v>
      </c>
      <c r="M272" s="81">
        <v>0</v>
      </c>
      <c r="N272" s="81">
        <v>0</v>
      </c>
      <c r="O272" s="81">
        <v>0</v>
      </c>
      <c r="P272" s="81">
        <v>0</v>
      </c>
    </row>
    <row r="273" spans="1:16" x14ac:dyDescent="0.25">
      <c r="A273" s="15" t="s">
        <v>313</v>
      </c>
      <c r="B273" s="81">
        <v>0</v>
      </c>
      <c r="C273" s="81">
        <v>0</v>
      </c>
      <c r="D273" s="81">
        <v>0</v>
      </c>
      <c r="E273" s="81">
        <v>1</v>
      </c>
      <c r="F273" s="81">
        <v>0</v>
      </c>
      <c r="G273" s="81">
        <v>0</v>
      </c>
      <c r="H273" s="81">
        <v>0</v>
      </c>
      <c r="I273" s="81">
        <v>0</v>
      </c>
      <c r="J273" s="81">
        <v>2</v>
      </c>
      <c r="K273" s="81">
        <v>0</v>
      </c>
      <c r="L273" s="81">
        <v>0</v>
      </c>
      <c r="M273" s="81">
        <v>2</v>
      </c>
      <c r="N273" s="81">
        <v>0</v>
      </c>
      <c r="O273" s="81">
        <v>0</v>
      </c>
      <c r="P273" s="81">
        <v>0</v>
      </c>
    </row>
    <row r="274" spans="1:16" x14ac:dyDescent="0.25">
      <c r="A274" s="15" t="s">
        <v>314</v>
      </c>
      <c r="B274" s="81">
        <v>0</v>
      </c>
      <c r="C274" s="81">
        <v>0</v>
      </c>
      <c r="D274" s="81">
        <v>0</v>
      </c>
      <c r="E274" s="81">
        <v>0</v>
      </c>
      <c r="F274" s="81">
        <v>0</v>
      </c>
      <c r="G274" s="81">
        <v>0</v>
      </c>
      <c r="H274" s="81">
        <v>0</v>
      </c>
      <c r="I274" s="81">
        <v>0</v>
      </c>
      <c r="J274" s="81">
        <v>0</v>
      </c>
      <c r="K274" s="81">
        <v>0</v>
      </c>
      <c r="L274" s="81">
        <v>0</v>
      </c>
      <c r="M274" s="81">
        <v>0</v>
      </c>
      <c r="N274" s="81">
        <v>0</v>
      </c>
      <c r="O274" s="81">
        <v>0</v>
      </c>
      <c r="P274" s="81">
        <v>0</v>
      </c>
    </row>
    <row r="275" spans="1:16" x14ac:dyDescent="0.25">
      <c r="A275" s="15" t="s">
        <v>315</v>
      </c>
      <c r="B275" s="81">
        <v>0</v>
      </c>
      <c r="C275" s="81">
        <v>0</v>
      </c>
      <c r="D275" s="81">
        <v>0</v>
      </c>
      <c r="E275" s="81">
        <v>7</v>
      </c>
      <c r="F275" s="81">
        <v>0</v>
      </c>
      <c r="G275" s="81">
        <v>0</v>
      </c>
      <c r="H275" s="81">
        <v>0</v>
      </c>
      <c r="I275" s="81">
        <v>0</v>
      </c>
      <c r="J275" s="81">
        <v>24</v>
      </c>
      <c r="K275" s="81">
        <v>0</v>
      </c>
      <c r="L275" s="81">
        <v>0</v>
      </c>
      <c r="M275" s="81">
        <v>5</v>
      </c>
      <c r="N275" s="81">
        <v>0</v>
      </c>
      <c r="O275" s="81">
        <v>0</v>
      </c>
      <c r="P275" s="81">
        <v>0</v>
      </c>
    </row>
    <row r="276" spans="1:16" x14ac:dyDescent="0.25">
      <c r="A276" s="15" t="s">
        <v>316</v>
      </c>
      <c r="B276" s="81">
        <v>0</v>
      </c>
      <c r="C276" s="81">
        <v>0</v>
      </c>
      <c r="D276" s="81">
        <v>0</v>
      </c>
      <c r="E276" s="81">
        <v>3</v>
      </c>
      <c r="F276" s="81">
        <v>0</v>
      </c>
      <c r="G276" s="81">
        <v>0</v>
      </c>
      <c r="H276" s="81">
        <v>0</v>
      </c>
      <c r="I276" s="81">
        <v>0</v>
      </c>
      <c r="J276" s="81">
        <v>2</v>
      </c>
      <c r="K276" s="81">
        <v>0</v>
      </c>
      <c r="L276" s="81">
        <v>0</v>
      </c>
      <c r="M276" s="81">
        <v>0</v>
      </c>
      <c r="N276" s="81">
        <v>0</v>
      </c>
      <c r="O276" s="81">
        <v>0</v>
      </c>
      <c r="P276" s="81">
        <v>0</v>
      </c>
    </row>
    <row r="277" spans="1:16" x14ac:dyDescent="0.25">
      <c r="A277" s="15" t="s">
        <v>317</v>
      </c>
      <c r="B277" s="81">
        <v>0</v>
      </c>
      <c r="C277" s="81">
        <v>0</v>
      </c>
      <c r="D277" s="81">
        <v>0</v>
      </c>
      <c r="E277" s="81">
        <v>2</v>
      </c>
      <c r="F277" s="81">
        <v>1</v>
      </c>
      <c r="G277" s="81">
        <v>0</v>
      </c>
      <c r="H277" s="81">
        <v>0</v>
      </c>
      <c r="I277" s="81">
        <v>0</v>
      </c>
      <c r="J277" s="81">
        <v>11</v>
      </c>
      <c r="K277" s="81">
        <v>1</v>
      </c>
      <c r="L277" s="81">
        <v>0</v>
      </c>
      <c r="M277" s="81">
        <v>1</v>
      </c>
      <c r="N277" s="81">
        <v>0</v>
      </c>
      <c r="O277" s="81">
        <v>0</v>
      </c>
      <c r="P277" s="81">
        <v>1</v>
      </c>
    </row>
    <row r="278" spans="1:16" x14ac:dyDescent="0.25">
      <c r="A278" s="15" t="s">
        <v>318</v>
      </c>
      <c r="B278" s="81">
        <v>0</v>
      </c>
      <c r="C278" s="81">
        <v>0</v>
      </c>
      <c r="D278" s="81">
        <v>0</v>
      </c>
      <c r="E278" s="81">
        <v>1</v>
      </c>
      <c r="F278" s="81">
        <v>1</v>
      </c>
      <c r="G278" s="81">
        <v>0</v>
      </c>
      <c r="H278" s="81">
        <v>0</v>
      </c>
      <c r="I278" s="81">
        <v>0</v>
      </c>
      <c r="J278" s="81">
        <v>4</v>
      </c>
      <c r="K278" s="81">
        <v>0</v>
      </c>
      <c r="L278" s="81">
        <v>0</v>
      </c>
      <c r="M278" s="81">
        <v>0</v>
      </c>
      <c r="N278" s="81">
        <v>0</v>
      </c>
      <c r="O278" s="81">
        <v>0</v>
      </c>
      <c r="P278" s="81">
        <v>0</v>
      </c>
    </row>
    <row r="279" spans="1:16" x14ac:dyDescent="0.25">
      <c r="A279" s="15" t="s">
        <v>319</v>
      </c>
      <c r="B279" s="81">
        <v>0</v>
      </c>
      <c r="C279" s="81">
        <v>0</v>
      </c>
      <c r="D279" s="81">
        <v>0</v>
      </c>
      <c r="E279" s="81">
        <v>1</v>
      </c>
      <c r="F279" s="81">
        <v>0</v>
      </c>
      <c r="G279" s="81">
        <v>1</v>
      </c>
      <c r="H279" s="81">
        <v>0</v>
      </c>
      <c r="I279" s="81">
        <v>0</v>
      </c>
      <c r="J279" s="81">
        <v>1</v>
      </c>
      <c r="K279" s="81">
        <v>0</v>
      </c>
      <c r="L279" s="81">
        <v>0</v>
      </c>
      <c r="M279" s="81">
        <v>4</v>
      </c>
      <c r="N279" s="81">
        <v>0</v>
      </c>
      <c r="O279" s="81">
        <v>0</v>
      </c>
      <c r="P279" s="81">
        <v>0</v>
      </c>
    </row>
    <row r="280" spans="1:16" x14ac:dyDescent="0.25">
      <c r="A280" s="15" t="s">
        <v>320</v>
      </c>
      <c r="B280" s="81">
        <v>0</v>
      </c>
      <c r="C280" s="81">
        <v>0</v>
      </c>
      <c r="D280" s="81">
        <v>0</v>
      </c>
      <c r="E280" s="81">
        <v>2</v>
      </c>
      <c r="F280" s="81">
        <v>0</v>
      </c>
      <c r="G280" s="81">
        <v>0</v>
      </c>
      <c r="H280" s="81">
        <v>0</v>
      </c>
      <c r="I280" s="81">
        <v>0</v>
      </c>
      <c r="J280" s="81">
        <v>4</v>
      </c>
      <c r="K280" s="81">
        <v>0</v>
      </c>
      <c r="L280" s="81">
        <v>0</v>
      </c>
      <c r="M280" s="81">
        <v>0</v>
      </c>
      <c r="N280" s="81">
        <v>0</v>
      </c>
      <c r="O280" s="81">
        <v>0</v>
      </c>
      <c r="P280" s="81">
        <v>0</v>
      </c>
    </row>
    <row r="281" spans="1:16" x14ac:dyDescent="0.25">
      <c r="A281" s="15" t="s">
        <v>321</v>
      </c>
      <c r="B281" s="81">
        <v>0</v>
      </c>
      <c r="C281" s="81">
        <v>0</v>
      </c>
      <c r="D281" s="81">
        <v>0</v>
      </c>
      <c r="E281" s="81">
        <v>0</v>
      </c>
      <c r="F281" s="81">
        <v>0</v>
      </c>
      <c r="G281" s="81">
        <v>0</v>
      </c>
      <c r="H281" s="81">
        <v>0</v>
      </c>
      <c r="I281" s="81">
        <v>0</v>
      </c>
      <c r="J281" s="81">
        <v>1</v>
      </c>
      <c r="K281" s="81">
        <v>0</v>
      </c>
      <c r="L281" s="81">
        <v>0</v>
      </c>
      <c r="M281" s="81">
        <v>0</v>
      </c>
      <c r="N281" s="81">
        <v>0</v>
      </c>
      <c r="O281" s="81">
        <v>0</v>
      </c>
      <c r="P281" s="81">
        <v>0</v>
      </c>
    </row>
    <row r="282" spans="1:16" x14ac:dyDescent="0.25">
      <c r="A282" s="15" t="s">
        <v>322</v>
      </c>
      <c r="B282" s="81">
        <v>0</v>
      </c>
      <c r="C282" s="81">
        <v>0</v>
      </c>
      <c r="D282" s="81">
        <v>0</v>
      </c>
      <c r="E282" s="81">
        <v>0</v>
      </c>
      <c r="F282" s="81">
        <v>0</v>
      </c>
      <c r="G282" s="81">
        <v>0</v>
      </c>
      <c r="H282" s="81">
        <v>0</v>
      </c>
      <c r="I282" s="81">
        <v>0</v>
      </c>
      <c r="J282" s="81">
        <v>2</v>
      </c>
      <c r="K282" s="81">
        <v>0</v>
      </c>
      <c r="L282" s="81">
        <v>0</v>
      </c>
      <c r="M282" s="81">
        <v>0</v>
      </c>
      <c r="N282" s="81">
        <v>0</v>
      </c>
      <c r="O282" s="81">
        <v>0</v>
      </c>
      <c r="P282" s="81">
        <v>0</v>
      </c>
    </row>
    <row r="283" spans="1:16" x14ac:dyDescent="0.25">
      <c r="A283" s="15" t="s">
        <v>323</v>
      </c>
      <c r="B283" s="81">
        <v>0</v>
      </c>
      <c r="C283" s="81">
        <v>0</v>
      </c>
      <c r="D283" s="81">
        <v>0</v>
      </c>
      <c r="E283" s="81">
        <v>0</v>
      </c>
      <c r="F283" s="81">
        <v>0</v>
      </c>
      <c r="G283" s="81">
        <v>0</v>
      </c>
      <c r="H283" s="81">
        <v>0</v>
      </c>
      <c r="I283" s="81">
        <v>0</v>
      </c>
      <c r="J283" s="81">
        <v>0</v>
      </c>
      <c r="K283" s="81">
        <v>0</v>
      </c>
      <c r="L283" s="81">
        <v>0</v>
      </c>
      <c r="M283" s="81">
        <v>0</v>
      </c>
      <c r="N283" s="81">
        <v>0</v>
      </c>
      <c r="O283" s="81">
        <v>0</v>
      </c>
      <c r="P283" s="81">
        <v>0</v>
      </c>
    </row>
    <row r="284" spans="1:16" x14ac:dyDescent="0.25">
      <c r="A284" s="15" t="s">
        <v>324</v>
      </c>
      <c r="B284" s="81">
        <v>0</v>
      </c>
      <c r="C284" s="81">
        <v>0</v>
      </c>
      <c r="D284" s="81">
        <v>0</v>
      </c>
      <c r="E284" s="81">
        <v>2</v>
      </c>
      <c r="F284" s="81">
        <v>0</v>
      </c>
      <c r="G284" s="81">
        <v>0</v>
      </c>
      <c r="H284" s="81">
        <v>0</v>
      </c>
      <c r="I284" s="81">
        <v>0</v>
      </c>
      <c r="J284" s="81">
        <v>0</v>
      </c>
      <c r="K284" s="81">
        <v>0</v>
      </c>
      <c r="L284" s="81">
        <v>0</v>
      </c>
      <c r="M284" s="81">
        <v>1</v>
      </c>
      <c r="N284" s="81">
        <v>0</v>
      </c>
      <c r="O284" s="81">
        <v>0</v>
      </c>
      <c r="P284" s="81">
        <v>0</v>
      </c>
    </row>
    <row r="285" spans="1:16" x14ac:dyDescent="0.25">
      <c r="A285" s="15" t="s">
        <v>325</v>
      </c>
      <c r="B285" s="81">
        <v>0</v>
      </c>
      <c r="C285" s="81">
        <v>0</v>
      </c>
      <c r="D285" s="81">
        <v>0</v>
      </c>
      <c r="E285" s="81">
        <v>7</v>
      </c>
      <c r="F285" s="81">
        <v>0</v>
      </c>
      <c r="G285" s="81">
        <v>0</v>
      </c>
      <c r="H285" s="81">
        <v>0</v>
      </c>
      <c r="I285" s="81">
        <v>0</v>
      </c>
      <c r="J285" s="81">
        <v>10</v>
      </c>
      <c r="K285" s="81">
        <v>0</v>
      </c>
      <c r="L285" s="81">
        <v>3</v>
      </c>
      <c r="M285" s="81">
        <v>2</v>
      </c>
      <c r="N285" s="81">
        <v>0</v>
      </c>
      <c r="O285" s="81">
        <v>0</v>
      </c>
      <c r="P285" s="81">
        <v>0</v>
      </c>
    </row>
    <row r="286" spans="1:16" x14ac:dyDescent="0.25">
      <c r="A286" s="15" t="s">
        <v>326</v>
      </c>
      <c r="B286" s="81">
        <v>0</v>
      </c>
      <c r="C286" s="81">
        <v>0</v>
      </c>
      <c r="D286" s="81">
        <v>0</v>
      </c>
      <c r="E286" s="81">
        <v>2</v>
      </c>
      <c r="F286" s="81">
        <v>0</v>
      </c>
      <c r="G286" s="81">
        <v>1</v>
      </c>
      <c r="H286" s="81">
        <v>0</v>
      </c>
      <c r="I286" s="81">
        <v>0</v>
      </c>
      <c r="J286" s="81">
        <v>2</v>
      </c>
      <c r="K286" s="81">
        <v>0</v>
      </c>
      <c r="L286" s="81">
        <v>0</v>
      </c>
      <c r="M286" s="81">
        <v>0</v>
      </c>
      <c r="N286" s="81">
        <v>0</v>
      </c>
      <c r="O286" s="81">
        <v>0</v>
      </c>
      <c r="P286" s="81">
        <v>0</v>
      </c>
    </row>
    <row r="287" spans="1:16" x14ac:dyDescent="0.25">
      <c r="A287" s="15" t="s">
        <v>327</v>
      </c>
      <c r="B287" s="81">
        <v>0</v>
      </c>
      <c r="C287" s="81">
        <v>0</v>
      </c>
      <c r="D287" s="81">
        <v>0</v>
      </c>
      <c r="E287" s="81">
        <v>2</v>
      </c>
      <c r="F287" s="81">
        <v>0</v>
      </c>
      <c r="G287" s="81">
        <v>0</v>
      </c>
      <c r="H287" s="81">
        <v>0</v>
      </c>
      <c r="I287" s="81">
        <v>0</v>
      </c>
      <c r="J287" s="81">
        <v>0</v>
      </c>
      <c r="K287" s="81">
        <v>1</v>
      </c>
      <c r="L287" s="81">
        <v>0</v>
      </c>
      <c r="M287" s="81">
        <v>0</v>
      </c>
      <c r="N287" s="81">
        <v>0</v>
      </c>
      <c r="O287" s="81">
        <v>0</v>
      </c>
      <c r="P287" s="81">
        <v>0</v>
      </c>
    </row>
    <row r="288" spans="1:16" x14ac:dyDescent="0.25">
      <c r="A288" s="15" t="s">
        <v>328</v>
      </c>
      <c r="B288" s="81">
        <v>0</v>
      </c>
      <c r="C288" s="81">
        <v>0</v>
      </c>
      <c r="D288" s="81">
        <v>0</v>
      </c>
      <c r="E288" s="81">
        <v>5</v>
      </c>
      <c r="F288" s="81">
        <v>0</v>
      </c>
      <c r="G288" s="81">
        <v>0</v>
      </c>
      <c r="H288" s="81">
        <v>0</v>
      </c>
      <c r="I288" s="81">
        <v>0</v>
      </c>
      <c r="J288" s="81">
        <v>8</v>
      </c>
      <c r="K288" s="81">
        <v>0</v>
      </c>
      <c r="L288" s="81">
        <v>1</v>
      </c>
      <c r="M288" s="81">
        <v>0</v>
      </c>
      <c r="N288" s="81">
        <v>0</v>
      </c>
      <c r="O288" s="81">
        <v>0</v>
      </c>
      <c r="P288" s="81">
        <v>0</v>
      </c>
    </row>
    <row r="289" spans="1:16" x14ac:dyDescent="0.25">
      <c r="A289" s="15" t="s">
        <v>329</v>
      </c>
      <c r="B289" s="81">
        <v>0</v>
      </c>
      <c r="C289" s="81">
        <v>0</v>
      </c>
      <c r="D289" s="81">
        <v>0</v>
      </c>
      <c r="E289" s="81">
        <v>10</v>
      </c>
      <c r="F289" s="81">
        <v>1</v>
      </c>
      <c r="G289" s="81">
        <v>1</v>
      </c>
      <c r="H289" s="81">
        <v>0</v>
      </c>
      <c r="I289" s="81">
        <v>0</v>
      </c>
      <c r="J289" s="81">
        <v>20</v>
      </c>
      <c r="K289" s="81">
        <v>4</v>
      </c>
      <c r="L289" s="81">
        <v>1</v>
      </c>
      <c r="M289" s="81">
        <v>7</v>
      </c>
      <c r="N289" s="81">
        <v>0</v>
      </c>
      <c r="O289" s="81">
        <v>0</v>
      </c>
      <c r="P289" s="81">
        <v>0</v>
      </c>
    </row>
    <row r="290" spans="1:16" x14ac:dyDescent="0.25">
      <c r="A290" s="15" t="s">
        <v>330</v>
      </c>
      <c r="B290" s="81">
        <v>0</v>
      </c>
      <c r="C290" s="81">
        <v>0</v>
      </c>
      <c r="D290" s="81">
        <v>0</v>
      </c>
      <c r="E290" s="81">
        <v>0</v>
      </c>
      <c r="F290" s="81">
        <v>0</v>
      </c>
      <c r="G290" s="81">
        <v>0</v>
      </c>
      <c r="H290" s="81">
        <v>0</v>
      </c>
      <c r="I290" s="81">
        <v>0</v>
      </c>
      <c r="J290" s="81">
        <v>2</v>
      </c>
      <c r="K290" s="81">
        <v>0</v>
      </c>
      <c r="L290" s="81">
        <v>0</v>
      </c>
      <c r="M290" s="81">
        <v>0</v>
      </c>
      <c r="N290" s="81">
        <v>0</v>
      </c>
      <c r="O290" s="81">
        <v>0</v>
      </c>
      <c r="P290" s="81">
        <v>0</v>
      </c>
    </row>
    <row r="291" spans="1:16" x14ac:dyDescent="0.25">
      <c r="A291" s="15" t="s">
        <v>331</v>
      </c>
      <c r="B291" s="81">
        <v>0</v>
      </c>
      <c r="C291" s="81">
        <v>0</v>
      </c>
      <c r="D291" s="81">
        <v>0</v>
      </c>
      <c r="E291" s="81">
        <v>0</v>
      </c>
      <c r="F291" s="81">
        <v>0</v>
      </c>
      <c r="G291" s="81">
        <v>0</v>
      </c>
      <c r="H291" s="81">
        <v>0</v>
      </c>
      <c r="I291" s="81">
        <v>0</v>
      </c>
      <c r="J291" s="81">
        <v>1</v>
      </c>
      <c r="K291" s="81">
        <v>0</v>
      </c>
      <c r="L291" s="81">
        <v>0</v>
      </c>
      <c r="M291" s="81">
        <v>1</v>
      </c>
      <c r="N291" s="81">
        <v>0</v>
      </c>
      <c r="O291" s="81">
        <v>0</v>
      </c>
      <c r="P291" s="81">
        <v>0</v>
      </c>
    </row>
    <row r="292" spans="1:16" x14ac:dyDescent="0.25">
      <c r="A292" s="15" t="s">
        <v>332</v>
      </c>
      <c r="B292" s="81">
        <v>0</v>
      </c>
      <c r="C292" s="81">
        <v>0</v>
      </c>
      <c r="D292" s="81">
        <v>0</v>
      </c>
      <c r="E292" s="81">
        <v>15</v>
      </c>
      <c r="F292" s="81">
        <v>2</v>
      </c>
      <c r="G292" s="81">
        <v>0</v>
      </c>
      <c r="H292" s="81">
        <v>2</v>
      </c>
      <c r="I292" s="81">
        <v>2</v>
      </c>
      <c r="J292" s="81">
        <v>25</v>
      </c>
      <c r="K292" s="81">
        <v>0</v>
      </c>
      <c r="L292" s="81">
        <v>1</v>
      </c>
      <c r="M292" s="81">
        <v>3</v>
      </c>
      <c r="N292" s="81">
        <v>0</v>
      </c>
      <c r="O292" s="81">
        <v>0</v>
      </c>
      <c r="P292" s="81">
        <v>0</v>
      </c>
    </row>
    <row r="293" spans="1:16" x14ac:dyDescent="0.25">
      <c r="A293" s="15" t="s">
        <v>333</v>
      </c>
      <c r="B293" s="81">
        <v>0</v>
      </c>
      <c r="C293" s="81">
        <v>0</v>
      </c>
      <c r="D293" s="81">
        <v>0</v>
      </c>
      <c r="E293" s="81">
        <v>1</v>
      </c>
      <c r="F293" s="81">
        <v>0</v>
      </c>
      <c r="G293" s="81">
        <v>0</v>
      </c>
      <c r="H293" s="81">
        <v>0</v>
      </c>
      <c r="I293" s="81">
        <v>0</v>
      </c>
      <c r="J293" s="81">
        <v>1</v>
      </c>
      <c r="K293" s="81">
        <v>0</v>
      </c>
      <c r="L293" s="81">
        <v>0</v>
      </c>
      <c r="M293" s="81">
        <v>0</v>
      </c>
      <c r="N293" s="81">
        <v>0</v>
      </c>
      <c r="O293" s="81">
        <v>0</v>
      </c>
      <c r="P293" s="81">
        <v>0</v>
      </c>
    </row>
    <row r="294" spans="1:16" x14ac:dyDescent="0.25">
      <c r="A294" s="15" t="s">
        <v>334</v>
      </c>
      <c r="B294" s="81">
        <v>0</v>
      </c>
      <c r="C294" s="81">
        <v>0</v>
      </c>
      <c r="D294" s="81">
        <v>0</v>
      </c>
      <c r="E294" s="81">
        <v>2</v>
      </c>
      <c r="F294" s="81">
        <v>0</v>
      </c>
      <c r="G294" s="81">
        <v>0</v>
      </c>
      <c r="H294" s="81">
        <v>0</v>
      </c>
      <c r="I294" s="81">
        <v>0</v>
      </c>
      <c r="J294" s="81">
        <v>1</v>
      </c>
      <c r="K294" s="81">
        <v>0</v>
      </c>
      <c r="L294" s="81">
        <v>1</v>
      </c>
      <c r="M294" s="81">
        <v>0</v>
      </c>
      <c r="N294" s="81">
        <v>0</v>
      </c>
      <c r="O294" s="81">
        <v>0</v>
      </c>
      <c r="P294" s="81">
        <v>0</v>
      </c>
    </row>
    <row r="295" spans="1:16" x14ac:dyDescent="0.25">
      <c r="A295" s="15" t="s">
        <v>335</v>
      </c>
      <c r="B295" s="81">
        <v>0</v>
      </c>
      <c r="C295" s="81">
        <v>0</v>
      </c>
      <c r="D295" s="81">
        <v>0</v>
      </c>
      <c r="E295" s="81">
        <v>206</v>
      </c>
      <c r="F295" s="81">
        <v>0</v>
      </c>
      <c r="G295" s="81">
        <v>20</v>
      </c>
      <c r="H295" s="81">
        <v>21</v>
      </c>
      <c r="I295" s="81">
        <v>3</v>
      </c>
      <c r="J295" s="81">
        <v>137</v>
      </c>
      <c r="K295" s="81">
        <v>5</v>
      </c>
      <c r="L295" s="81">
        <v>12</v>
      </c>
      <c r="M295" s="81">
        <v>20</v>
      </c>
      <c r="N295" s="81">
        <v>0</v>
      </c>
      <c r="O295" s="81">
        <v>0</v>
      </c>
      <c r="P295" s="81">
        <v>2</v>
      </c>
    </row>
    <row r="296" spans="1:16" x14ac:dyDescent="0.25">
      <c r="A296" s="15" t="s">
        <v>336</v>
      </c>
      <c r="B296" s="81">
        <v>0</v>
      </c>
      <c r="C296" s="81">
        <v>0</v>
      </c>
      <c r="D296" s="81">
        <v>0</v>
      </c>
      <c r="E296" s="81">
        <v>0</v>
      </c>
      <c r="F296" s="81">
        <v>0</v>
      </c>
      <c r="G296" s="81">
        <v>0</v>
      </c>
      <c r="H296" s="81">
        <v>0</v>
      </c>
      <c r="I296" s="81">
        <v>0</v>
      </c>
      <c r="J296" s="81">
        <v>1</v>
      </c>
      <c r="K296" s="81">
        <v>0</v>
      </c>
      <c r="L296" s="81">
        <v>0</v>
      </c>
      <c r="M296" s="81">
        <v>0</v>
      </c>
      <c r="N296" s="81">
        <v>0</v>
      </c>
      <c r="O296" s="81">
        <v>0</v>
      </c>
      <c r="P296" s="81">
        <v>0</v>
      </c>
    </row>
    <row r="297" spans="1:16" x14ac:dyDescent="0.25">
      <c r="A297" s="15" t="s">
        <v>337</v>
      </c>
      <c r="B297" s="81">
        <v>0</v>
      </c>
      <c r="C297" s="81">
        <v>0</v>
      </c>
      <c r="D297" s="81">
        <v>0</v>
      </c>
      <c r="E297" s="81">
        <v>2</v>
      </c>
      <c r="F297" s="81">
        <v>0</v>
      </c>
      <c r="G297" s="81">
        <v>0</v>
      </c>
      <c r="H297" s="81">
        <v>0</v>
      </c>
      <c r="I297" s="81">
        <v>0</v>
      </c>
      <c r="J297" s="81">
        <v>0</v>
      </c>
      <c r="K297" s="81">
        <v>0</v>
      </c>
      <c r="L297" s="81">
        <v>0</v>
      </c>
      <c r="M297" s="81">
        <v>0</v>
      </c>
      <c r="N297" s="81">
        <v>0</v>
      </c>
      <c r="O297" s="81">
        <v>0</v>
      </c>
      <c r="P297" s="81">
        <v>0</v>
      </c>
    </row>
    <row r="298" spans="1:16" x14ac:dyDescent="0.25">
      <c r="A298" s="15" t="s">
        <v>338</v>
      </c>
      <c r="B298" s="81">
        <v>0</v>
      </c>
      <c r="C298" s="81">
        <v>0</v>
      </c>
      <c r="D298" s="81">
        <v>0</v>
      </c>
      <c r="E298" s="81">
        <v>0</v>
      </c>
      <c r="F298" s="81">
        <v>0</v>
      </c>
      <c r="G298" s="81">
        <v>0</v>
      </c>
      <c r="H298" s="81">
        <v>0</v>
      </c>
      <c r="I298" s="81">
        <v>0</v>
      </c>
      <c r="J298" s="81">
        <v>1</v>
      </c>
      <c r="K298" s="81">
        <v>0</v>
      </c>
      <c r="L298" s="81">
        <v>0</v>
      </c>
      <c r="M298" s="81">
        <v>0</v>
      </c>
      <c r="N298" s="81">
        <v>0</v>
      </c>
      <c r="O298" s="81">
        <v>0</v>
      </c>
      <c r="P298" s="81">
        <v>0</v>
      </c>
    </row>
    <row r="299" spans="1:16" x14ac:dyDescent="0.25">
      <c r="A299" s="15" t="s">
        <v>339</v>
      </c>
      <c r="B299" s="81">
        <v>1</v>
      </c>
      <c r="C299" s="81">
        <v>1</v>
      </c>
      <c r="D299" s="81">
        <v>0</v>
      </c>
      <c r="E299" s="81">
        <v>33</v>
      </c>
      <c r="F299" s="81">
        <v>1</v>
      </c>
      <c r="G299" s="81">
        <v>0</v>
      </c>
      <c r="H299" s="81">
        <v>2</v>
      </c>
      <c r="I299" s="81">
        <v>0</v>
      </c>
      <c r="J299" s="81">
        <v>32</v>
      </c>
      <c r="K299" s="81">
        <v>1</v>
      </c>
      <c r="L299" s="81">
        <v>6</v>
      </c>
      <c r="M299" s="81">
        <v>16</v>
      </c>
      <c r="N299" s="81">
        <v>0</v>
      </c>
      <c r="O299" s="81">
        <v>0</v>
      </c>
      <c r="P299" s="81">
        <v>1</v>
      </c>
    </row>
    <row r="300" spans="1:16" x14ac:dyDescent="0.25">
      <c r="A300" s="15" t="s">
        <v>340</v>
      </c>
      <c r="B300" s="81">
        <v>0</v>
      </c>
      <c r="C300" s="81">
        <v>0</v>
      </c>
      <c r="D300" s="81">
        <v>0</v>
      </c>
      <c r="E300" s="81">
        <v>0</v>
      </c>
      <c r="F300" s="81">
        <v>0</v>
      </c>
      <c r="G300" s="81">
        <v>1</v>
      </c>
      <c r="H300" s="81">
        <v>0</v>
      </c>
      <c r="I300" s="81">
        <v>0</v>
      </c>
      <c r="J300" s="81">
        <v>0</v>
      </c>
      <c r="K300" s="81">
        <v>0</v>
      </c>
      <c r="L300" s="81">
        <v>0</v>
      </c>
      <c r="M300" s="81">
        <v>0</v>
      </c>
      <c r="N300" s="81">
        <v>0</v>
      </c>
      <c r="O300" s="81">
        <v>0</v>
      </c>
      <c r="P300" s="81">
        <v>0</v>
      </c>
    </row>
    <row r="301" spans="1:16" x14ac:dyDescent="0.25">
      <c r="A301" s="15" t="s">
        <v>341</v>
      </c>
      <c r="B301" s="81">
        <v>0</v>
      </c>
      <c r="C301" s="81">
        <v>0</v>
      </c>
      <c r="D301" s="81">
        <v>0</v>
      </c>
      <c r="E301" s="81">
        <v>6</v>
      </c>
      <c r="F301" s="81">
        <v>3</v>
      </c>
      <c r="G301" s="81">
        <v>2</v>
      </c>
      <c r="H301" s="81">
        <v>2</v>
      </c>
      <c r="I301" s="81">
        <v>0</v>
      </c>
      <c r="J301" s="81">
        <v>9</v>
      </c>
      <c r="K301" s="81">
        <v>0</v>
      </c>
      <c r="L301" s="81">
        <v>0</v>
      </c>
      <c r="M301" s="81">
        <v>0</v>
      </c>
      <c r="N301" s="81">
        <v>0</v>
      </c>
      <c r="O301" s="81">
        <v>0</v>
      </c>
      <c r="P301" s="81">
        <v>0</v>
      </c>
    </row>
    <row r="302" spans="1:16" x14ac:dyDescent="0.25">
      <c r="A302" s="15" t="s">
        <v>342</v>
      </c>
      <c r="B302" s="81">
        <v>0</v>
      </c>
      <c r="C302" s="81">
        <v>0</v>
      </c>
      <c r="D302" s="81">
        <v>0</v>
      </c>
      <c r="E302" s="81">
        <v>11</v>
      </c>
      <c r="F302" s="81">
        <v>0</v>
      </c>
      <c r="G302" s="81">
        <v>0</v>
      </c>
      <c r="H302" s="81">
        <v>0</v>
      </c>
      <c r="I302" s="81">
        <v>0</v>
      </c>
      <c r="J302" s="81">
        <v>10</v>
      </c>
      <c r="K302" s="81">
        <v>4</v>
      </c>
      <c r="L302" s="81">
        <v>2</v>
      </c>
      <c r="M302" s="81">
        <v>1</v>
      </c>
      <c r="N302" s="81">
        <v>0</v>
      </c>
      <c r="O302" s="81">
        <v>0</v>
      </c>
      <c r="P302" s="81">
        <v>0</v>
      </c>
    </row>
    <row r="303" spans="1:16" x14ac:dyDescent="0.25">
      <c r="A303" s="15" t="s">
        <v>343</v>
      </c>
      <c r="B303" s="81">
        <v>1</v>
      </c>
      <c r="C303" s="81">
        <v>1</v>
      </c>
      <c r="D303" s="81">
        <v>0</v>
      </c>
      <c r="E303" s="81">
        <v>2</v>
      </c>
      <c r="F303" s="81">
        <v>1</v>
      </c>
      <c r="G303" s="81">
        <v>0</v>
      </c>
      <c r="H303" s="81">
        <v>0</v>
      </c>
      <c r="I303" s="81">
        <v>0</v>
      </c>
      <c r="J303" s="81">
        <v>4</v>
      </c>
      <c r="K303" s="81">
        <v>0</v>
      </c>
      <c r="L303" s="81">
        <v>1</v>
      </c>
      <c r="M303" s="81">
        <v>1</v>
      </c>
      <c r="N303" s="81">
        <v>0</v>
      </c>
      <c r="O303" s="81">
        <v>0</v>
      </c>
      <c r="P303" s="81">
        <v>1</v>
      </c>
    </row>
    <row r="304" spans="1:16" x14ac:dyDescent="0.25">
      <c r="A304" s="15" t="s">
        <v>344</v>
      </c>
      <c r="B304" s="81">
        <v>0</v>
      </c>
      <c r="C304" s="81">
        <v>0</v>
      </c>
      <c r="D304" s="81">
        <v>0</v>
      </c>
      <c r="E304" s="81">
        <v>16</v>
      </c>
      <c r="F304" s="81">
        <v>0</v>
      </c>
      <c r="G304" s="81">
        <v>1</v>
      </c>
      <c r="H304" s="81">
        <v>0</v>
      </c>
      <c r="I304" s="81">
        <v>1</v>
      </c>
      <c r="J304" s="81">
        <v>18</v>
      </c>
      <c r="K304" s="81">
        <v>2</v>
      </c>
      <c r="L304" s="81">
        <v>0</v>
      </c>
      <c r="M304" s="81">
        <v>4</v>
      </c>
      <c r="N304" s="81">
        <v>0</v>
      </c>
      <c r="O304" s="81">
        <v>0</v>
      </c>
      <c r="P304" s="81">
        <v>0</v>
      </c>
    </row>
    <row r="305" spans="1:16" x14ac:dyDescent="0.25">
      <c r="A305" s="15" t="s">
        <v>345</v>
      </c>
      <c r="B305" s="81">
        <v>0</v>
      </c>
      <c r="C305" s="81">
        <v>0</v>
      </c>
      <c r="D305" s="81">
        <v>0</v>
      </c>
      <c r="E305" s="81">
        <v>2</v>
      </c>
      <c r="F305" s="81">
        <v>1</v>
      </c>
      <c r="G305" s="81">
        <v>0</v>
      </c>
      <c r="H305" s="81">
        <v>0</v>
      </c>
      <c r="I305" s="81">
        <v>0</v>
      </c>
      <c r="J305" s="81">
        <v>1</v>
      </c>
      <c r="K305" s="81">
        <v>0</v>
      </c>
      <c r="L305" s="81">
        <v>0</v>
      </c>
      <c r="M305" s="81">
        <v>1</v>
      </c>
      <c r="N305" s="81">
        <v>0</v>
      </c>
      <c r="O305" s="81">
        <v>0</v>
      </c>
      <c r="P305" s="81">
        <v>0</v>
      </c>
    </row>
    <row r="306" spans="1:16" x14ac:dyDescent="0.25">
      <c r="A306" s="15" t="s">
        <v>346</v>
      </c>
      <c r="B306" s="81">
        <v>0</v>
      </c>
      <c r="C306" s="81">
        <v>0</v>
      </c>
      <c r="D306" s="81">
        <v>0</v>
      </c>
      <c r="E306" s="81">
        <v>2</v>
      </c>
      <c r="F306" s="81">
        <v>0</v>
      </c>
      <c r="G306" s="81">
        <v>0</v>
      </c>
      <c r="H306" s="81">
        <v>0</v>
      </c>
      <c r="I306" s="81">
        <v>0</v>
      </c>
      <c r="J306" s="81">
        <v>2</v>
      </c>
      <c r="K306" s="81">
        <v>0</v>
      </c>
      <c r="L306" s="81">
        <v>0</v>
      </c>
      <c r="M306" s="81">
        <v>0</v>
      </c>
      <c r="N306" s="81">
        <v>0</v>
      </c>
      <c r="O306" s="81">
        <v>0</v>
      </c>
      <c r="P306" s="81">
        <v>0</v>
      </c>
    </row>
    <row r="307" spans="1:16" x14ac:dyDescent="0.25">
      <c r="A307" s="15" t="s">
        <v>347</v>
      </c>
      <c r="B307" s="81">
        <v>0</v>
      </c>
      <c r="C307" s="81">
        <v>0</v>
      </c>
      <c r="D307" s="81">
        <v>0</v>
      </c>
      <c r="E307" s="81">
        <v>1</v>
      </c>
      <c r="F307" s="81">
        <v>0</v>
      </c>
      <c r="G307" s="81">
        <v>0</v>
      </c>
      <c r="H307" s="81">
        <v>0</v>
      </c>
      <c r="I307" s="81">
        <v>0</v>
      </c>
      <c r="J307" s="81">
        <v>0</v>
      </c>
      <c r="K307" s="81">
        <v>0</v>
      </c>
      <c r="L307" s="81">
        <v>0</v>
      </c>
      <c r="M307" s="81">
        <v>0</v>
      </c>
      <c r="N307" s="81">
        <v>0</v>
      </c>
      <c r="O307" s="81">
        <v>0</v>
      </c>
      <c r="P307" s="81">
        <v>0</v>
      </c>
    </row>
    <row r="308" spans="1:16" x14ac:dyDescent="0.25">
      <c r="A308" s="15" t="s">
        <v>348</v>
      </c>
      <c r="B308" s="81">
        <v>0</v>
      </c>
      <c r="C308" s="81">
        <v>0</v>
      </c>
      <c r="D308" s="81">
        <v>0</v>
      </c>
      <c r="E308" s="81">
        <v>0</v>
      </c>
      <c r="F308" s="81">
        <v>0</v>
      </c>
      <c r="G308" s="81">
        <v>0</v>
      </c>
      <c r="H308" s="81">
        <v>0</v>
      </c>
      <c r="I308" s="81">
        <v>0</v>
      </c>
      <c r="J308" s="81">
        <v>5</v>
      </c>
      <c r="K308" s="81">
        <v>0</v>
      </c>
      <c r="L308" s="81">
        <v>0</v>
      </c>
      <c r="M308" s="81">
        <v>0</v>
      </c>
      <c r="N308" s="81">
        <v>0</v>
      </c>
      <c r="O308" s="81">
        <v>0</v>
      </c>
      <c r="P308" s="81">
        <v>0</v>
      </c>
    </row>
    <row r="309" spans="1:16" x14ac:dyDescent="0.25">
      <c r="A309" s="15" t="s">
        <v>349</v>
      </c>
      <c r="B309" s="81">
        <v>0</v>
      </c>
      <c r="C309" s="81">
        <v>0</v>
      </c>
      <c r="D309" s="81">
        <v>0</v>
      </c>
      <c r="E309" s="81">
        <v>25</v>
      </c>
      <c r="F309" s="81">
        <v>0</v>
      </c>
      <c r="G309" s="81">
        <v>2</v>
      </c>
      <c r="H309" s="81">
        <v>0</v>
      </c>
      <c r="I309" s="81">
        <v>1</v>
      </c>
      <c r="J309" s="81">
        <v>35</v>
      </c>
      <c r="K309" s="81">
        <v>4</v>
      </c>
      <c r="L309" s="81">
        <v>1</v>
      </c>
      <c r="M309" s="81">
        <v>11</v>
      </c>
      <c r="N309" s="81">
        <v>0</v>
      </c>
      <c r="O309" s="81">
        <v>0</v>
      </c>
      <c r="P309" s="81">
        <v>0</v>
      </c>
    </row>
    <row r="310" spans="1:16" x14ac:dyDescent="0.25">
      <c r="A310" s="15" t="s">
        <v>350</v>
      </c>
      <c r="B310" s="81">
        <v>0</v>
      </c>
      <c r="C310" s="81">
        <v>0</v>
      </c>
      <c r="D310" s="81">
        <v>0</v>
      </c>
      <c r="E310" s="81">
        <v>3</v>
      </c>
      <c r="F310" s="81">
        <v>1</v>
      </c>
      <c r="G310" s="81">
        <v>0</v>
      </c>
      <c r="H310" s="81">
        <v>0</v>
      </c>
      <c r="I310" s="81">
        <v>0</v>
      </c>
      <c r="J310" s="81">
        <v>0</v>
      </c>
      <c r="K310" s="81">
        <v>0</v>
      </c>
      <c r="L310" s="81">
        <v>0</v>
      </c>
      <c r="M310" s="81">
        <v>0</v>
      </c>
      <c r="N310" s="81">
        <v>0</v>
      </c>
      <c r="O310" s="81">
        <v>0</v>
      </c>
      <c r="P310" s="81">
        <v>0</v>
      </c>
    </row>
    <row r="311" spans="1:16" x14ac:dyDescent="0.25">
      <c r="A311" s="15" t="s">
        <v>351</v>
      </c>
      <c r="B311" s="81">
        <v>0</v>
      </c>
      <c r="C311" s="81">
        <v>0</v>
      </c>
      <c r="D311" s="81">
        <v>0</v>
      </c>
      <c r="E311" s="81">
        <v>6</v>
      </c>
      <c r="F311" s="81">
        <v>2</v>
      </c>
      <c r="G311" s="81">
        <v>0</v>
      </c>
      <c r="H311" s="81">
        <v>1</v>
      </c>
      <c r="I311" s="81">
        <v>0</v>
      </c>
      <c r="J311" s="81">
        <v>1</v>
      </c>
      <c r="K311" s="81">
        <v>1</v>
      </c>
      <c r="L311" s="81">
        <v>1</v>
      </c>
      <c r="M311" s="81">
        <v>0</v>
      </c>
      <c r="N311" s="81">
        <v>0</v>
      </c>
      <c r="O311" s="81">
        <v>0</v>
      </c>
      <c r="P311" s="81">
        <v>0</v>
      </c>
    </row>
    <row r="312" spans="1:16" x14ac:dyDescent="0.25">
      <c r="A312" s="15" t="s">
        <v>352</v>
      </c>
      <c r="B312" s="81">
        <v>2</v>
      </c>
      <c r="C312" s="81">
        <v>2</v>
      </c>
      <c r="D312" s="81">
        <v>0</v>
      </c>
      <c r="E312" s="81">
        <v>151</v>
      </c>
      <c r="F312" s="81">
        <v>0</v>
      </c>
      <c r="G312" s="81">
        <v>13</v>
      </c>
      <c r="H312" s="81">
        <v>24</v>
      </c>
      <c r="I312" s="81">
        <v>1</v>
      </c>
      <c r="J312" s="81">
        <v>234</v>
      </c>
      <c r="K312" s="81">
        <v>12</v>
      </c>
      <c r="L312" s="81">
        <v>1</v>
      </c>
      <c r="M312" s="81">
        <v>18</v>
      </c>
      <c r="N312" s="81">
        <v>0</v>
      </c>
      <c r="O312" s="81">
        <v>0</v>
      </c>
      <c r="P312" s="81">
        <v>2</v>
      </c>
    </row>
    <row r="313" spans="1:16" x14ac:dyDescent="0.25">
      <c r="A313" s="15" t="s">
        <v>353</v>
      </c>
      <c r="B313" s="81">
        <v>0</v>
      </c>
      <c r="C313" s="81">
        <v>0</v>
      </c>
      <c r="D313" s="81">
        <v>0</v>
      </c>
      <c r="E313" s="81">
        <v>0</v>
      </c>
      <c r="F313" s="81">
        <v>0</v>
      </c>
      <c r="G313" s="81">
        <v>0</v>
      </c>
      <c r="H313" s="81">
        <v>0</v>
      </c>
      <c r="I313" s="81">
        <v>0</v>
      </c>
      <c r="J313" s="81">
        <v>1</v>
      </c>
      <c r="K313" s="81">
        <v>0</v>
      </c>
      <c r="L313" s="81">
        <v>0</v>
      </c>
      <c r="M313" s="81">
        <v>0</v>
      </c>
      <c r="N313" s="81">
        <v>0</v>
      </c>
      <c r="O313" s="81">
        <v>0</v>
      </c>
      <c r="P313" s="81">
        <v>0</v>
      </c>
    </row>
    <row r="314" spans="1:16" x14ac:dyDescent="0.25">
      <c r="A314" s="15" t="s">
        <v>354</v>
      </c>
      <c r="B314" s="81">
        <v>0</v>
      </c>
      <c r="C314" s="81">
        <v>0</v>
      </c>
      <c r="D314" s="81">
        <v>0</v>
      </c>
      <c r="E314" s="81">
        <v>1</v>
      </c>
      <c r="F314" s="81">
        <v>0</v>
      </c>
      <c r="G314" s="81">
        <v>0</v>
      </c>
      <c r="H314" s="81">
        <v>0</v>
      </c>
      <c r="I314" s="81">
        <v>0</v>
      </c>
      <c r="J314" s="81">
        <v>0</v>
      </c>
      <c r="K314" s="81">
        <v>0</v>
      </c>
      <c r="L314" s="81">
        <v>0</v>
      </c>
      <c r="M314" s="81">
        <v>0</v>
      </c>
      <c r="N314" s="81">
        <v>0</v>
      </c>
      <c r="O314" s="81">
        <v>0</v>
      </c>
      <c r="P314" s="81">
        <v>0</v>
      </c>
    </row>
    <row r="315" spans="1:16" x14ac:dyDescent="0.25">
      <c r="A315" s="15" t="s">
        <v>355</v>
      </c>
      <c r="B315" s="81">
        <v>0</v>
      </c>
      <c r="C315" s="81">
        <v>0</v>
      </c>
      <c r="D315" s="81">
        <v>0</v>
      </c>
      <c r="E315" s="81">
        <v>1</v>
      </c>
      <c r="F315" s="81">
        <v>0</v>
      </c>
      <c r="G315" s="81">
        <v>0</v>
      </c>
      <c r="H315" s="81">
        <v>0</v>
      </c>
      <c r="I315" s="81">
        <v>0</v>
      </c>
      <c r="J315" s="81">
        <v>0</v>
      </c>
      <c r="K315" s="81">
        <v>0</v>
      </c>
      <c r="L315" s="81">
        <v>0</v>
      </c>
      <c r="M315" s="81">
        <v>0</v>
      </c>
      <c r="N315" s="81">
        <v>0</v>
      </c>
      <c r="O315" s="81">
        <v>0</v>
      </c>
      <c r="P315" s="81">
        <v>0</v>
      </c>
    </row>
    <row r="316" spans="1:16" x14ac:dyDescent="0.25">
      <c r="A316" s="15" t="s">
        <v>356</v>
      </c>
      <c r="B316" s="81">
        <v>0</v>
      </c>
      <c r="C316" s="81">
        <v>0</v>
      </c>
      <c r="D316" s="81">
        <v>0</v>
      </c>
      <c r="E316" s="81">
        <v>5</v>
      </c>
      <c r="F316" s="81">
        <v>0</v>
      </c>
      <c r="G316" s="81">
        <v>1</v>
      </c>
      <c r="H316" s="81">
        <v>0</v>
      </c>
      <c r="I316" s="81">
        <v>0</v>
      </c>
      <c r="J316" s="81">
        <v>3</v>
      </c>
      <c r="K316" s="81">
        <v>0</v>
      </c>
      <c r="L316" s="81">
        <v>0</v>
      </c>
      <c r="M316" s="81">
        <v>0</v>
      </c>
      <c r="N316" s="81">
        <v>0</v>
      </c>
      <c r="O316" s="81">
        <v>0</v>
      </c>
      <c r="P316" s="81">
        <v>0</v>
      </c>
    </row>
    <row r="317" spans="1:16" x14ac:dyDescent="0.25">
      <c r="A317" s="15" t="s">
        <v>357</v>
      </c>
      <c r="B317" s="81">
        <v>0</v>
      </c>
      <c r="C317" s="81">
        <v>0</v>
      </c>
      <c r="D317" s="81">
        <v>0</v>
      </c>
      <c r="E317" s="81">
        <v>1</v>
      </c>
      <c r="F317" s="81">
        <v>1</v>
      </c>
      <c r="G317" s="81">
        <v>0</v>
      </c>
      <c r="H317" s="81">
        <v>1</v>
      </c>
      <c r="I317" s="81">
        <v>1</v>
      </c>
      <c r="J317" s="81">
        <v>1</v>
      </c>
      <c r="K317" s="81">
        <v>1</v>
      </c>
      <c r="L317" s="81">
        <v>0</v>
      </c>
      <c r="M317" s="81">
        <v>0</v>
      </c>
      <c r="N317" s="81">
        <v>0</v>
      </c>
      <c r="O317" s="81">
        <v>0</v>
      </c>
      <c r="P317" s="81">
        <v>0</v>
      </c>
    </row>
    <row r="318" spans="1:16" x14ac:dyDescent="0.25">
      <c r="A318" s="15" t="s">
        <v>358</v>
      </c>
      <c r="B318" s="81">
        <v>0</v>
      </c>
      <c r="C318" s="81">
        <v>0</v>
      </c>
      <c r="D318" s="81">
        <v>0</v>
      </c>
      <c r="E318" s="81">
        <v>287</v>
      </c>
      <c r="F318" s="81">
        <v>1</v>
      </c>
      <c r="G318" s="81">
        <v>21</v>
      </c>
      <c r="H318" s="81">
        <v>52</v>
      </c>
      <c r="I318" s="81">
        <v>2</v>
      </c>
      <c r="J318" s="81">
        <v>255</v>
      </c>
      <c r="K318" s="81">
        <v>6</v>
      </c>
      <c r="L318" s="81">
        <v>5</v>
      </c>
      <c r="M318" s="81">
        <v>37</v>
      </c>
      <c r="N318" s="81">
        <v>0</v>
      </c>
      <c r="O318" s="81">
        <v>0</v>
      </c>
      <c r="P318" s="81">
        <v>1</v>
      </c>
    </row>
    <row r="319" spans="1:16" x14ac:dyDescent="0.25">
      <c r="A319" s="15" t="s">
        <v>359</v>
      </c>
      <c r="B319" s="81">
        <v>0</v>
      </c>
      <c r="C319" s="81">
        <v>0</v>
      </c>
      <c r="D319" s="81">
        <v>0</v>
      </c>
      <c r="E319" s="81">
        <v>0</v>
      </c>
      <c r="F319" s="81">
        <v>0</v>
      </c>
      <c r="G319" s="81">
        <v>0</v>
      </c>
      <c r="H319" s="81">
        <v>0</v>
      </c>
      <c r="I319" s="81">
        <v>0</v>
      </c>
      <c r="J319" s="81">
        <v>6</v>
      </c>
      <c r="K319" s="81">
        <v>0</v>
      </c>
      <c r="L319" s="81">
        <v>0</v>
      </c>
      <c r="M319" s="81">
        <v>0</v>
      </c>
      <c r="N319" s="81">
        <v>0</v>
      </c>
      <c r="O319" s="81">
        <v>0</v>
      </c>
      <c r="P319" s="81">
        <v>0</v>
      </c>
    </row>
    <row r="320" spans="1:16" x14ac:dyDescent="0.25">
      <c r="A320" s="15" t="s">
        <v>360</v>
      </c>
      <c r="B320" s="81">
        <v>0</v>
      </c>
      <c r="C320" s="81">
        <v>0</v>
      </c>
      <c r="D320" s="81">
        <v>0</v>
      </c>
      <c r="E320" s="81">
        <v>0</v>
      </c>
      <c r="F320" s="81">
        <v>0</v>
      </c>
      <c r="G320" s="81">
        <v>0</v>
      </c>
      <c r="H320" s="81">
        <v>0</v>
      </c>
      <c r="I320" s="81">
        <v>0</v>
      </c>
      <c r="J320" s="81">
        <v>2</v>
      </c>
      <c r="K320" s="81">
        <v>0</v>
      </c>
      <c r="L320" s="81">
        <v>0</v>
      </c>
      <c r="M320" s="81">
        <v>0</v>
      </c>
      <c r="N320" s="81">
        <v>0</v>
      </c>
      <c r="O320" s="81">
        <v>0</v>
      </c>
      <c r="P320" s="81">
        <v>0</v>
      </c>
    </row>
    <row r="321" spans="1:16" x14ac:dyDescent="0.25">
      <c r="A321" s="15" t="s">
        <v>361</v>
      </c>
      <c r="B321" s="81">
        <v>0</v>
      </c>
      <c r="C321" s="81">
        <v>0</v>
      </c>
      <c r="D321" s="81">
        <v>0</v>
      </c>
      <c r="E321" s="81">
        <v>0</v>
      </c>
      <c r="F321" s="81">
        <v>0</v>
      </c>
      <c r="G321" s="81">
        <v>0</v>
      </c>
      <c r="H321" s="81">
        <v>0</v>
      </c>
      <c r="I321" s="81">
        <v>0</v>
      </c>
      <c r="J321" s="81">
        <v>1</v>
      </c>
      <c r="K321" s="81">
        <v>0</v>
      </c>
      <c r="L321" s="81">
        <v>0</v>
      </c>
      <c r="M321" s="81">
        <v>0</v>
      </c>
      <c r="N321" s="81">
        <v>0</v>
      </c>
      <c r="O321" s="81">
        <v>0</v>
      </c>
      <c r="P321" s="81">
        <v>0</v>
      </c>
    </row>
    <row r="322" spans="1:16" x14ac:dyDescent="0.25">
      <c r="A322" s="15" t="s">
        <v>362</v>
      </c>
      <c r="B322" s="81">
        <v>0</v>
      </c>
      <c r="C322" s="81">
        <v>0</v>
      </c>
      <c r="D322" s="81">
        <v>0</v>
      </c>
      <c r="E322" s="81">
        <v>0</v>
      </c>
      <c r="F322" s="81">
        <v>0</v>
      </c>
      <c r="G322" s="81">
        <v>0</v>
      </c>
      <c r="H322" s="81">
        <v>0</v>
      </c>
      <c r="I322" s="81">
        <v>0</v>
      </c>
      <c r="J322" s="81">
        <v>0</v>
      </c>
      <c r="K322" s="81">
        <v>0</v>
      </c>
      <c r="L322" s="81">
        <v>0</v>
      </c>
      <c r="M322" s="81">
        <v>0</v>
      </c>
      <c r="N322" s="81">
        <v>0</v>
      </c>
      <c r="O322" s="81">
        <v>0</v>
      </c>
      <c r="P322" s="81">
        <v>0</v>
      </c>
    </row>
    <row r="323" spans="1:16" x14ac:dyDescent="0.25">
      <c r="A323" s="15" t="s">
        <v>363</v>
      </c>
      <c r="B323" s="81">
        <v>0</v>
      </c>
      <c r="C323" s="81">
        <v>0</v>
      </c>
      <c r="D323" s="81">
        <v>0</v>
      </c>
      <c r="E323" s="81">
        <v>2</v>
      </c>
      <c r="F323" s="81">
        <v>0</v>
      </c>
      <c r="G323" s="81">
        <v>0</v>
      </c>
      <c r="H323" s="81">
        <v>0</v>
      </c>
      <c r="I323" s="81">
        <v>0</v>
      </c>
      <c r="J323" s="81">
        <v>1</v>
      </c>
      <c r="K323" s="81">
        <v>0</v>
      </c>
      <c r="L323" s="81">
        <v>0</v>
      </c>
      <c r="M323" s="81">
        <v>0</v>
      </c>
      <c r="N323" s="81">
        <v>0</v>
      </c>
      <c r="O323" s="81">
        <v>0</v>
      </c>
      <c r="P323" s="81">
        <v>0</v>
      </c>
    </row>
    <row r="324" spans="1:16" x14ac:dyDescent="0.25">
      <c r="A324" s="15" t="s">
        <v>364</v>
      </c>
      <c r="B324" s="81">
        <v>1</v>
      </c>
      <c r="C324" s="81">
        <v>1</v>
      </c>
      <c r="D324" s="81">
        <v>0</v>
      </c>
      <c r="E324" s="81">
        <v>1</v>
      </c>
      <c r="F324" s="81">
        <v>1</v>
      </c>
      <c r="G324" s="81">
        <v>0</v>
      </c>
      <c r="H324" s="81">
        <v>0</v>
      </c>
      <c r="I324" s="81">
        <v>0</v>
      </c>
      <c r="J324" s="81">
        <v>2</v>
      </c>
      <c r="K324" s="81">
        <v>1</v>
      </c>
      <c r="L324" s="81">
        <v>0</v>
      </c>
      <c r="M324" s="81">
        <v>1</v>
      </c>
      <c r="N324" s="81">
        <v>0</v>
      </c>
      <c r="O324" s="81">
        <v>0</v>
      </c>
      <c r="P324" s="81">
        <v>1</v>
      </c>
    </row>
    <row r="325" spans="1:16" x14ac:dyDescent="0.25">
      <c r="A325" s="15" t="s">
        <v>16</v>
      </c>
      <c r="B325" s="81">
        <v>0</v>
      </c>
      <c r="C325" s="81">
        <v>0</v>
      </c>
      <c r="D325" s="81">
        <v>0</v>
      </c>
      <c r="E325" s="81">
        <v>0</v>
      </c>
      <c r="F325" s="81">
        <v>2</v>
      </c>
      <c r="G325" s="81">
        <v>0</v>
      </c>
      <c r="H325" s="81">
        <v>0</v>
      </c>
      <c r="I325" s="81">
        <v>0</v>
      </c>
      <c r="J325" s="81">
        <v>4</v>
      </c>
      <c r="K325" s="81">
        <v>0</v>
      </c>
      <c r="L325" s="81">
        <v>0</v>
      </c>
      <c r="M325" s="81">
        <v>0</v>
      </c>
      <c r="N325" s="81">
        <v>0</v>
      </c>
      <c r="O325" s="81">
        <v>0</v>
      </c>
      <c r="P325" s="81">
        <v>0</v>
      </c>
    </row>
    <row r="326" spans="1:16" x14ac:dyDescent="0.25">
      <c r="A326" s="15" t="s">
        <v>365</v>
      </c>
      <c r="B326" s="81">
        <v>0</v>
      </c>
      <c r="C326" s="81">
        <v>0</v>
      </c>
      <c r="D326" s="81">
        <v>0</v>
      </c>
      <c r="E326" s="81">
        <v>0</v>
      </c>
      <c r="F326" s="81">
        <v>0</v>
      </c>
      <c r="G326" s="81">
        <v>0</v>
      </c>
      <c r="H326" s="81">
        <v>0</v>
      </c>
      <c r="I326" s="81">
        <v>0</v>
      </c>
      <c r="J326" s="81">
        <v>0</v>
      </c>
      <c r="K326" s="81">
        <v>0</v>
      </c>
      <c r="L326" s="81">
        <v>0</v>
      </c>
      <c r="M326" s="81">
        <v>0</v>
      </c>
      <c r="N326" s="81">
        <v>0</v>
      </c>
      <c r="O326" s="81">
        <v>0</v>
      </c>
      <c r="P326" s="81">
        <v>0</v>
      </c>
    </row>
    <row r="327" spans="1:16" x14ac:dyDescent="0.25">
      <c r="A327" s="15" t="s">
        <v>366</v>
      </c>
      <c r="B327" s="81">
        <v>0</v>
      </c>
      <c r="C327" s="81">
        <v>0</v>
      </c>
      <c r="D327" s="81">
        <v>0</v>
      </c>
      <c r="E327" s="81">
        <v>8</v>
      </c>
      <c r="F327" s="81">
        <v>1</v>
      </c>
      <c r="G327" s="81">
        <v>0</v>
      </c>
      <c r="H327" s="81">
        <v>1</v>
      </c>
      <c r="I327" s="81">
        <v>0</v>
      </c>
      <c r="J327" s="81">
        <v>3</v>
      </c>
      <c r="K327" s="81">
        <v>1</v>
      </c>
      <c r="L327" s="81">
        <v>0</v>
      </c>
      <c r="M327" s="81">
        <v>0</v>
      </c>
      <c r="N327" s="81">
        <v>0</v>
      </c>
      <c r="O327" s="81">
        <v>0</v>
      </c>
      <c r="P327" s="81">
        <v>0</v>
      </c>
    </row>
    <row r="328" spans="1:16" x14ac:dyDescent="0.25">
      <c r="A328" s="15" t="s">
        <v>367</v>
      </c>
      <c r="B328" s="81">
        <v>2</v>
      </c>
      <c r="C328" s="81">
        <v>2</v>
      </c>
      <c r="D328" s="81">
        <v>0</v>
      </c>
      <c r="E328" s="81">
        <v>4</v>
      </c>
      <c r="F328" s="81">
        <v>0</v>
      </c>
      <c r="G328" s="81">
        <v>0</v>
      </c>
      <c r="H328" s="81">
        <v>1</v>
      </c>
      <c r="I328" s="81">
        <v>0</v>
      </c>
      <c r="J328" s="81">
        <v>13</v>
      </c>
      <c r="K328" s="81">
        <v>0</v>
      </c>
      <c r="L328" s="81">
        <v>0</v>
      </c>
      <c r="M328" s="81">
        <v>0</v>
      </c>
      <c r="N328" s="81">
        <v>0</v>
      </c>
      <c r="O328" s="81">
        <v>0</v>
      </c>
      <c r="P328" s="81">
        <v>2</v>
      </c>
    </row>
    <row r="329" spans="1:16" x14ac:dyDescent="0.25">
      <c r="A329" s="15" t="s">
        <v>368</v>
      </c>
      <c r="B329" s="81">
        <v>0</v>
      </c>
      <c r="C329" s="81">
        <v>0</v>
      </c>
      <c r="D329" s="81">
        <v>0</v>
      </c>
      <c r="E329" s="81">
        <v>2</v>
      </c>
      <c r="F329" s="81">
        <v>0</v>
      </c>
      <c r="G329" s="81">
        <v>0</v>
      </c>
      <c r="H329" s="81">
        <v>0</v>
      </c>
      <c r="I329" s="81">
        <v>0</v>
      </c>
      <c r="J329" s="81">
        <v>2</v>
      </c>
      <c r="K329" s="81">
        <v>0</v>
      </c>
      <c r="L329" s="81">
        <v>0</v>
      </c>
      <c r="M329" s="81">
        <v>0</v>
      </c>
      <c r="N329" s="81">
        <v>0</v>
      </c>
      <c r="O329" s="81">
        <v>0</v>
      </c>
      <c r="P329" s="81">
        <v>0</v>
      </c>
    </row>
    <row r="330" spans="1:16" x14ac:dyDescent="0.25">
      <c r="A330" s="15" t="s">
        <v>369</v>
      </c>
      <c r="B330" s="81">
        <v>0</v>
      </c>
      <c r="C330" s="81">
        <v>0</v>
      </c>
      <c r="D330" s="81">
        <v>0</v>
      </c>
      <c r="E330" s="81">
        <v>3</v>
      </c>
      <c r="F330" s="81">
        <v>0</v>
      </c>
      <c r="G330" s="81">
        <v>0</v>
      </c>
      <c r="H330" s="81">
        <v>0</v>
      </c>
      <c r="I330" s="81">
        <v>0</v>
      </c>
      <c r="J330" s="81">
        <v>2</v>
      </c>
      <c r="K330" s="81">
        <v>0</v>
      </c>
      <c r="L330" s="81">
        <v>0</v>
      </c>
      <c r="M330" s="81">
        <v>0</v>
      </c>
      <c r="N330" s="81">
        <v>0</v>
      </c>
      <c r="O330" s="81">
        <v>0</v>
      </c>
      <c r="P330" s="81">
        <v>0</v>
      </c>
    </row>
    <row r="331" spans="1:16" x14ac:dyDescent="0.25">
      <c r="A331" s="15" t="s">
        <v>370</v>
      </c>
      <c r="B331" s="81">
        <v>0</v>
      </c>
      <c r="C331" s="81">
        <v>0</v>
      </c>
      <c r="D331" s="81">
        <v>0</v>
      </c>
      <c r="E331" s="81">
        <v>0</v>
      </c>
      <c r="F331" s="81">
        <v>0</v>
      </c>
      <c r="G331" s="81">
        <v>0</v>
      </c>
      <c r="H331" s="81">
        <v>0</v>
      </c>
      <c r="I331" s="81">
        <v>0</v>
      </c>
      <c r="J331" s="81">
        <v>0</v>
      </c>
      <c r="K331" s="81">
        <v>0</v>
      </c>
      <c r="L331" s="81">
        <v>0</v>
      </c>
      <c r="M331" s="81">
        <v>0</v>
      </c>
      <c r="N331" s="81">
        <v>0</v>
      </c>
      <c r="O331" s="81">
        <v>0</v>
      </c>
      <c r="P331" s="81">
        <v>0</v>
      </c>
    </row>
    <row r="332" spans="1:16" x14ac:dyDescent="0.25">
      <c r="A332" s="15" t="s">
        <v>371</v>
      </c>
      <c r="B332" s="81">
        <v>0</v>
      </c>
      <c r="C332" s="81">
        <v>0</v>
      </c>
      <c r="D332" s="81">
        <v>0</v>
      </c>
      <c r="E332" s="81">
        <v>25</v>
      </c>
      <c r="F332" s="81">
        <v>1</v>
      </c>
      <c r="G332" s="81">
        <v>3</v>
      </c>
      <c r="H332" s="81">
        <v>2</v>
      </c>
      <c r="I332" s="81">
        <v>0</v>
      </c>
      <c r="J332" s="81">
        <v>33</v>
      </c>
      <c r="K332" s="81">
        <v>6</v>
      </c>
      <c r="L332" s="81">
        <v>1</v>
      </c>
      <c r="M332" s="81">
        <v>3</v>
      </c>
      <c r="N332" s="81">
        <v>0</v>
      </c>
      <c r="O332" s="81">
        <v>0</v>
      </c>
      <c r="P332" s="81">
        <v>0</v>
      </c>
    </row>
    <row r="333" spans="1:16" x14ac:dyDescent="0.25">
      <c r="A333" s="15" t="s">
        <v>372</v>
      </c>
      <c r="B333" s="81">
        <v>10</v>
      </c>
      <c r="C333" s="81">
        <v>12</v>
      </c>
      <c r="D333" s="81">
        <v>1</v>
      </c>
      <c r="E333" s="81">
        <v>2223</v>
      </c>
      <c r="F333" s="81">
        <v>2</v>
      </c>
      <c r="G333" s="81">
        <v>139</v>
      </c>
      <c r="H333" s="81">
        <v>615</v>
      </c>
      <c r="I333" s="81">
        <v>64</v>
      </c>
      <c r="J333" s="81">
        <v>1213</v>
      </c>
      <c r="K333" s="81">
        <v>60</v>
      </c>
      <c r="L333" s="81">
        <v>88</v>
      </c>
      <c r="M333" s="81">
        <v>248</v>
      </c>
      <c r="N333" s="81">
        <v>1</v>
      </c>
      <c r="O333" s="81">
        <v>0</v>
      </c>
      <c r="P333" s="81">
        <v>14</v>
      </c>
    </row>
    <row r="334" spans="1:16" x14ac:dyDescent="0.25">
      <c r="A334" s="15" t="s">
        <v>373</v>
      </c>
      <c r="B334" s="81">
        <v>0</v>
      </c>
      <c r="C334" s="81">
        <v>0</v>
      </c>
      <c r="D334" s="81">
        <v>0</v>
      </c>
      <c r="E334" s="81">
        <v>1</v>
      </c>
      <c r="F334" s="81">
        <v>1</v>
      </c>
      <c r="G334" s="81">
        <v>0</v>
      </c>
      <c r="H334" s="81">
        <v>0</v>
      </c>
      <c r="I334" s="81">
        <v>0</v>
      </c>
      <c r="J334" s="81">
        <v>0</v>
      </c>
      <c r="K334" s="81">
        <v>0</v>
      </c>
      <c r="L334" s="81">
        <v>0</v>
      </c>
      <c r="M334" s="81">
        <v>0</v>
      </c>
      <c r="N334" s="81">
        <v>0</v>
      </c>
      <c r="O334" s="81">
        <v>0</v>
      </c>
      <c r="P334" s="81">
        <v>0</v>
      </c>
    </row>
    <row r="335" spans="1:16" x14ac:dyDescent="0.25">
      <c r="A335" s="15" t="s">
        <v>374</v>
      </c>
      <c r="B335" s="81">
        <v>0</v>
      </c>
      <c r="C335" s="81">
        <v>0</v>
      </c>
      <c r="D335" s="81">
        <v>0</v>
      </c>
      <c r="E335" s="81">
        <v>0</v>
      </c>
      <c r="F335" s="81">
        <v>0</v>
      </c>
      <c r="G335" s="81">
        <v>0</v>
      </c>
      <c r="H335" s="81">
        <v>0</v>
      </c>
      <c r="I335" s="81">
        <v>0</v>
      </c>
      <c r="J335" s="81">
        <v>0</v>
      </c>
      <c r="K335" s="81">
        <v>1</v>
      </c>
      <c r="L335" s="81">
        <v>0</v>
      </c>
      <c r="M335" s="81">
        <v>1</v>
      </c>
      <c r="N335" s="81">
        <v>0</v>
      </c>
      <c r="O335" s="81">
        <v>0</v>
      </c>
      <c r="P335" s="81">
        <v>0</v>
      </c>
    </row>
    <row r="336" spans="1:16" x14ac:dyDescent="0.25">
      <c r="A336" s="15" t="s">
        <v>375</v>
      </c>
      <c r="B336" s="81">
        <v>0</v>
      </c>
      <c r="C336" s="81">
        <v>0</v>
      </c>
      <c r="D336" s="81">
        <v>0</v>
      </c>
      <c r="E336" s="81">
        <v>0</v>
      </c>
      <c r="F336" s="81">
        <v>0</v>
      </c>
      <c r="G336" s="81">
        <v>0</v>
      </c>
      <c r="H336" s="81">
        <v>0</v>
      </c>
      <c r="I336" s="81">
        <v>0</v>
      </c>
      <c r="J336" s="81">
        <v>0</v>
      </c>
      <c r="K336" s="81">
        <v>0</v>
      </c>
      <c r="L336" s="81">
        <v>0</v>
      </c>
      <c r="M336" s="81">
        <v>0</v>
      </c>
      <c r="N336" s="81">
        <v>0</v>
      </c>
      <c r="O336" s="81">
        <v>0</v>
      </c>
      <c r="P336" s="81">
        <v>0</v>
      </c>
    </row>
    <row r="337" spans="1:16" x14ac:dyDescent="0.25">
      <c r="A337" s="15" t="s">
        <v>376</v>
      </c>
      <c r="B337" s="81">
        <v>0</v>
      </c>
      <c r="C337" s="81">
        <v>0</v>
      </c>
      <c r="D337" s="81">
        <v>0</v>
      </c>
      <c r="E337" s="81">
        <v>3</v>
      </c>
      <c r="F337" s="81">
        <v>1</v>
      </c>
      <c r="G337" s="81">
        <v>1</v>
      </c>
      <c r="H337" s="81">
        <v>0</v>
      </c>
      <c r="I337" s="81">
        <v>0</v>
      </c>
      <c r="J337" s="81">
        <v>0</v>
      </c>
      <c r="K337" s="81">
        <v>0</v>
      </c>
      <c r="L337" s="81">
        <v>2</v>
      </c>
      <c r="M337" s="81">
        <v>5</v>
      </c>
      <c r="N337" s="81">
        <v>0</v>
      </c>
      <c r="O337" s="81">
        <v>0</v>
      </c>
      <c r="P337" s="81">
        <v>0</v>
      </c>
    </row>
    <row r="338" spans="1:16" x14ac:dyDescent="0.25">
      <c r="A338" s="15" t="s">
        <v>377</v>
      </c>
      <c r="B338" s="81">
        <v>0</v>
      </c>
      <c r="C338" s="81">
        <v>0</v>
      </c>
      <c r="D338" s="81">
        <v>0</v>
      </c>
      <c r="E338" s="81">
        <v>0</v>
      </c>
      <c r="F338" s="81">
        <v>0</v>
      </c>
      <c r="G338" s="81">
        <v>0</v>
      </c>
      <c r="H338" s="81">
        <v>0</v>
      </c>
      <c r="I338" s="81">
        <v>0</v>
      </c>
      <c r="J338" s="81">
        <v>1</v>
      </c>
      <c r="K338" s="81">
        <v>0</v>
      </c>
      <c r="L338" s="81">
        <v>0</v>
      </c>
      <c r="M338" s="81">
        <v>0</v>
      </c>
      <c r="N338" s="81">
        <v>0</v>
      </c>
      <c r="O338" s="81">
        <v>0</v>
      </c>
      <c r="P338" s="81">
        <v>0</v>
      </c>
    </row>
    <row r="339" spans="1:16" x14ac:dyDescent="0.25">
      <c r="A339" s="15" t="s">
        <v>378</v>
      </c>
      <c r="B339" s="81">
        <v>0</v>
      </c>
      <c r="C339" s="81">
        <v>0</v>
      </c>
      <c r="D339" s="81">
        <v>0</v>
      </c>
      <c r="E339" s="81">
        <v>0</v>
      </c>
      <c r="F339" s="81">
        <v>0</v>
      </c>
      <c r="G339" s="81">
        <v>0</v>
      </c>
      <c r="H339" s="81">
        <v>0</v>
      </c>
      <c r="I339" s="81">
        <v>0</v>
      </c>
      <c r="J339" s="81">
        <v>0</v>
      </c>
      <c r="K339" s="81">
        <v>0</v>
      </c>
      <c r="L339" s="81">
        <v>0</v>
      </c>
      <c r="M339" s="81">
        <v>0</v>
      </c>
      <c r="N339" s="81">
        <v>0</v>
      </c>
      <c r="O339" s="81">
        <v>0</v>
      </c>
      <c r="P339" s="81">
        <v>0</v>
      </c>
    </row>
    <row r="340" spans="1:16" x14ac:dyDescent="0.25">
      <c r="A340" s="15" t="s">
        <v>379</v>
      </c>
      <c r="B340" s="81">
        <v>0</v>
      </c>
      <c r="C340" s="81">
        <v>0</v>
      </c>
      <c r="D340" s="81">
        <v>0</v>
      </c>
      <c r="E340" s="81">
        <v>1</v>
      </c>
      <c r="F340" s="81">
        <v>0</v>
      </c>
      <c r="G340" s="81">
        <v>0</v>
      </c>
      <c r="H340" s="81">
        <v>0</v>
      </c>
      <c r="I340" s="81">
        <v>0</v>
      </c>
      <c r="J340" s="81">
        <v>0</v>
      </c>
      <c r="K340" s="81">
        <v>1</v>
      </c>
      <c r="L340" s="81">
        <v>0</v>
      </c>
      <c r="M340" s="81">
        <v>0</v>
      </c>
      <c r="N340" s="81">
        <v>0</v>
      </c>
      <c r="O340" s="81">
        <v>0</v>
      </c>
      <c r="P340" s="81">
        <v>0</v>
      </c>
    </row>
    <row r="341" spans="1:16" x14ac:dyDescent="0.25">
      <c r="A341" s="15" t="s">
        <v>380</v>
      </c>
      <c r="B341" s="81">
        <v>0</v>
      </c>
      <c r="C341" s="81">
        <v>0</v>
      </c>
      <c r="D341" s="81">
        <v>0</v>
      </c>
      <c r="E341" s="81">
        <v>4</v>
      </c>
      <c r="F341" s="81">
        <v>0</v>
      </c>
      <c r="G341" s="81">
        <v>0</v>
      </c>
      <c r="H341" s="81">
        <v>0</v>
      </c>
      <c r="I341" s="81">
        <v>0</v>
      </c>
      <c r="J341" s="81">
        <v>1</v>
      </c>
      <c r="K341" s="81">
        <v>0</v>
      </c>
      <c r="L341" s="81">
        <v>0</v>
      </c>
      <c r="M341" s="81">
        <v>0</v>
      </c>
      <c r="N341" s="81">
        <v>0</v>
      </c>
      <c r="O341" s="81">
        <v>0</v>
      </c>
      <c r="P341" s="81">
        <v>0</v>
      </c>
    </row>
    <row r="342" spans="1:16" x14ac:dyDescent="0.25">
      <c r="A342" s="15" t="s">
        <v>381</v>
      </c>
      <c r="B342" s="81">
        <v>0</v>
      </c>
      <c r="C342" s="81">
        <v>0</v>
      </c>
      <c r="D342" s="81">
        <v>0</v>
      </c>
      <c r="E342" s="81">
        <v>0</v>
      </c>
      <c r="F342" s="81">
        <v>0</v>
      </c>
      <c r="G342" s="81">
        <v>0</v>
      </c>
      <c r="H342" s="81">
        <v>0</v>
      </c>
      <c r="I342" s="81">
        <v>0</v>
      </c>
      <c r="J342" s="81">
        <v>0</v>
      </c>
      <c r="K342" s="81">
        <v>1</v>
      </c>
      <c r="L342" s="81">
        <v>0</v>
      </c>
      <c r="M342" s="81">
        <v>0</v>
      </c>
      <c r="N342" s="81">
        <v>0</v>
      </c>
      <c r="O342" s="81">
        <v>0</v>
      </c>
      <c r="P342" s="81">
        <v>0</v>
      </c>
    </row>
    <row r="343" spans="1:16" x14ac:dyDescent="0.25">
      <c r="A343" s="15" t="s">
        <v>382</v>
      </c>
      <c r="B343" s="81">
        <v>0</v>
      </c>
      <c r="C343" s="81">
        <v>0</v>
      </c>
      <c r="D343" s="81">
        <v>0</v>
      </c>
      <c r="E343" s="81">
        <v>20</v>
      </c>
      <c r="F343" s="81">
        <v>5</v>
      </c>
      <c r="G343" s="81">
        <v>1</v>
      </c>
      <c r="H343" s="81">
        <v>0</v>
      </c>
      <c r="I343" s="81">
        <v>0</v>
      </c>
      <c r="J343" s="81">
        <v>10</v>
      </c>
      <c r="K343" s="81">
        <v>1</v>
      </c>
      <c r="L343" s="81">
        <v>0</v>
      </c>
      <c r="M343" s="81">
        <v>0</v>
      </c>
      <c r="N343" s="81">
        <v>0</v>
      </c>
      <c r="O343" s="81">
        <v>0</v>
      </c>
      <c r="P343" s="81">
        <v>0</v>
      </c>
    </row>
    <row r="344" spans="1:16" x14ac:dyDescent="0.25">
      <c r="A344" s="15" t="s">
        <v>383</v>
      </c>
      <c r="B344" s="81">
        <v>0</v>
      </c>
      <c r="C344" s="81">
        <v>0</v>
      </c>
      <c r="D344" s="81">
        <v>0</v>
      </c>
      <c r="E344" s="81">
        <v>0</v>
      </c>
      <c r="F344" s="81">
        <v>0</v>
      </c>
      <c r="G344" s="81">
        <v>0</v>
      </c>
      <c r="H344" s="81">
        <v>0</v>
      </c>
      <c r="I344" s="81">
        <v>0</v>
      </c>
      <c r="J344" s="81">
        <v>0</v>
      </c>
      <c r="K344" s="81">
        <v>0</v>
      </c>
      <c r="L344" s="81">
        <v>0</v>
      </c>
      <c r="M344" s="81">
        <v>0</v>
      </c>
      <c r="N344" s="81">
        <v>0</v>
      </c>
      <c r="O344" s="81">
        <v>0</v>
      </c>
      <c r="P344" s="81">
        <v>0</v>
      </c>
    </row>
    <row r="345" spans="1:16" x14ac:dyDescent="0.25">
      <c r="A345" s="15" t="s">
        <v>384</v>
      </c>
      <c r="B345" s="81">
        <v>0</v>
      </c>
      <c r="C345" s="81">
        <v>0</v>
      </c>
      <c r="D345" s="81">
        <v>0</v>
      </c>
      <c r="E345" s="81">
        <v>0</v>
      </c>
      <c r="F345" s="81">
        <v>0</v>
      </c>
      <c r="G345" s="81">
        <v>0</v>
      </c>
      <c r="H345" s="81">
        <v>0</v>
      </c>
      <c r="I345" s="81">
        <v>0</v>
      </c>
      <c r="J345" s="81">
        <v>0</v>
      </c>
      <c r="K345" s="81">
        <v>0</v>
      </c>
      <c r="L345" s="81">
        <v>0</v>
      </c>
      <c r="M345" s="81">
        <v>0</v>
      </c>
      <c r="N345" s="81">
        <v>0</v>
      </c>
      <c r="O345" s="81">
        <v>0</v>
      </c>
      <c r="P345" s="81">
        <v>0</v>
      </c>
    </row>
    <row r="346" spans="1:16" x14ac:dyDescent="0.25">
      <c r="A346" s="15" t="s">
        <v>385</v>
      </c>
      <c r="B346" s="81">
        <v>0</v>
      </c>
      <c r="C346" s="81">
        <v>0</v>
      </c>
      <c r="D346" s="81">
        <v>0</v>
      </c>
      <c r="E346" s="81">
        <v>0</v>
      </c>
      <c r="F346" s="81">
        <v>0</v>
      </c>
      <c r="G346" s="81">
        <v>0</v>
      </c>
      <c r="H346" s="81">
        <v>0</v>
      </c>
      <c r="I346" s="81">
        <v>0</v>
      </c>
      <c r="J346" s="81">
        <v>0</v>
      </c>
      <c r="K346" s="81">
        <v>0</v>
      </c>
      <c r="L346" s="81">
        <v>0</v>
      </c>
      <c r="M346" s="81">
        <v>0</v>
      </c>
      <c r="N346" s="81">
        <v>0</v>
      </c>
      <c r="O346" s="81">
        <v>0</v>
      </c>
      <c r="P346" s="81">
        <v>0</v>
      </c>
    </row>
    <row r="347" spans="1:16" x14ac:dyDescent="0.25">
      <c r="A347" s="15" t="s">
        <v>386</v>
      </c>
      <c r="B347" s="81">
        <v>0</v>
      </c>
      <c r="C347" s="81">
        <v>0</v>
      </c>
      <c r="D347" s="81">
        <v>0</v>
      </c>
      <c r="E347" s="81">
        <v>1</v>
      </c>
      <c r="F347" s="81">
        <v>0</v>
      </c>
      <c r="G347" s="81">
        <v>1</v>
      </c>
      <c r="H347" s="81">
        <v>0</v>
      </c>
      <c r="I347" s="81">
        <v>0</v>
      </c>
      <c r="J347" s="81">
        <v>4</v>
      </c>
      <c r="K347" s="81">
        <v>0</v>
      </c>
      <c r="L347" s="81">
        <v>0</v>
      </c>
      <c r="M347" s="81">
        <v>0</v>
      </c>
      <c r="N347" s="81">
        <v>0</v>
      </c>
      <c r="O347" s="81">
        <v>0</v>
      </c>
      <c r="P347" s="81">
        <v>0</v>
      </c>
    </row>
    <row r="348" spans="1:16" x14ac:dyDescent="0.25">
      <c r="A348" s="15" t="s">
        <v>387</v>
      </c>
      <c r="B348" s="81">
        <v>0</v>
      </c>
      <c r="C348" s="81">
        <v>0</v>
      </c>
      <c r="D348" s="81">
        <v>0</v>
      </c>
      <c r="E348" s="81">
        <v>0</v>
      </c>
      <c r="F348" s="81">
        <v>0</v>
      </c>
      <c r="G348" s="81">
        <v>0</v>
      </c>
      <c r="H348" s="81">
        <v>0</v>
      </c>
      <c r="I348" s="81">
        <v>0</v>
      </c>
      <c r="J348" s="81">
        <v>0</v>
      </c>
      <c r="K348" s="81">
        <v>0</v>
      </c>
      <c r="L348" s="81">
        <v>0</v>
      </c>
      <c r="M348" s="81">
        <v>0</v>
      </c>
      <c r="N348" s="81">
        <v>0</v>
      </c>
      <c r="O348" s="81">
        <v>0</v>
      </c>
      <c r="P348" s="81">
        <v>0</v>
      </c>
    </row>
    <row r="349" spans="1:16" x14ac:dyDescent="0.25">
      <c r="A349" s="15" t="s">
        <v>388</v>
      </c>
      <c r="B349" s="81">
        <v>0</v>
      </c>
      <c r="C349" s="81">
        <v>0</v>
      </c>
      <c r="D349" s="81">
        <v>0</v>
      </c>
      <c r="E349" s="81">
        <v>6</v>
      </c>
      <c r="F349" s="81">
        <v>2</v>
      </c>
      <c r="G349" s="81">
        <v>0</v>
      </c>
      <c r="H349" s="81">
        <v>0</v>
      </c>
      <c r="I349" s="81">
        <v>0</v>
      </c>
      <c r="J349" s="81">
        <v>4</v>
      </c>
      <c r="K349" s="81">
        <v>1</v>
      </c>
      <c r="L349" s="81">
        <v>1</v>
      </c>
      <c r="M349" s="81">
        <v>2</v>
      </c>
      <c r="N349" s="81">
        <v>0</v>
      </c>
      <c r="O349" s="81">
        <v>0</v>
      </c>
      <c r="P349" s="81">
        <v>0</v>
      </c>
    </row>
    <row r="350" spans="1:16" x14ac:dyDescent="0.25">
      <c r="A350" s="15" t="s">
        <v>389</v>
      </c>
      <c r="B350" s="81">
        <v>0</v>
      </c>
      <c r="C350" s="81">
        <v>0</v>
      </c>
      <c r="D350" s="81">
        <v>0</v>
      </c>
      <c r="E350" s="81">
        <v>2</v>
      </c>
      <c r="F350" s="81">
        <v>1</v>
      </c>
      <c r="G350" s="81">
        <v>0</v>
      </c>
      <c r="H350" s="81">
        <v>0</v>
      </c>
      <c r="I350" s="81">
        <v>0</v>
      </c>
      <c r="J350" s="81">
        <v>0</v>
      </c>
      <c r="K350" s="81">
        <v>0</v>
      </c>
      <c r="L350" s="81">
        <v>0</v>
      </c>
      <c r="M350" s="81">
        <v>0</v>
      </c>
      <c r="N350" s="81">
        <v>0</v>
      </c>
      <c r="O350" s="81">
        <v>0</v>
      </c>
      <c r="P350" s="81">
        <v>0</v>
      </c>
    </row>
    <row r="351" spans="1:16" x14ac:dyDescent="0.25">
      <c r="A351" s="15" t="s">
        <v>390</v>
      </c>
      <c r="B351" s="81">
        <v>2</v>
      </c>
      <c r="C351" s="81">
        <v>2</v>
      </c>
      <c r="D351" s="81">
        <v>0</v>
      </c>
      <c r="E351" s="81">
        <v>169</v>
      </c>
      <c r="F351" s="81">
        <v>1</v>
      </c>
      <c r="G351" s="81">
        <v>0</v>
      </c>
      <c r="H351" s="81">
        <v>22</v>
      </c>
      <c r="I351" s="81">
        <v>1</v>
      </c>
      <c r="J351" s="81">
        <v>53</v>
      </c>
      <c r="K351" s="81">
        <v>5</v>
      </c>
      <c r="L351" s="81">
        <v>0</v>
      </c>
      <c r="M351" s="81">
        <v>22</v>
      </c>
      <c r="N351" s="81">
        <v>0</v>
      </c>
      <c r="O351" s="81">
        <v>0</v>
      </c>
      <c r="P351" s="81">
        <v>2</v>
      </c>
    </row>
    <row r="352" spans="1:16" x14ac:dyDescent="0.25">
      <c r="A352" s="15" t="s">
        <v>391</v>
      </c>
      <c r="B352" s="81">
        <v>0</v>
      </c>
      <c r="C352" s="81">
        <v>0</v>
      </c>
      <c r="D352" s="81">
        <v>0</v>
      </c>
      <c r="E352" s="81">
        <v>36</v>
      </c>
      <c r="F352" s="81">
        <v>1</v>
      </c>
      <c r="G352" s="81">
        <v>0</v>
      </c>
      <c r="H352" s="81">
        <v>0</v>
      </c>
      <c r="I352" s="81">
        <v>0</v>
      </c>
      <c r="J352" s="81">
        <v>13</v>
      </c>
      <c r="K352" s="81">
        <v>3</v>
      </c>
      <c r="L352" s="81">
        <v>5</v>
      </c>
      <c r="M352" s="81">
        <v>4</v>
      </c>
      <c r="N352" s="81">
        <v>0</v>
      </c>
      <c r="O352" s="81">
        <v>0</v>
      </c>
      <c r="P352" s="81">
        <v>0</v>
      </c>
    </row>
    <row r="353" spans="1:16" x14ac:dyDescent="0.25">
      <c r="A353" s="15" t="s">
        <v>392</v>
      </c>
      <c r="B353" s="81">
        <v>0</v>
      </c>
      <c r="C353" s="81">
        <v>0</v>
      </c>
      <c r="D353" s="81">
        <v>0</v>
      </c>
      <c r="E353" s="81">
        <v>0</v>
      </c>
      <c r="F353" s="81">
        <v>0</v>
      </c>
      <c r="G353" s="81">
        <v>0</v>
      </c>
      <c r="H353" s="81">
        <v>0</v>
      </c>
      <c r="I353" s="81">
        <v>0</v>
      </c>
      <c r="J353" s="81">
        <v>3</v>
      </c>
      <c r="K353" s="81">
        <v>0</v>
      </c>
      <c r="L353" s="81">
        <v>0</v>
      </c>
      <c r="M353" s="81">
        <v>1</v>
      </c>
      <c r="N353" s="81">
        <v>0</v>
      </c>
      <c r="O353" s="81">
        <v>0</v>
      </c>
      <c r="P353" s="81">
        <v>0</v>
      </c>
    </row>
    <row r="354" spans="1:16" x14ac:dyDescent="0.25">
      <c r="A354" s="15" t="s">
        <v>393</v>
      </c>
      <c r="B354" s="81">
        <v>0</v>
      </c>
      <c r="C354" s="81">
        <v>0</v>
      </c>
      <c r="D354" s="81">
        <v>0</v>
      </c>
      <c r="E354" s="81">
        <v>7</v>
      </c>
      <c r="F354" s="81">
        <v>0</v>
      </c>
      <c r="G354" s="81">
        <v>0</v>
      </c>
      <c r="H354" s="81">
        <v>0</v>
      </c>
      <c r="I354" s="81">
        <v>0</v>
      </c>
      <c r="J354" s="81">
        <v>10</v>
      </c>
      <c r="K354" s="81">
        <v>0</v>
      </c>
      <c r="L354" s="81">
        <v>0</v>
      </c>
      <c r="M354" s="81">
        <v>1</v>
      </c>
      <c r="N354" s="81">
        <v>0</v>
      </c>
      <c r="O354" s="81">
        <v>0</v>
      </c>
      <c r="P354" s="81">
        <v>0</v>
      </c>
    </row>
    <row r="355" spans="1:16" x14ac:dyDescent="0.25">
      <c r="A355" s="15" t="s">
        <v>394</v>
      </c>
      <c r="B355" s="81">
        <v>0</v>
      </c>
      <c r="C355" s="81">
        <v>0</v>
      </c>
      <c r="D355" s="81">
        <v>0</v>
      </c>
      <c r="E355" s="81">
        <v>2</v>
      </c>
      <c r="F355" s="81">
        <v>0</v>
      </c>
      <c r="G355" s="81">
        <v>1</v>
      </c>
      <c r="H355" s="81">
        <v>0</v>
      </c>
      <c r="I355" s="81">
        <v>0</v>
      </c>
      <c r="J355" s="81">
        <v>0</v>
      </c>
      <c r="K355" s="81">
        <v>1</v>
      </c>
      <c r="L355" s="81">
        <v>1</v>
      </c>
      <c r="M355" s="81">
        <v>0</v>
      </c>
      <c r="N355" s="81">
        <v>0</v>
      </c>
      <c r="O355" s="81">
        <v>0</v>
      </c>
      <c r="P355" s="81">
        <v>0</v>
      </c>
    </row>
    <row r="356" spans="1:16" x14ac:dyDescent="0.25">
      <c r="A356" s="15" t="s">
        <v>395</v>
      </c>
      <c r="B356" s="81">
        <v>0</v>
      </c>
      <c r="C356" s="81">
        <v>0</v>
      </c>
      <c r="D356" s="81">
        <v>0</v>
      </c>
      <c r="E356" s="81">
        <v>0</v>
      </c>
      <c r="F356" s="81">
        <v>0</v>
      </c>
      <c r="G356" s="81">
        <v>0</v>
      </c>
      <c r="H356" s="81">
        <v>0</v>
      </c>
      <c r="I356" s="81">
        <v>0</v>
      </c>
      <c r="J356" s="81">
        <v>0</v>
      </c>
      <c r="K356" s="81">
        <v>0</v>
      </c>
      <c r="L356" s="81">
        <v>0</v>
      </c>
      <c r="M356" s="81">
        <v>0</v>
      </c>
      <c r="N356" s="81">
        <v>0</v>
      </c>
      <c r="O356" s="81">
        <v>0</v>
      </c>
      <c r="P356" s="81">
        <v>0</v>
      </c>
    </row>
    <row r="357" spans="1:16" x14ac:dyDescent="0.25">
      <c r="A357" s="15" t="s">
        <v>396</v>
      </c>
      <c r="B357" s="81">
        <v>0</v>
      </c>
      <c r="C357" s="81">
        <v>0</v>
      </c>
      <c r="D357" s="81">
        <v>0</v>
      </c>
      <c r="E357" s="81">
        <v>8</v>
      </c>
      <c r="F357" s="81">
        <v>0</v>
      </c>
      <c r="G357" s="81">
        <v>0</v>
      </c>
      <c r="H357" s="81">
        <v>0</v>
      </c>
      <c r="I357" s="81">
        <v>0</v>
      </c>
      <c r="J357" s="81">
        <v>3</v>
      </c>
      <c r="K357" s="81">
        <v>1</v>
      </c>
      <c r="L357" s="81">
        <v>0</v>
      </c>
      <c r="M357" s="81">
        <v>1</v>
      </c>
      <c r="N357" s="81">
        <v>0</v>
      </c>
      <c r="O357" s="81">
        <v>0</v>
      </c>
      <c r="P357" s="81">
        <v>0</v>
      </c>
    </row>
    <row r="358" spans="1:16" x14ac:dyDescent="0.25">
      <c r="A358" s="15" t="s">
        <v>397</v>
      </c>
      <c r="B358" s="81">
        <v>0</v>
      </c>
      <c r="C358" s="81">
        <v>0</v>
      </c>
      <c r="D358" s="81">
        <v>0</v>
      </c>
      <c r="E358" s="81">
        <v>1</v>
      </c>
      <c r="F358" s="81">
        <v>0</v>
      </c>
      <c r="G358" s="81">
        <v>0</v>
      </c>
      <c r="H358" s="81">
        <v>0</v>
      </c>
      <c r="I358" s="81">
        <v>0</v>
      </c>
      <c r="J358" s="81">
        <v>4</v>
      </c>
      <c r="K358" s="81">
        <v>0</v>
      </c>
      <c r="L358" s="81">
        <v>0</v>
      </c>
      <c r="M358" s="81">
        <v>5</v>
      </c>
      <c r="N358" s="81">
        <v>0</v>
      </c>
      <c r="O358" s="81">
        <v>0</v>
      </c>
      <c r="P358" s="81">
        <v>0</v>
      </c>
    </row>
    <row r="359" spans="1:16" x14ac:dyDescent="0.25">
      <c r="A359" s="15" t="s">
        <v>398</v>
      </c>
      <c r="B359" s="81">
        <v>0</v>
      </c>
      <c r="C359" s="81">
        <v>0</v>
      </c>
      <c r="D359" s="81">
        <v>0</v>
      </c>
      <c r="E359" s="81">
        <v>0</v>
      </c>
      <c r="F359" s="81">
        <v>0</v>
      </c>
      <c r="G359" s="81">
        <v>0</v>
      </c>
      <c r="H359" s="81">
        <v>0</v>
      </c>
      <c r="I359" s="81">
        <v>0</v>
      </c>
      <c r="J359" s="81">
        <v>5</v>
      </c>
      <c r="K359" s="81">
        <v>0</v>
      </c>
      <c r="L359" s="81">
        <v>0</v>
      </c>
      <c r="M359" s="81">
        <v>0</v>
      </c>
      <c r="N359" s="81">
        <v>0</v>
      </c>
      <c r="O359" s="81">
        <v>0</v>
      </c>
      <c r="P359" s="81">
        <v>0</v>
      </c>
    </row>
    <row r="360" spans="1:16" x14ac:dyDescent="0.25">
      <c r="A360" s="15" t="s">
        <v>399</v>
      </c>
      <c r="B360" s="81">
        <v>0</v>
      </c>
      <c r="C360" s="81">
        <v>0</v>
      </c>
      <c r="D360" s="81">
        <v>0</v>
      </c>
      <c r="E360" s="81">
        <v>1</v>
      </c>
      <c r="F360" s="81">
        <v>1</v>
      </c>
      <c r="G360" s="81">
        <v>0</v>
      </c>
      <c r="H360" s="81">
        <v>0</v>
      </c>
      <c r="I360" s="81">
        <v>0</v>
      </c>
      <c r="J360" s="81">
        <v>0</v>
      </c>
      <c r="K360" s="81">
        <v>1</v>
      </c>
      <c r="L360" s="81">
        <v>0</v>
      </c>
      <c r="M360" s="81">
        <v>1</v>
      </c>
      <c r="N360" s="81">
        <v>0</v>
      </c>
      <c r="O360" s="81">
        <v>0</v>
      </c>
      <c r="P360" s="81">
        <v>0</v>
      </c>
    </row>
    <row r="361" spans="1:16" x14ac:dyDescent="0.25">
      <c r="A361" s="15" t="s">
        <v>400</v>
      </c>
      <c r="B361" s="81">
        <v>0</v>
      </c>
      <c r="C361" s="81">
        <v>0</v>
      </c>
      <c r="D361" s="81">
        <v>0</v>
      </c>
      <c r="E361" s="81">
        <v>17</v>
      </c>
      <c r="F361" s="81">
        <v>4</v>
      </c>
      <c r="G361" s="81">
        <v>3</v>
      </c>
      <c r="H361" s="81">
        <v>0</v>
      </c>
      <c r="I361" s="81">
        <v>1</v>
      </c>
      <c r="J361" s="81">
        <v>17</v>
      </c>
      <c r="K361" s="81">
        <v>3</v>
      </c>
      <c r="L361" s="81">
        <v>3</v>
      </c>
      <c r="M361" s="81">
        <v>8</v>
      </c>
      <c r="N361" s="81">
        <v>0</v>
      </c>
      <c r="O361" s="81">
        <v>0</v>
      </c>
      <c r="P361" s="81">
        <v>0</v>
      </c>
    </row>
    <row r="362" spans="1:16" x14ac:dyDescent="0.25">
      <c r="A362" s="15" t="s">
        <v>401</v>
      </c>
      <c r="B362" s="81">
        <v>0</v>
      </c>
      <c r="C362" s="81">
        <v>0</v>
      </c>
      <c r="D362" s="81">
        <v>0</v>
      </c>
      <c r="E362" s="81">
        <v>0</v>
      </c>
      <c r="F362" s="81">
        <v>0</v>
      </c>
      <c r="G362" s="81">
        <v>0</v>
      </c>
      <c r="H362" s="81">
        <v>0</v>
      </c>
      <c r="I362" s="81">
        <v>0</v>
      </c>
      <c r="J362" s="81">
        <v>2</v>
      </c>
      <c r="K362" s="81">
        <v>0</v>
      </c>
      <c r="L362" s="81">
        <v>0</v>
      </c>
      <c r="M362" s="81">
        <v>0</v>
      </c>
      <c r="N362" s="81">
        <v>0</v>
      </c>
      <c r="O362" s="81">
        <v>0</v>
      </c>
      <c r="P362" s="81">
        <v>0</v>
      </c>
    </row>
    <row r="363" spans="1:16" x14ac:dyDescent="0.25">
      <c r="A363" s="15" t="s">
        <v>402</v>
      </c>
      <c r="B363" s="81">
        <v>0</v>
      </c>
      <c r="C363" s="81">
        <v>0</v>
      </c>
      <c r="D363" s="81">
        <v>0</v>
      </c>
      <c r="E363" s="81">
        <v>2</v>
      </c>
      <c r="F363" s="81">
        <v>1</v>
      </c>
      <c r="G363" s="81">
        <v>0</v>
      </c>
      <c r="H363" s="81">
        <v>0</v>
      </c>
      <c r="I363" s="81">
        <v>0</v>
      </c>
      <c r="J363" s="81">
        <v>2</v>
      </c>
      <c r="K363" s="81">
        <v>0</v>
      </c>
      <c r="L363" s="81">
        <v>0</v>
      </c>
      <c r="M363" s="81">
        <v>0</v>
      </c>
      <c r="N363" s="81">
        <v>0</v>
      </c>
      <c r="O363" s="81">
        <v>0</v>
      </c>
      <c r="P363" s="81">
        <v>0</v>
      </c>
    </row>
    <row r="364" spans="1:16" x14ac:dyDescent="0.25">
      <c r="A364" s="15" t="s">
        <v>403</v>
      </c>
      <c r="B364" s="81">
        <v>0</v>
      </c>
      <c r="C364" s="81">
        <v>0</v>
      </c>
      <c r="D364" s="81">
        <v>0</v>
      </c>
      <c r="E364" s="81">
        <v>12</v>
      </c>
      <c r="F364" s="81">
        <v>1</v>
      </c>
      <c r="G364" s="81">
        <v>0</v>
      </c>
      <c r="H364" s="81">
        <v>0</v>
      </c>
      <c r="I364" s="81">
        <v>0</v>
      </c>
      <c r="J364" s="81">
        <v>7</v>
      </c>
      <c r="K364" s="81">
        <v>0</v>
      </c>
      <c r="L364" s="81">
        <v>0</v>
      </c>
      <c r="M364" s="81">
        <v>0</v>
      </c>
      <c r="N364" s="81">
        <v>0</v>
      </c>
      <c r="O364" s="81">
        <v>0</v>
      </c>
      <c r="P364" s="81">
        <v>0</v>
      </c>
    </row>
    <row r="365" spans="1:16" x14ac:dyDescent="0.25">
      <c r="A365" s="15" t="s">
        <v>404</v>
      </c>
      <c r="B365" s="81">
        <v>0</v>
      </c>
      <c r="C365" s="81">
        <v>0</v>
      </c>
      <c r="D365" s="81">
        <v>0</v>
      </c>
      <c r="E365" s="81">
        <v>2</v>
      </c>
      <c r="F365" s="81">
        <v>0</v>
      </c>
      <c r="G365" s="81">
        <v>0</v>
      </c>
      <c r="H365" s="81">
        <v>0</v>
      </c>
      <c r="I365" s="81">
        <v>0</v>
      </c>
      <c r="J365" s="81">
        <v>1</v>
      </c>
      <c r="K365" s="81">
        <v>0</v>
      </c>
      <c r="L365" s="81">
        <v>0</v>
      </c>
      <c r="M365" s="81">
        <v>0</v>
      </c>
      <c r="N365" s="81">
        <v>0</v>
      </c>
      <c r="O365" s="81">
        <v>0</v>
      </c>
      <c r="P365" s="81">
        <v>0</v>
      </c>
    </row>
    <row r="366" spans="1:16" x14ac:dyDescent="0.25">
      <c r="A366" s="15" t="s">
        <v>405</v>
      </c>
      <c r="B366" s="81">
        <v>0</v>
      </c>
      <c r="C366" s="81">
        <v>0</v>
      </c>
      <c r="D366" s="81">
        <v>0</v>
      </c>
      <c r="E366" s="81">
        <v>3</v>
      </c>
      <c r="F366" s="81">
        <v>0</v>
      </c>
      <c r="G366" s="81">
        <v>0</v>
      </c>
      <c r="H366" s="81">
        <v>0</v>
      </c>
      <c r="I366" s="81">
        <v>0</v>
      </c>
      <c r="J366" s="81">
        <v>1</v>
      </c>
      <c r="K366" s="81">
        <v>0</v>
      </c>
      <c r="L366" s="81">
        <v>0</v>
      </c>
      <c r="M366" s="81">
        <v>0</v>
      </c>
      <c r="N366" s="81">
        <v>0</v>
      </c>
      <c r="O366" s="81">
        <v>0</v>
      </c>
      <c r="P366" s="81">
        <v>0</v>
      </c>
    </row>
    <row r="367" spans="1:16" x14ac:dyDescent="0.25">
      <c r="A367" s="15" t="s">
        <v>406</v>
      </c>
      <c r="B367" s="81">
        <v>0</v>
      </c>
      <c r="C367" s="81">
        <v>0</v>
      </c>
      <c r="D367" s="81">
        <v>0</v>
      </c>
      <c r="E367" s="81">
        <v>6</v>
      </c>
      <c r="F367" s="81">
        <v>0</v>
      </c>
      <c r="G367" s="81">
        <v>0</v>
      </c>
      <c r="H367" s="81">
        <v>2</v>
      </c>
      <c r="I367" s="81">
        <v>0</v>
      </c>
      <c r="J367" s="81">
        <v>10</v>
      </c>
      <c r="K367" s="81">
        <v>0</v>
      </c>
      <c r="L367" s="81">
        <v>0</v>
      </c>
      <c r="M367" s="81">
        <v>2</v>
      </c>
      <c r="N367" s="81">
        <v>0</v>
      </c>
      <c r="O367" s="81">
        <v>0</v>
      </c>
      <c r="P367" s="81">
        <v>0</v>
      </c>
    </row>
    <row r="368" spans="1:16" x14ac:dyDescent="0.25">
      <c r="A368" s="15" t="s">
        <v>407</v>
      </c>
      <c r="B368" s="81">
        <v>0</v>
      </c>
      <c r="C368" s="81">
        <v>0</v>
      </c>
      <c r="D368" s="81">
        <v>0</v>
      </c>
      <c r="E368" s="81">
        <v>2</v>
      </c>
      <c r="F368" s="81">
        <v>2</v>
      </c>
      <c r="G368" s="81">
        <v>0</v>
      </c>
      <c r="H368" s="81">
        <v>0</v>
      </c>
      <c r="I368" s="81">
        <v>0</v>
      </c>
      <c r="J368" s="81">
        <v>6</v>
      </c>
      <c r="K368" s="81">
        <v>0</v>
      </c>
      <c r="L368" s="81">
        <v>1</v>
      </c>
      <c r="M368" s="81">
        <v>1</v>
      </c>
      <c r="N368" s="81">
        <v>0</v>
      </c>
      <c r="O368" s="81">
        <v>0</v>
      </c>
      <c r="P368" s="81">
        <v>0</v>
      </c>
    </row>
    <row r="369" spans="1:16" x14ac:dyDescent="0.25">
      <c r="A369" s="15" t="s">
        <v>408</v>
      </c>
      <c r="B369" s="81">
        <v>0</v>
      </c>
      <c r="C369" s="81">
        <v>0</v>
      </c>
      <c r="D369" s="81">
        <v>0</v>
      </c>
      <c r="E369" s="81">
        <v>2</v>
      </c>
      <c r="F369" s="81">
        <v>0</v>
      </c>
      <c r="G369" s="81">
        <v>1</v>
      </c>
      <c r="H369" s="81">
        <v>0</v>
      </c>
      <c r="I369" s="81">
        <v>0</v>
      </c>
      <c r="J369" s="81">
        <v>0</v>
      </c>
      <c r="K369" s="81">
        <v>0</v>
      </c>
      <c r="L369" s="81">
        <v>0</v>
      </c>
      <c r="M369" s="81">
        <v>0</v>
      </c>
      <c r="N369" s="81">
        <v>0</v>
      </c>
      <c r="O369" s="81">
        <v>0</v>
      </c>
      <c r="P369" s="81">
        <v>0</v>
      </c>
    </row>
    <row r="370" spans="1:16" x14ac:dyDescent="0.25">
      <c r="A370" s="15" t="s">
        <v>409</v>
      </c>
      <c r="B370" s="81">
        <v>0</v>
      </c>
      <c r="C370" s="81">
        <v>0</v>
      </c>
      <c r="D370" s="81">
        <v>0</v>
      </c>
      <c r="E370" s="81">
        <v>0</v>
      </c>
      <c r="F370" s="81">
        <v>0</v>
      </c>
      <c r="G370" s="81">
        <v>0</v>
      </c>
      <c r="H370" s="81">
        <v>0</v>
      </c>
      <c r="I370" s="81">
        <v>0</v>
      </c>
      <c r="J370" s="81">
        <v>3</v>
      </c>
      <c r="K370" s="81">
        <v>0</v>
      </c>
      <c r="L370" s="81">
        <v>0</v>
      </c>
      <c r="M370" s="81">
        <v>0</v>
      </c>
      <c r="N370" s="81">
        <v>0</v>
      </c>
      <c r="O370" s="81">
        <v>0</v>
      </c>
      <c r="P370" s="81">
        <v>0</v>
      </c>
    </row>
    <row r="371" spans="1:16" x14ac:dyDescent="0.25">
      <c r="A371" s="15" t="s">
        <v>410</v>
      </c>
      <c r="B371" s="81">
        <v>2</v>
      </c>
      <c r="C371" s="81">
        <v>2</v>
      </c>
      <c r="D371" s="81">
        <v>0</v>
      </c>
      <c r="E371" s="81">
        <v>71</v>
      </c>
      <c r="F371" s="81">
        <v>0</v>
      </c>
      <c r="G371" s="81">
        <v>6</v>
      </c>
      <c r="H371" s="81">
        <v>5</v>
      </c>
      <c r="I371" s="81">
        <v>0</v>
      </c>
      <c r="J371" s="81">
        <v>74</v>
      </c>
      <c r="K371" s="81">
        <v>6</v>
      </c>
      <c r="L371" s="81">
        <v>7</v>
      </c>
      <c r="M371" s="81">
        <v>23</v>
      </c>
      <c r="N371" s="81">
        <v>0</v>
      </c>
      <c r="O371" s="81">
        <v>0</v>
      </c>
      <c r="P371" s="81">
        <v>2</v>
      </c>
    </row>
    <row r="372" spans="1:16" x14ac:dyDescent="0.25">
      <c r="A372" s="15" t="s">
        <v>411</v>
      </c>
      <c r="B372" s="81">
        <v>0</v>
      </c>
      <c r="C372" s="81">
        <v>0</v>
      </c>
      <c r="D372" s="81">
        <v>0</v>
      </c>
      <c r="E372" s="81">
        <v>2</v>
      </c>
      <c r="F372" s="81">
        <v>0</v>
      </c>
      <c r="G372" s="81">
        <v>1</v>
      </c>
      <c r="H372" s="81">
        <v>0</v>
      </c>
      <c r="I372" s="81">
        <v>0</v>
      </c>
      <c r="J372" s="81">
        <v>0</v>
      </c>
      <c r="K372" s="81">
        <v>0</v>
      </c>
      <c r="L372" s="81">
        <v>0</v>
      </c>
      <c r="M372" s="81">
        <v>0</v>
      </c>
      <c r="N372" s="81">
        <v>0</v>
      </c>
      <c r="O372" s="81">
        <v>0</v>
      </c>
      <c r="P372" s="81">
        <v>0</v>
      </c>
    </row>
    <row r="373" spans="1:16" x14ac:dyDescent="0.25">
      <c r="A373" s="15" t="s">
        <v>412</v>
      </c>
      <c r="B373" s="81">
        <v>2</v>
      </c>
      <c r="C373" s="81">
        <v>2</v>
      </c>
      <c r="D373" s="81">
        <v>0</v>
      </c>
      <c r="E373" s="81">
        <v>212</v>
      </c>
      <c r="F373" s="81">
        <v>2</v>
      </c>
      <c r="G373" s="81">
        <v>9</v>
      </c>
      <c r="H373" s="81">
        <v>22</v>
      </c>
      <c r="I373" s="81">
        <v>0</v>
      </c>
      <c r="J373" s="81">
        <v>211</v>
      </c>
      <c r="K373" s="81">
        <v>19</v>
      </c>
      <c r="L373" s="81">
        <v>11</v>
      </c>
      <c r="M373" s="81">
        <v>66</v>
      </c>
      <c r="N373" s="81">
        <v>0</v>
      </c>
      <c r="O373" s="81">
        <v>0</v>
      </c>
      <c r="P373" s="81">
        <v>2</v>
      </c>
    </row>
    <row r="374" spans="1:16" x14ac:dyDescent="0.25">
      <c r="A374" s="15" t="s">
        <v>413</v>
      </c>
      <c r="B374" s="81">
        <v>0</v>
      </c>
      <c r="C374" s="81">
        <v>0</v>
      </c>
      <c r="D374" s="81">
        <v>0</v>
      </c>
      <c r="E374" s="81">
        <v>1</v>
      </c>
      <c r="F374" s="81">
        <v>0</v>
      </c>
      <c r="G374" s="81">
        <v>0</v>
      </c>
      <c r="H374" s="81">
        <v>0</v>
      </c>
      <c r="I374" s="81">
        <v>0</v>
      </c>
      <c r="J374" s="81">
        <v>0</v>
      </c>
      <c r="K374" s="81">
        <v>0</v>
      </c>
      <c r="L374" s="81">
        <v>0</v>
      </c>
      <c r="M374" s="81">
        <v>0</v>
      </c>
      <c r="N374" s="81">
        <v>0</v>
      </c>
      <c r="O374" s="81">
        <v>0</v>
      </c>
      <c r="P374" s="81">
        <v>0</v>
      </c>
    </row>
    <row r="375" spans="1:16" x14ac:dyDescent="0.25">
      <c r="A375" s="15" t="s">
        <v>414</v>
      </c>
      <c r="B375" s="81">
        <v>0</v>
      </c>
      <c r="C375" s="81">
        <v>0</v>
      </c>
      <c r="D375" s="81">
        <v>0</v>
      </c>
      <c r="E375" s="81">
        <v>31</v>
      </c>
      <c r="F375" s="81">
        <v>0</v>
      </c>
      <c r="G375" s="81">
        <v>1</v>
      </c>
      <c r="H375" s="81">
        <v>2</v>
      </c>
      <c r="I375" s="81">
        <v>1</v>
      </c>
      <c r="J375" s="81">
        <v>28</v>
      </c>
      <c r="K375" s="81">
        <v>1</v>
      </c>
      <c r="L375" s="81">
        <v>4</v>
      </c>
      <c r="M375" s="81">
        <v>23</v>
      </c>
      <c r="N375" s="81">
        <v>0</v>
      </c>
      <c r="O375" s="81">
        <v>0</v>
      </c>
      <c r="P375" s="81">
        <v>0</v>
      </c>
    </row>
    <row r="376" spans="1:16" x14ac:dyDescent="0.25">
      <c r="A376" s="15" t="s">
        <v>415</v>
      </c>
      <c r="B376" s="81">
        <v>0</v>
      </c>
      <c r="C376" s="81">
        <v>0</v>
      </c>
      <c r="D376" s="81">
        <v>0</v>
      </c>
      <c r="E376" s="81">
        <v>0</v>
      </c>
      <c r="F376" s="81">
        <v>0</v>
      </c>
      <c r="G376" s="81">
        <v>0</v>
      </c>
      <c r="H376" s="81">
        <v>0</v>
      </c>
      <c r="I376" s="81">
        <v>0</v>
      </c>
      <c r="J376" s="81">
        <v>0</v>
      </c>
      <c r="K376" s="81">
        <v>0</v>
      </c>
      <c r="L376" s="81">
        <v>0</v>
      </c>
      <c r="M376" s="81">
        <v>0</v>
      </c>
      <c r="N376" s="81">
        <v>0</v>
      </c>
      <c r="O376" s="81">
        <v>0</v>
      </c>
      <c r="P376" s="81">
        <v>0</v>
      </c>
    </row>
    <row r="377" spans="1:16" x14ac:dyDescent="0.25">
      <c r="A377" s="15" t="s">
        <v>416</v>
      </c>
      <c r="B377" s="81">
        <v>0</v>
      </c>
      <c r="C377" s="81">
        <v>0</v>
      </c>
      <c r="D377" s="81">
        <v>1</v>
      </c>
      <c r="E377" s="81">
        <v>27</v>
      </c>
      <c r="F377" s="81">
        <v>1</v>
      </c>
      <c r="G377" s="81">
        <v>5</v>
      </c>
      <c r="H377" s="81">
        <v>4</v>
      </c>
      <c r="I377" s="81">
        <v>2</v>
      </c>
      <c r="J377" s="81">
        <v>9</v>
      </c>
      <c r="K377" s="81">
        <v>0</v>
      </c>
      <c r="L377" s="81">
        <v>0</v>
      </c>
      <c r="M377" s="81">
        <v>3</v>
      </c>
      <c r="N377" s="81">
        <v>1</v>
      </c>
      <c r="O377" s="81">
        <v>0</v>
      </c>
      <c r="P377" s="81">
        <v>1</v>
      </c>
    </row>
    <row r="378" spans="1:16" x14ac:dyDescent="0.25">
      <c r="A378" s="15" t="s">
        <v>417</v>
      </c>
      <c r="B378" s="81">
        <v>0</v>
      </c>
      <c r="C378" s="81">
        <v>0</v>
      </c>
      <c r="D378" s="81">
        <v>0</v>
      </c>
      <c r="E378" s="81">
        <v>4</v>
      </c>
      <c r="F378" s="81">
        <v>0</v>
      </c>
      <c r="G378" s="81">
        <v>0</v>
      </c>
      <c r="H378" s="81">
        <v>0</v>
      </c>
      <c r="I378" s="81">
        <v>0</v>
      </c>
      <c r="J378" s="81">
        <v>0</v>
      </c>
      <c r="K378" s="81">
        <v>2</v>
      </c>
      <c r="L378" s="81">
        <v>0</v>
      </c>
      <c r="M378" s="81">
        <v>0</v>
      </c>
      <c r="N378" s="81">
        <v>0</v>
      </c>
      <c r="O378" s="81">
        <v>0</v>
      </c>
      <c r="P378" s="81">
        <v>0</v>
      </c>
    </row>
    <row r="379" spans="1:16" x14ac:dyDescent="0.25">
      <c r="A379" s="15" t="s">
        <v>418</v>
      </c>
      <c r="B379" s="81">
        <v>0</v>
      </c>
      <c r="C379" s="81">
        <v>0</v>
      </c>
      <c r="D379" s="81">
        <v>0</v>
      </c>
      <c r="E379" s="81">
        <v>80</v>
      </c>
      <c r="F379" s="81">
        <v>18</v>
      </c>
      <c r="G379" s="81">
        <v>2</v>
      </c>
      <c r="H379" s="81">
        <v>4</v>
      </c>
      <c r="I379" s="81">
        <v>1</v>
      </c>
      <c r="J379" s="81">
        <v>60</v>
      </c>
      <c r="K379" s="81">
        <v>3</v>
      </c>
      <c r="L379" s="81">
        <v>4</v>
      </c>
      <c r="M379" s="81">
        <v>8</v>
      </c>
      <c r="N379" s="81">
        <v>0</v>
      </c>
      <c r="O379" s="81">
        <v>0</v>
      </c>
      <c r="P379" s="81">
        <v>0</v>
      </c>
    </row>
    <row r="380" spans="1:16" x14ac:dyDescent="0.25">
      <c r="A380" s="15" t="s">
        <v>419</v>
      </c>
      <c r="B380" s="81">
        <v>1</v>
      </c>
      <c r="C380" s="81">
        <v>1</v>
      </c>
      <c r="D380" s="81">
        <v>0</v>
      </c>
      <c r="E380" s="81">
        <v>32</v>
      </c>
      <c r="F380" s="81">
        <v>2</v>
      </c>
      <c r="G380" s="81">
        <v>0</v>
      </c>
      <c r="H380" s="81">
        <v>2</v>
      </c>
      <c r="I380" s="81">
        <v>0</v>
      </c>
      <c r="J380" s="81">
        <v>29</v>
      </c>
      <c r="K380" s="81">
        <v>3</v>
      </c>
      <c r="L380" s="81">
        <v>6</v>
      </c>
      <c r="M380" s="81">
        <v>17</v>
      </c>
      <c r="N380" s="81">
        <v>0</v>
      </c>
      <c r="O380" s="81">
        <v>0</v>
      </c>
      <c r="P380" s="81">
        <v>1</v>
      </c>
    </row>
    <row r="381" spans="1:16" x14ac:dyDescent="0.25">
      <c r="A381" s="15" t="s">
        <v>420</v>
      </c>
      <c r="B381" s="81">
        <v>2</v>
      </c>
      <c r="C381" s="81">
        <v>2</v>
      </c>
      <c r="D381" s="81">
        <v>0</v>
      </c>
      <c r="E381" s="81">
        <v>70</v>
      </c>
      <c r="F381" s="81">
        <v>3</v>
      </c>
      <c r="G381" s="81">
        <v>2</v>
      </c>
      <c r="H381" s="81">
        <v>2</v>
      </c>
      <c r="I381" s="81">
        <v>0</v>
      </c>
      <c r="J381" s="81">
        <v>38</v>
      </c>
      <c r="K381" s="81">
        <v>7</v>
      </c>
      <c r="L381" s="81">
        <v>13</v>
      </c>
      <c r="M381" s="81">
        <v>20</v>
      </c>
      <c r="N381" s="81">
        <v>0</v>
      </c>
      <c r="O381" s="81">
        <v>0</v>
      </c>
      <c r="P381" s="81">
        <v>2</v>
      </c>
    </row>
    <row r="382" spans="1:16" x14ac:dyDescent="0.25">
      <c r="A382" s="15" t="s">
        <v>421</v>
      </c>
      <c r="B382" s="81">
        <v>0</v>
      </c>
      <c r="C382" s="81">
        <v>0</v>
      </c>
      <c r="D382" s="81">
        <v>0</v>
      </c>
      <c r="E382" s="81">
        <v>25</v>
      </c>
      <c r="F382" s="81">
        <v>3</v>
      </c>
      <c r="G382" s="81">
        <v>0</v>
      </c>
      <c r="H382" s="81">
        <v>1</v>
      </c>
      <c r="I382" s="81">
        <v>0</v>
      </c>
      <c r="J382" s="81">
        <v>31</v>
      </c>
      <c r="K382" s="81">
        <v>2</v>
      </c>
      <c r="L382" s="81">
        <v>2</v>
      </c>
      <c r="M382" s="81">
        <v>6</v>
      </c>
      <c r="N382" s="81">
        <v>0</v>
      </c>
      <c r="O382" s="81">
        <v>0</v>
      </c>
      <c r="P382" s="81">
        <v>0</v>
      </c>
    </row>
    <row r="383" spans="1:16" x14ac:dyDescent="0.25">
      <c r="A383" s="15" t="s">
        <v>422</v>
      </c>
      <c r="B383" s="81">
        <v>1</v>
      </c>
      <c r="C383" s="81">
        <v>1</v>
      </c>
      <c r="D383" s="81">
        <v>0</v>
      </c>
      <c r="E383" s="81">
        <v>3</v>
      </c>
      <c r="F383" s="81">
        <v>1</v>
      </c>
      <c r="G383" s="81">
        <v>1</v>
      </c>
      <c r="H383" s="81">
        <v>0</v>
      </c>
      <c r="I383" s="81">
        <v>0</v>
      </c>
      <c r="J383" s="81">
        <v>5</v>
      </c>
      <c r="K383" s="81">
        <v>0</v>
      </c>
      <c r="L383" s="81">
        <v>3</v>
      </c>
      <c r="M383" s="81">
        <v>1</v>
      </c>
      <c r="N383" s="81">
        <v>0</v>
      </c>
      <c r="O383" s="81">
        <v>0</v>
      </c>
      <c r="P383" s="81">
        <v>1</v>
      </c>
    </row>
    <row r="384" spans="1:16" x14ac:dyDescent="0.25">
      <c r="A384" s="15" t="s">
        <v>423</v>
      </c>
      <c r="B384" s="81">
        <v>0</v>
      </c>
      <c r="C384" s="81">
        <v>0</v>
      </c>
      <c r="D384" s="81">
        <v>0</v>
      </c>
      <c r="E384" s="81">
        <v>0</v>
      </c>
      <c r="F384" s="81">
        <v>0</v>
      </c>
      <c r="G384" s="81">
        <v>0</v>
      </c>
      <c r="H384" s="81">
        <v>0</v>
      </c>
      <c r="I384" s="81">
        <v>0</v>
      </c>
      <c r="J384" s="81">
        <v>2</v>
      </c>
      <c r="K384" s="81">
        <v>0</v>
      </c>
      <c r="L384" s="81">
        <v>0</v>
      </c>
      <c r="M384" s="81">
        <v>0</v>
      </c>
      <c r="N384" s="81">
        <v>0</v>
      </c>
      <c r="O384" s="81">
        <v>0</v>
      </c>
      <c r="P384" s="81">
        <v>0</v>
      </c>
    </row>
    <row r="385" spans="1:16" x14ac:dyDescent="0.25">
      <c r="A385" s="15" t="s">
        <v>424</v>
      </c>
      <c r="B385" s="81">
        <v>0</v>
      </c>
      <c r="C385" s="81">
        <v>0</v>
      </c>
      <c r="D385" s="81">
        <v>0</v>
      </c>
      <c r="E385" s="81">
        <v>1</v>
      </c>
      <c r="F385" s="81">
        <v>1</v>
      </c>
      <c r="G385" s="81">
        <v>0</v>
      </c>
      <c r="H385" s="81">
        <v>0</v>
      </c>
      <c r="I385" s="81">
        <v>0</v>
      </c>
      <c r="J385" s="81">
        <v>0</v>
      </c>
      <c r="K385" s="81">
        <v>0</v>
      </c>
      <c r="L385" s="81">
        <v>0</v>
      </c>
      <c r="M385" s="81">
        <v>0</v>
      </c>
      <c r="N385" s="81">
        <v>0</v>
      </c>
      <c r="O385" s="81">
        <v>0</v>
      </c>
      <c r="P385" s="81">
        <v>0</v>
      </c>
    </row>
    <row r="386" spans="1:16" x14ac:dyDescent="0.25">
      <c r="A386" s="15" t="s">
        <v>425</v>
      </c>
      <c r="B386" s="81">
        <v>0</v>
      </c>
      <c r="C386" s="81">
        <v>0</v>
      </c>
      <c r="D386" s="81">
        <v>0</v>
      </c>
      <c r="E386" s="81">
        <v>3</v>
      </c>
      <c r="F386" s="81">
        <v>0</v>
      </c>
      <c r="G386" s="81">
        <v>0</v>
      </c>
      <c r="H386" s="81">
        <v>0</v>
      </c>
      <c r="I386" s="81">
        <v>0</v>
      </c>
      <c r="J386" s="81">
        <v>7</v>
      </c>
      <c r="K386" s="81">
        <v>2</v>
      </c>
      <c r="L386" s="81">
        <v>0</v>
      </c>
      <c r="M386" s="81">
        <v>2</v>
      </c>
      <c r="N386" s="81">
        <v>0</v>
      </c>
      <c r="O386" s="81">
        <v>0</v>
      </c>
      <c r="P386" s="81">
        <v>0</v>
      </c>
    </row>
    <row r="387" spans="1:16" x14ac:dyDescent="0.25">
      <c r="A387" s="15" t="s">
        <v>426</v>
      </c>
      <c r="B387" s="81">
        <v>0</v>
      </c>
      <c r="C387" s="81">
        <v>0</v>
      </c>
      <c r="D387" s="81">
        <v>0</v>
      </c>
      <c r="E387" s="81">
        <v>3</v>
      </c>
      <c r="F387" s="81">
        <v>0</v>
      </c>
      <c r="G387" s="81">
        <v>0</v>
      </c>
      <c r="H387" s="81">
        <v>0</v>
      </c>
      <c r="I387" s="81">
        <v>0</v>
      </c>
      <c r="J387" s="81">
        <v>5</v>
      </c>
      <c r="K387" s="81">
        <v>0</v>
      </c>
      <c r="L387" s="81">
        <v>1</v>
      </c>
      <c r="M387" s="81">
        <v>0</v>
      </c>
      <c r="N387" s="81">
        <v>0</v>
      </c>
      <c r="O387" s="81">
        <v>0</v>
      </c>
      <c r="P387" s="81">
        <v>0</v>
      </c>
    </row>
    <row r="388" spans="1:16" x14ac:dyDescent="0.25">
      <c r="A388" s="15" t="s">
        <v>427</v>
      </c>
      <c r="B388" s="81">
        <v>0</v>
      </c>
      <c r="C388" s="81">
        <v>0</v>
      </c>
      <c r="D388" s="81">
        <v>0</v>
      </c>
      <c r="E388" s="81">
        <v>0</v>
      </c>
      <c r="F388" s="81">
        <v>0</v>
      </c>
      <c r="G388" s="81">
        <v>0</v>
      </c>
      <c r="H388" s="81">
        <v>0</v>
      </c>
      <c r="I388" s="81">
        <v>0</v>
      </c>
      <c r="J388" s="81">
        <v>0</v>
      </c>
      <c r="K388" s="81">
        <v>0</v>
      </c>
      <c r="L388" s="81">
        <v>0</v>
      </c>
      <c r="M388" s="81">
        <v>0</v>
      </c>
      <c r="N388" s="81">
        <v>0</v>
      </c>
      <c r="O388" s="81">
        <v>0</v>
      </c>
      <c r="P388" s="81">
        <v>0</v>
      </c>
    </row>
    <row r="389" spans="1:16" x14ac:dyDescent="0.25">
      <c r="A389" s="15" t="s">
        <v>428</v>
      </c>
      <c r="B389" s="81">
        <v>0</v>
      </c>
      <c r="C389" s="81">
        <v>0</v>
      </c>
      <c r="D389" s="81">
        <v>0</v>
      </c>
      <c r="E389" s="81">
        <v>39</v>
      </c>
      <c r="F389" s="81">
        <v>2</v>
      </c>
      <c r="G389" s="81">
        <v>1</v>
      </c>
      <c r="H389" s="81">
        <v>3</v>
      </c>
      <c r="I389" s="81">
        <v>0</v>
      </c>
      <c r="J389" s="81">
        <v>26</v>
      </c>
      <c r="K389" s="81">
        <v>1</v>
      </c>
      <c r="L389" s="81">
        <v>0</v>
      </c>
      <c r="M389" s="81">
        <v>6</v>
      </c>
      <c r="N389" s="81">
        <v>0</v>
      </c>
      <c r="O389" s="81">
        <v>0</v>
      </c>
      <c r="P389" s="81">
        <v>0</v>
      </c>
    </row>
    <row r="390" spans="1:16" x14ac:dyDescent="0.25">
      <c r="A390" s="15" t="s">
        <v>429</v>
      </c>
      <c r="B390" s="81">
        <v>0</v>
      </c>
      <c r="C390" s="81">
        <v>0</v>
      </c>
      <c r="D390" s="81">
        <v>0</v>
      </c>
      <c r="E390" s="81">
        <v>0</v>
      </c>
      <c r="F390" s="81">
        <v>0</v>
      </c>
      <c r="G390" s="81">
        <v>0</v>
      </c>
      <c r="H390" s="81">
        <v>0</v>
      </c>
      <c r="I390" s="81">
        <v>0</v>
      </c>
      <c r="J390" s="81">
        <v>3</v>
      </c>
      <c r="K390" s="81">
        <v>0</v>
      </c>
      <c r="L390" s="81">
        <v>0</v>
      </c>
      <c r="M390" s="81">
        <v>0</v>
      </c>
      <c r="N390" s="81">
        <v>0</v>
      </c>
      <c r="O390" s="81">
        <v>0</v>
      </c>
      <c r="P390" s="81">
        <v>0</v>
      </c>
    </row>
    <row r="391" spans="1:16" x14ac:dyDescent="0.25">
      <c r="A391" s="15" t="s">
        <v>430</v>
      </c>
      <c r="B391" s="81">
        <v>0</v>
      </c>
      <c r="C391" s="81">
        <v>0</v>
      </c>
      <c r="D391" s="81">
        <v>0</v>
      </c>
      <c r="E391" s="81">
        <v>3</v>
      </c>
      <c r="F391" s="81">
        <v>0</v>
      </c>
      <c r="G391" s="81">
        <v>0</v>
      </c>
      <c r="H391" s="81">
        <v>0</v>
      </c>
      <c r="I391" s="81">
        <v>0</v>
      </c>
      <c r="J391" s="81">
        <v>9</v>
      </c>
      <c r="K391" s="81">
        <v>0</v>
      </c>
      <c r="L391" s="81">
        <v>1</v>
      </c>
      <c r="M391" s="81">
        <v>0</v>
      </c>
      <c r="N391" s="81">
        <v>0</v>
      </c>
      <c r="O391" s="81">
        <v>0</v>
      </c>
      <c r="P391" s="81">
        <v>0</v>
      </c>
    </row>
    <row r="392" spans="1:16" x14ac:dyDescent="0.25">
      <c r="A392" s="15" t="s">
        <v>431</v>
      </c>
      <c r="B392" s="81">
        <v>0</v>
      </c>
      <c r="C392" s="81">
        <v>0</v>
      </c>
      <c r="D392" s="81">
        <v>0</v>
      </c>
      <c r="E392" s="81">
        <v>18</v>
      </c>
      <c r="F392" s="81">
        <v>6</v>
      </c>
      <c r="G392" s="81">
        <v>0</v>
      </c>
      <c r="H392" s="81">
        <v>1</v>
      </c>
      <c r="I392" s="81">
        <v>0</v>
      </c>
      <c r="J392" s="81">
        <v>8</v>
      </c>
      <c r="K392" s="81">
        <v>2</v>
      </c>
      <c r="L392" s="81">
        <v>0</v>
      </c>
      <c r="M392" s="81">
        <v>1</v>
      </c>
      <c r="N392" s="81">
        <v>0</v>
      </c>
      <c r="O392" s="81">
        <v>0</v>
      </c>
      <c r="P392" s="81">
        <v>0</v>
      </c>
    </row>
    <row r="393" spans="1:16" x14ac:dyDescent="0.25">
      <c r="A393" s="15" t="s">
        <v>432</v>
      </c>
      <c r="B393" s="81">
        <v>0</v>
      </c>
      <c r="C393" s="81">
        <v>0</v>
      </c>
      <c r="D393" s="81">
        <v>0</v>
      </c>
      <c r="E393" s="81">
        <v>75</v>
      </c>
      <c r="F393" s="81">
        <v>7</v>
      </c>
      <c r="G393" s="81">
        <v>0</v>
      </c>
      <c r="H393" s="81">
        <v>9</v>
      </c>
      <c r="I393" s="81">
        <v>0</v>
      </c>
      <c r="J393" s="81">
        <v>21</v>
      </c>
      <c r="K393" s="81">
        <v>1</v>
      </c>
      <c r="L393" s="81">
        <v>3</v>
      </c>
      <c r="M393" s="81">
        <v>25</v>
      </c>
      <c r="N393" s="81">
        <v>0</v>
      </c>
      <c r="O393" s="81">
        <v>0</v>
      </c>
      <c r="P393" s="81">
        <v>0</v>
      </c>
    </row>
    <row r="394" spans="1:16" x14ac:dyDescent="0.25">
      <c r="A394" s="15" t="s">
        <v>433</v>
      </c>
      <c r="B394" s="81">
        <v>0</v>
      </c>
      <c r="C394" s="81">
        <v>0</v>
      </c>
      <c r="D394" s="81">
        <v>0</v>
      </c>
      <c r="E394" s="81">
        <v>20</v>
      </c>
      <c r="F394" s="81">
        <v>0</v>
      </c>
      <c r="G394" s="81">
        <v>0</v>
      </c>
      <c r="H394" s="81">
        <v>0</v>
      </c>
      <c r="I394" s="81">
        <v>0</v>
      </c>
      <c r="J394" s="81">
        <v>17</v>
      </c>
      <c r="K394" s="81">
        <v>0</v>
      </c>
      <c r="L394" s="81">
        <v>2</v>
      </c>
      <c r="M394" s="81">
        <v>3</v>
      </c>
      <c r="N394" s="81">
        <v>0</v>
      </c>
      <c r="O394" s="81">
        <v>0</v>
      </c>
      <c r="P394" s="81">
        <v>1</v>
      </c>
    </row>
    <row r="395" spans="1:16" x14ac:dyDescent="0.25">
      <c r="A395" s="15" t="s">
        <v>434</v>
      </c>
      <c r="B395" s="81">
        <v>0</v>
      </c>
      <c r="C395" s="81">
        <v>0</v>
      </c>
      <c r="D395" s="81">
        <v>0</v>
      </c>
      <c r="E395" s="81">
        <v>1</v>
      </c>
      <c r="F395" s="81">
        <v>0</v>
      </c>
      <c r="G395" s="81">
        <v>0</v>
      </c>
      <c r="H395" s="81">
        <v>0</v>
      </c>
      <c r="I395" s="81">
        <v>0</v>
      </c>
      <c r="J395" s="81">
        <v>1</v>
      </c>
      <c r="K395" s="81">
        <v>0</v>
      </c>
      <c r="L395" s="81">
        <v>0</v>
      </c>
      <c r="M395" s="81">
        <v>0</v>
      </c>
      <c r="N395" s="81">
        <v>0</v>
      </c>
      <c r="O395" s="81">
        <v>0</v>
      </c>
      <c r="P395" s="81">
        <v>0</v>
      </c>
    </row>
    <row r="396" spans="1:16" x14ac:dyDescent="0.25">
      <c r="A396" s="15" t="s">
        <v>435</v>
      </c>
      <c r="B396" s="81">
        <v>0</v>
      </c>
      <c r="C396" s="81">
        <v>0</v>
      </c>
      <c r="D396" s="81">
        <v>0</v>
      </c>
      <c r="E396" s="81">
        <v>3</v>
      </c>
      <c r="F396" s="81">
        <v>0</v>
      </c>
      <c r="G396" s="81">
        <v>0</v>
      </c>
      <c r="H396" s="81">
        <v>0</v>
      </c>
      <c r="I396" s="81">
        <v>0</v>
      </c>
      <c r="J396" s="81">
        <v>1</v>
      </c>
      <c r="K396" s="81">
        <v>0</v>
      </c>
      <c r="L396" s="81">
        <v>0</v>
      </c>
      <c r="M396" s="81">
        <v>0</v>
      </c>
      <c r="N396" s="81">
        <v>0</v>
      </c>
      <c r="O396" s="81">
        <v>0</v>
      </c>
      <c r="P396" s="81">
        <v>0</v>
      </c>
    </row>
    <row r="397" spans="1:16" x14ac:dyDescent="0.25">
      <c r="A397" s="15" t="s">
        <v>436</v>
      </c>
      <c r="B397" s="81">
        <v>0</v>
      </c>
      <c r="C397" s="81">
        <v>0</v>
      </c>
      <c r="D397" s="81">
        <v>0</v>
      </c>
      <c r="E397" s="81">
        <v>0</v>
      </c>
      <c r="F397" s="81">
        <v>0</v>
      </c>
      <c r="G397" s="81">
        <v>0</v>
      </c>
      <c r="H397" s="81">
        <v>0</v>
      </c>
      <c r="I397" s="81">
        <v>0</v>
      </c>
      <c r="J397" s="81">
        <v>1</v>
      </c>
      <c r="K397" s="81">
        <v>0</v>
      </c>
      <c r="L397" s="81">
        <v>0</v>
      </c>
      <c r="M397" s="81">
        <v>0</v>
      </c>
      <c r="N397" s="81">
        <v>0</v>
      </c>
      <c r="O397" s="81">
        <v>0</v>
      </c>
      <c r="P397" s="81">
        <v>0</v>
      </c>
    </row>
    <row r="398" spans="1:16" x14ac:dyDescent="0.25">
      <c r="A398" s="15" t="s">
        <v>437</v>
      </c>
      <c r="B398" s="81">
        <v>0</v>
      </c>
      <c r="C398" s="81">
        <v>0</v>
      </c>
      <c r="D398" s="81">
        <v>0</v>
      </c>
      <c r="E398" s="81">
        <v>0</v>
      </c>
      <c r="F398" s="81">
        <v>0</v>
      </c>
      <c r="G398" s="81">
        <v>0</v>
      </c>
      <c r="H398" s="81">
        <v>0</v>
      </c>
      <c r="I398" s="81">
        <v>0</v>
      </c>
      <c r="J398" s="81">
        <v>1</v>
      </c>
      <c r="K398" s="81">
        <v>0</v>
      </c>
      <c r="L398" s="81">
        <v>0</v>
      </c>
      <c r="M398" s="81">
        <v>0</v>
      </c>
      <c r="N398" s="81">
        <v>0</v>
      </c>
      <c r="O398" s="81">
        <v>0</v>
      </c>
      <c r="P398" s="81">
        <v>0</v>
      </c>
    </row>
    <row r="399" spans="1:16" x14ac:dyDescent="0.25">
      <c r="A399" s="15" t="s">
        <v>438</v>
      </c>
      <c r="B399" s="81">
        <v>0</v>
      </c>
      <c r="C399" s="81">
        <v>0</v>
      </c>
      <c r="D399" s="81">
        <v>0</v>
      </c>
      <c r="E399" s="81">
        <v>0</v>
      </c>
      <c r="F399" s="81">
        <v>0</v>
      </c>
      <c r="G399" s="81">
        <v>0</v>
      </c>
      <c r="H399" s="81">
        <v>0</v>
      </c>
      <c r="I399" s="81">
        <v>0</v>
      </c>
      <c r="J399" s="81">
        <v>0</v>
      </c>
      <c r="K399" s="81">
        <v>0</v>
      </c>
      <c r="L399" s="81">
        <v>0</v>
      </c>
      <c r="M399" s="81">
        <v>0</v>
      </c>
      <c r="N399" s="81">
        <v>0</v>
      </c>
      <c r="O399" s="81">
        <v>0</v>
      </c>
      <c r="P399" s="81">
        <v>0</v>
      </c>
    </row>
    <row r="400" spans="1:16" x14ac:dyDescent="0.25">
      <c r="A400" s="15" t="s">
        <v>439</v>
      </c>
      <c r="B400" s="81">
        <v>0</v>
      </c>
      <c r="C400" s="81">
        <v>0</v>
      </c>
      <c r="D400" s="81">
        <v>0</v>
      </c>
      <c r="E400" s="81">
        <v>0</v>
      </c>
      <c r="F400" s="81">
        <v>0</v>
      </c>
      <c r="G400" s="81">
        <v>0</v>
      </c>
      <c r="H400" s="81">
        <v>0</v>
      </c>
      <c r="I400" s="81">
        <v>0</v>
      </c>
      <c r="J400" s="81">
        <v>1</v>
      </c>
      <c r="K400" s="81">
        <v>0</v>
      </c>
      <c r="L400" s="81">
        <v>0</v>
      </c>
      <c r="M400" s="81">
        <v>0</v>
      </c>
      <c r="N400" s="81">
        <v>0</v>
      </c>
      <c r="O400" s="81">
        <v>0</v>
      </c>
      <c r="P400" s="81">
        <v>0</v>
      </c>
    </row>
    <row r="401" spans="1:16" x14ac:dyDescent="0.25">
      <c r="A401" s="15" t="s">
        <v>440</v>
      </c>
      <c r="B401" s="81">
        <v>0</v>
      </c>
      <c r="C401" s="81">
        <v>0</v>
      </c>
      <c r="D401" s="81">
        <v>0</v>
      </c>
      <c r="E401" s="81">
        <v>1</v>
      </c>
      <c r="F401" s="81">
        <v>1</v>
      </c>
      <c r="G401" s="81">
        <v>0</v>
      </c>
      <c r="H401" s="81">
        <v>0</v>
      </c>
      <c r="I401" s="81">
        <v>0</v>
      </c>
      <c r="J401" s="81">
        <v>0</v>
      </c>
      <c r="K401" s="81">
        <v>0</v>
      </c>
      <c r="L401" s="81">
        <v>0</v>
      </c>
      <c r="M401" s="81">
        <v>0</v>
      </c>
      <c r="N401" s="81">
        <v>0</v>
      </c>
      <c r="O401" s="81">
        <v>0</v>
      </c>
      <c r="P401" s="81">
        <v>0</v>
      </c>
    </row>
    <row r="402" spans="1:16" x14ac:dyDescent="0.25">
      <c r="A402" s="15" t="s">
        <v>441</v>
      </c>
      <c r="B402" s="81">
        <v>0</v>
      </c>
      <c r="C402" s="81">
        <v>0</v>
      </c>
      <c r="D402" s="81">
        <v>0</v>
      </c>
      <c r="E402" s="81">
        <v>14</v>
      </c>
      <c r="F402" s="81">
        <v>3</v>
      </c>
      <c r="G402" s="81">
        <v>0</v>
      </c>
      <c r="H402" s="81">
        <v>0</v>
      </c>
      <c r="I402" s="81">
        <v>0</v>
      </c>
      <c r="J402" s="81">
        <v>8</v>
      </c>
      <c r="K402" s="81">
        <v>2</v>
      </c>
      <c r="L402" s="81">
        <v>0</v>
      </c>
      <c r="M402" s="81">
        <v>11</v>
      </c>
      <c r="N402" s="81">
        <v>0</v>
      </c>
      <c r="O402" s="81">
        <v>0</v>
      </c>
      <c r="P402" s="81">
        <v>0</v>
      </c>
    </row>
    <row r="403" spans="1:16" x14ac:dyDescent="0.25">
      <c r="A403" s="15" t="s">
        <v>442</v>
      </c>
      <c r="B403" s="81">
        <v>0</v>
      </c>
      <c r="C403" s="81">
        <v>0</v>
      </c>
      <c r="D403" s="81">
        <v>0</v>
      </c>
      <c r="E403" s="81">
        <v>4</v>
      </c>
      <c r="F403" s="81">
        <v>0</v>
      </c>
      <c r="G403" s="81">
        <v>0</v>
      </c>
      <c r="H403" s="81">
        <v>1</v>
      </c>
      <c r="I403" s="81">
        <v>0</v>
      </c>
      <c r="J403" s="81">
        <v>10</v>
      </c>
      <c r="K403" s="81">
        <v>0</v>
      </c>
      <c r="L403" s="81">
        <v>0</v>
      </c>
      <c r="M403" s="81">
        <v>0</v>
      </c>
      <c r="N403" s="81">
        <v>0</v>
      </c>
      <c r="O403" s="81">
        <v>0</v>
      </c>
      <c r="P403" s="81">
        <v>0</v>
      </c>
    </row>
    <row r="404" spans="1:16" x14ac:dyDescent="0.25">
      <c r="A404" s="15" t="s">
        <v>443</v>
      </c>
      <c r="B404" s="81">
        <v>0</v>
      </c>
      <c r="C404" s="81">
        <v>0</v>
      </c>
      <c r="D404" s="81">
        <v>0</v>
      </c>
      <c r="E404" s="81">
        <v>0</v>
      </c>
      <c r="F404" s="81">
        <v>0</v>
      </c>
      <c r="G404" s="81">
        <v>0</v>
      </c>
      <c r="H404" s="81">
        <v>0</v>
      </c>
      <c r="I404" s="81">
        <v>0</v>
      </c>
      <c r="J404" s="81">
        <v>1</v>
      </c>
      <c r="K404" s="81">
        <v>0</v>
      </c>
      <c r="L404" s="81">
        <v>0</v>
      </c>
      <c r="M404" s="81">
        <v>0</v>
      </c>
      <c r="N404" s="81">
        <v>0</v>
      </c>
      <c r="O404" s="81">
        <v>0</v>
      </c>
      <c r="P404" s="81">
        <v>0</v>
      </c>
    </row>
    <row r="405" spans="1:16" x14ac:dyDescent="0.25">
      <c r="A405" s="15" t="s">
        <v>444</v>
      </c>
      <c r="B405" s="81">
        <v>0</v>
      </c>
      <c r="C405" s="81">
        <v>0</v>
      </c>
      <c r="D405" s="81">
        <v>0</v>
      </c>
      <c r="E405" s="81">
        <v>2</v>
      </c>
      <c r="F405" s="81">
        <v>0</v>
      </c>
      <c r="G405" s="81">
        <v>0</v>
      </c>
      <c r="H405" s="81">
        <v>0</v>
      </c>
      <c r="I405" s="81">
        <v>0</v>
      </c>
      <c r="J405" s="81">
        <v>1</v>
      </c>
      <c r="K405" s="81">
        <v>0</v>
      </c>
      <c r="L405" s="81">
        <v>0</v>
      </c>
      <c r="M405" s="81">
        <v>1</v>
      </c>
      <c r="N405" s="81">
        <v>0</v>
      </c>
      <c r="O405" s="81">
        <v>0</v>
      </c>
      <c r="P405" s="81">
        <v>0</v>
      </c>
    </row>
    <row r="406" spans="1:16" x14ac:dyDescent="0.25">
      <c r="A406" s="15" t="s">
        <v>445</v>
      </c>
      <c r="B406" s="81">
        <v>1</v>
      </c>
      <c r="C406" s="81">
        <v>1</v>
      </c>
      <c r="D406" s="81">
        <v>0</v>
      </c>
      <c r="E406" s="81">
        <v>167</v>
      </c>
      <c r="F406" s="81">
        <v>1</v>
      </c>
      <c r="G406" s="81">
        <v>22</v>
      </c>
      <c r="H406" s="81">
        <v>38</v>
      </c>
      <c r="I406" s="81">
        <v>3</v>
      </c>
      <c r="J406" s="81">
        <v>192</v>
      </c>
      <c r="K406" s="81">
        <v>4</v>
      </c>
      <c r="L406" s="81">
        <v>5</v>
      </c>
      <c r="M406" s="81">
        <v>48</v>
      </c>
      <c r="N406" s="81">
        <v>0</v>
      </c>
      <c r="O406" s="81">
        <v>1</v>
      </c>
      <c r="P406" s="81">
        <v>2</v>
      </c>
    </row>
    <row r="407" spans="1:16" x14ac:dyDescent="0.25">
      <c r="A407" s="15" t="s">
        <v>446</v>
      </c>
      <c r="B407" s="81">
        <v>0</v>
      </c>
      <c r="C407" s="81">
        <v>0</v>
      </c>
      <c r="D407" s="81">
        <v>0</v>
      </c>
      <c r="E407" s="81">
        <v>16</v>
      </c>
      <c r="F407" s="81">
        <v>0</v>
      </c>
      <c r="G407" s="81">
        <v>1</v>
      </c>
      <c r="H407" s="81">
        <v>1</v>
      </c>
      <c r="I407" s="81">
        <v>0</v>
      </c>
      <c r="J407" s="81">
        <v>17</v>
      </c>
      <c r="K407" s="81">
        <v>0</v>
      </c>
      <c r="L407" s="81">
        <v>2</v>
      </c>
      <c r="M407" s="81">
        <v>6</v>
      </c>
      <c r="N407" s="81">
        <v>0</v>
      </c>
      <c r="O407" s="81">
        <v>0</v>
      </c>
      <c r="P407" s="81">
        <v>0</v>
      </c>
    </row>
    <row r="408" spans="1:16" x14ac:dyDescent="0.25">
      <c r="A408" s="15" t="s">
        <v>447</v>
      </c>
      <c r="B408" s="81">
        <v>0</v>
      </c>
      <c r="C408" s="81">
        <v>0</v>
      </c>
      <c r="D408" s="81">
        <v>0</v>
      </c>
      <c r="E408" s="81">
        <v>18</v>
      </c>
      <c r="F408" s="81">
        <v>1</v>
      </c>
      <c r="G408" s="81">
        <v>2</v>
      </c>
      <c r="H408" s="81">
        <v>1</v>
      </c>
      <c r="I408" s="81">
        <v>0</v>
      </c>
      <c r="J408" s="81">
        <v>11</v>
      </c>
      <c r="K408" s="81">
        <v>3</v>
      </c>
      <c r="L408" s="81">
        <v>6</v>
      </c>
      <c r="M408" s="81">
        <v>12</v>
      </c>
      <c r="N408" s="81">
        <v>0</v>
      </c>
      <c r="O408" s="81">
        <v>0</v>
      </c>
      <c r="P408" s="81">
        <v>0</v>
      </c>
    </row>
    <row r="409" spans="1:16" x14ac:dyDescent="0.25">
      <c r="A409" s="15" t="s">
        <v>448</v>
      </c>
      <c r="B409" s="81">
        <v>1</v>
      </c>
      <c r="C409" s="81">
        <v>1</v>
      </c>
      <c r="D409" s="81">
        <v>0</v>
      </c>
      <c r="E409" s="81">
        <v>5</v>
      </c>
      <c r="F409" s="81">
        <v>0</v>
      </c>
      <c r="G409" s="81">
        <v>0</v>
      </c>
      <c r="H409" s="81">
        <v>0</v>
      </c>
      <c r="I409" s="81">
        <v>0</v>
      </c>
      <c r="J409" s="81">
        <v>11</v>
      </c>
      <c r="K409" s="81">
        <v>1</v>
      </c>
      <c r="L409" s="81">
        <v>0</v>
      </c>
      <c r="M409" s="81">
        <v>2</v>
      </c>
      <c r="N409" s="81">
        <v>0</v>
      </c>
      <c r="O409" s="81">
        <v>0</v>
      </c>
      <c r="P409" s="81">
        <v>1</v>
      </c>
    </row>
    <row r="410" spans="1:16" x14ac:dyDescent="0.25">
      <c r="A410" s="15" t="s">
        <v>449</v>
      </c>
      <c r="B410" s="81">
        <v>0</v>
      </c>
      <c r="C410" s="81">
        <v>0</v>
      </c>
      <c r="D410" s="81">
        <v>0</v>
      </c>
      <c r="E410" s="81">
        <v>1</v>
      </c>
      <c r="F410" s="81">
        <v>0</v>
      </c>
      <c r="G410" s="81">
        <v>0</v>
      </c>
      <c r="H410" s="81">
        <v>0</v>
      </c>
      <c r="I410" s="81">
        <v>0</v>
      </c>
      <c r="J410" s="81">
        <v>2</v>
      </c>
      <c r="K410" s="81">
        <v>0</v>
      </c>
      <c r="L410" s="81">
        <v>0</v>
      </c>
      <c r="M410" s="81">
        <v>1</v>
      </c>
      <c r="N410" s="81">
        <v>0</v>
      </c>
      <c r="O410" s="81">
        <v>0</v>
      </c>
      <c r="P410" s="81">
        <v>0</v>
      </c>
    </row>
    <row r="411" spans="1:16" x14ac:dyDescent="0.25">
      <c r="A411" s="15" t="s">
        <v>450</v>
      </c>
      <c r="B411" s="81">
        <v>0</v>
      </c>
      <c r="C411" s="81">
        <v>0</v>
      </c>
      <c r="D411" s="81">
        <v>0</v>
      </c>
      <c r="E411" s="81">
        <v>2</v>
      </c>
      <c r="F411" s="81">
        <v>2</v>
      </c>
      <c r="G411" s="81">
        <v>0</v>
      </c>
      <c r="H411" s="81">
        <v>0</v>
      </c>
      <c r="I411" s="81">
        <v>0</v>
      </c>
      <c r="J411" s="81">
        <v>0</v>
      </c>
      <c r="K411" s="81">
        <v>0</v>
      </c>
      <c r="L411" s="81">
        <v>0</v>
      </c>
      <c r="M411" s="81">
        <v>0</v>
      </c>
      <c r="N411" s="81">
        <v>0</v>
      </c>
      <c r="O411" s="81">
        <v>0</v>
      </c>
      <c r="P411" s="81">
        <v>0</v>
      </c>
    </row>
    <row r="412" spans="1:16" x14ac:dyDescent="0.25">
      <c r="A412" s="15" t="s">
        <v>451</v>
      </c>
      <c r="B412" s="81">
        <v>0</v>
      </c>
      <c r="C412" s="81">
        <v>0</v>
      </c>
      <c r="D412" s="81">
        <v>0</v>
      </c>
      <c r="E412" s="81">
        <v>4</v>
      </c>
      <c r="F412" s="81">
        <v>0</v>
      </c>
      <c r="G412" s="81">
        <v>0</v>
      </c>
      <c r="H412" s="81">
        <v>0</v>
      </c>
      <c r="I412" s="81">
        <v>0</v>
      </c>
      <c r="J412" s="81">
        <v>1</v>
      </c>
      <c r="K412" s="81">
        <v>0</v>
      </c>
      <c r="L412" s="81">
        <v>0</v>
      </c>
      <c r="M412" s="81">
        <v>0</v>
      </c>
      <c r="N412" s="81">
        <v>0</v>
      </c>
      <c r="O412" s="81">
        <v>0</v>
      </c>
      <c r="P412" s="81">
        <v>0</v>
      </c>
    </row>
    <row r="413" spans="1:16" x14ac:dyDescent="0.25">
      <c r="A413" s="15" t="s">
        <v>452</v>
      </c>
      <c r="B413" s="81">
        <v>0</v>
      </c>
      <c r="C413" s="81">
        <v>0</v>
      </c>
      <c r="D413" s="81">
        <v>0</v>
      </c>
      <c r="E413" s="81">
        <v>0</v>
      </c>
      <c r="F413" s="81">
        <v>0</v>
      </c>
      <c r="G413" s="81">
        <v>0</v>
      </c>
      <c r="H413" s="81">
        <v>0</v>
      </c>
      <c r="I413" s="81">
        <v>0</v>
      </c>
      <c r="J413" s="81">
        <v>0</v>
      </c>
      <c r="K413" s="81">
        <v>0</v>
      </c>
      <c r="L413" s="81">
        <v>0</v>
      </c>
      <c r="M413" s="81">
        <v>0</v>
      </c>
      <c r="N413" s="81">
        <v>0</v>
      </c>
      <c r="O413" s="81">
        <v>0</v>
      </c>
      <c r="P413" s="81">
        <v>0</v>
      </c>
    </row>
    <row r="414" spans="1:16" x14ac:dyDescent="0.25">
      <c r="A414" s="15" t="s">
        <v>453</v>
      </c>
      <c r="B414" s="81">
        <v>0</v>
      </c>
      <c r="C414" s="81">
        <v>0</v>
      </c>
      <c r="D414" s="81">
        <v>0</v>
      </c>
      <c r="E414" s="81">
        <v>2</v>
      </c>
      <c r="F414" s="81">
        <v>0</v>
      </c>
      <c r="G414" s="81">
        <v>0</v>
      </c>
      <c r="H414" s="81">
        <v>0</v>
      </c>
      <c r="I414" s="81">
        <v>0</v>
      </c>
      <c r="J414" s="81">
        <v>3</v>
      </c>
      <c r="K414" s="81">
        <v>0</v>
      </c>
      <c r="L414" s="81">
        <v>0</v>
      </c>
      <c r="M414" s="81">
        <v>0</v>
      </c>
      <c r="N414" s="81">
        <v>0</v>
      </c>
      <c r="O414" s="81">
        <v>0</v>
      </c>
      <c r="P414" s="81">
        <v>0</v>
      </c>
    </row>
    <row r="415" spans="1:16" x14ac:dyDescent="0.25">
      <c r="A415" s="15" t="s">
        <v>454</v>
      </c>
      <c r="B415" s="81">
        <v>0</v>
      </c>
      <c r="C415" s="81">
        <v>0</v>
      </c>
      <c r="D415" s="81">
        <v>0</v>
      </c>
      <c r="E415" s="81">
        <v>0</v>
      </c>
      <c r="F415" s="81">
        <v>0</v>
      </c>
      <c r="G415" s="81">
        <v>0</v>
      </c>
      <c r="H415" s="81">
        <v>0</v>
      </c>
      <c r="I415" s="81">
        <v>0</v>
      </c>
      <c r="J415" s="81">
        <v>1</v>
      </c>
      <c r="K415" s="81">
        <v>0</v>
      </c>
      <c r="L415" s="81">
        <v>0</v>
      </c>
      <c r="M415" s="81">
        <v>1</v>
      </c>
      <c r="N415" s="81">
        <v>0</v>
      </c>
      <c r="O415" s="81">
        <v>0</v>
      </c>
      <c r="P415" s="81">
        <v>0</v>
      </c>
    </row>
    <row r="416" spans="1:16" x14ac:dyDescent="0.25">
      <c r="A416" s="15" t="s">
        <v>455</v>
      </c>
      <c r="B416" s="81">
        <v>0</v>
      </c>
      <c r="C416" s="81">
        <v>0</v>
      </c>
      <c r="D416" s="81">
        <v>0</v>
      </c>
      <c r="E416" s="81">
        <v>0</v>
      </c>
      <c r="F416" s="81">
        <v>0</v>
      </c>
      <c r="G416" s="81">
        <v>0</v>
      </c>
      <c r="H416" s="81">
        <v>0</v>
      </c>
      <c r="I416" s="81">
        <v>0</v>
      </c>
      <c r="J416" s="81">
        <v>0</v>
      </c>
      <c r="K416" s="81">
        <v>0</v>
      </c>
      <c r="L416" s="81">
        <v>0</v>
      </c>
      <c r="M416" s="81">
        <v>0</v>
      </c>
      <c r="N416" s="81">
        <v>0</v>
      </c>
      <c r="O416" s="81">
        <v>0</v>
      </c>
      <c r="P416" s="81">
        <v>0</v>
      </c>
    </row>
    <row r="417" spans="1:16" x14ac:dyDescent="0.25">
      <c r="A417" s="15" t="s">
        <v>456</v>
      </c>
      <c r="B417" s="81">
        <v>0</v>
      </c>
      <c r="C417" s="81">
        <v>0</v>
      </c>
      <c r="D417" s="81">
        <v>0</v>
      </c>
      <c r="E417" s="81">
        <v>0</v>
      </c>
      <c r="F417" s="81">
        <v>0</v>
      </c>
      <c r="G417" s="81">
        <v>0</v>
      </c>
      <c r="H417" s="81">
        <v>0</v>
      </c>
      <c r="I417" s="81">
        <v>0</v>
      </c>
      <c r="J417" s="81">
        <v>0</v>
      </c>
      <c r="K417" s="81">
        <v>0</v>
      </c>
      <c r="L417" s="81">
        <v>0</v>
      </c>
      <c r="M417" s="81">
        <v>0</v>
      </c>
      <c r="N417" s="81">
        <v>0</v>
      </c>
      <c r="O417" s="81">
        <v>0</v>
      </c>
      <c r="P417" s="81">
        <v>0</v>
      </c>
    </row>
    <row r="418" spans="1:16" x14ac:dyDescent="0.25">
      <c r="A418" s="15" t="s">
        <v>457</v>
      </c>
      <c r="B418" s="81">
        <v>0</v>
      </c>
      <c r="C418" s="81">
        <v>0</v>
      </c>
      <c r="D418" s="81">
        <v>0</v>
      </c>
      <c r="E418" s="81">
        <v>14</v>
      </c>
      <c r="F418" s="81">
        <v>4</v>
      </c>
      <c r="G418" s="81">
        <v>1</v>
      </c>
      <c r="H418" s="81">
        <v>0</v>
      </c>
      <c r="I418" s="81">
        <v>0</v>
      </c>
      <c r="J418" s="81">
        <v>5</v>
      </c>
      <c r="K418" s="81">
        <v>0</v>
      </c>
      <c r="L418" s="81">
        <v>2</v>
      </c>
      <c r="M418" s="81">
        <v>2</v>
      </c>
      <c r="N418" s="81">
        <v>0</v>
      </c>
      <c r="O418" s="81">
        <v>0</v>
      </c>
      <c r="P418" s="81">
        <v>0</v>
      </c>
    </row>
    <row r="419" spans="1:16" x14ac:dyDescent="0.25">
      <c r="A419" s="15" t="s">
        <v>458</v>
      </c>
      <c r="B419" s="81">
        <v>0</v>
      </c>
      <c r="C419" s="81">
        <v>0</v>
      </c>
      <c r="D419" s="81">
        <v>0</v>
      </c>
      <c r="E419" s="81">
        <v>22</v>
      </c>
      <c r="F419" s="81">
        <v>0</v>
      </c>
      <c r="G419" s="81">
        <v>0</v>
      </c>
      <c r="H419" s="81">
        <v>2</v>
      </c>
      <c r="I419" s="81">
        <v>0</v>
      </c>
      <c r="J419" s="81">
        <v>14</v>
      </c>
      <c r="K419" s="81">
        <v>0</v>
      </c>
      <c r="L419" s="81">
        <v>6</v>
      </c>
      <c r="M419" s="81">
        <v>2</v>
      </c>
      <c r="N419" s="81">
        <v>0</v>
      </c>
      <c r="O419" s="81">
        <v>0</v>
      </c>
      <c r="P419" s="81">
        <v>0</v>
      </c>
    </row>
    <row r="420" spans="1:16" x14ac:dyDescent="0.25">
      <c r="A420" s="15" t="s">
        <v>459</v>
      </c>
      <c r="B420" s="81">
        <v>0</v>
      </c>
      <c r="C420" s="81">
        <v>0</v>
      </c>
      <c r="D420" s="81">
        <v>0</v>
      </c>
      <c r="E420" s="81">
        <v>5</v>
      </c>
      <c r="F420" s="81">
        <v>1</v>
      </c>
      <c r="G420" s="81">
        <v>0</v>
      </c>
      <c r="H420" s="81">
        <v>1</v>
      </c>
      <c r="I420" s="81">
        <v>0</v>
      </c>
      <c r="J420" s="81">
        <v>11</v>
      </c>
      <c r="K420" s="81">
        <v>2</v>
      </c>
      <c r="L420" s="81">
        <v>0</v>
      </c>
      <c r="M420" s="81">
        <v>1</v>
      </c>
      <c r="N420" s="81">
        <v>0</v>
      </c>
      <c r="O420" s="81">
        <v>0</v>
      </c>
      <c r="P420" s="81">
        <v>0</v>
      </c>
    </row>
    <row r="421" spans="1:16" x14ac:dyDescent="0.25">
      <c r="A421" s="15" t="s">
        <v>460</v>
      </c>
      <c r="B421" s="81">
        <v>0</v>
      </c>
      <c r="C421" s="81">
        <v>0</v>
      </c>
      <c r="D421" s="81">
        <v>0</v>
      </c>
      <c r="E421" s="81">
        <v>3</v>
      </c>
      <c r="F421" s="81">
        <v>0</v>
      </c>
      <c r="G421" s="81">
        <v>1</v>
      </c>
      <c r="H421" s="81">
        <v>0</v>
      </c>
      <c r="I421" s="81">
        <v>0</v>
      </c>
      <c r="J421" s="81">
        <v>1</v>
      </c>
      <c r="K421" s="81">
        <v>0</v>
      </c>
      <c r="L421" s="81">
        <v>0</v>
      </c>
      <c r="M421" s="81">
        <v>0</v>
      </c>
      <c r="N421" s="81">
        <v>0</v>
      </c>
      <c r="O421" s="81">
        <v>0</v>
      </c>
      <c r="P421" s="81">
        <v>0</v>
      </c>
    </row>
    <row r="422" spans="1:16" x14ac:dyDescent="0.25">
      <c r="A422" s="15" t="s">
        <v>461</v>
      </c>
      <c r="B422" s="81">
        <v>0</v>
      </c>
      <c r="C422" s="81">
        <v>0</v>
      </c>
      <c r="D422" s="81">
        <v>0</v>
      </c>
      <c r="E422" s="81">
        <v>0</v>
      </c>
      <c r="F422" s="81">
        <v>0</v>
      </c>
      <c r="G422" s="81">
        <v>0</v>
      </c>
      <c r="H422" s="81">
        <v>0</v>
      </c>
      <c r="I422" s="81">
        <v>0</v>
      </c>
      <c r="J422" s="81">
        <v>0</v>
      </c>
      <c r="K422" s="81">
        <v>0</v>
      </c>
      <c r="L422" s="81">
        <v>0</v>
      </c>
      <c r="M422" s="81">
        <v>0</v>
      </c>
      <c r="N422" s="81">
        <v>0</v>
      </c>
      <c r="O422" s="81">
        <v>0</v>
      </c>
      <c r="P422" s="81">
        <v>0</v>
      </c>
    </row>
    <row r="423" spans="1:16" x14ac:dyDescent="0.25">
      <c r="A423" s="15" t="s">
        <v>462</v>
      </c>
      <c r="B423" s="81">
        <v>0</v>
      </c>
      <c r="C423" s="81">
        <v>0</v>
      </c>
      <c r="D423" s="81">
        <v>0</v>
      </c>
      <c r="E423" s="81">
        <v>0</v>
      </c>
      <c r="F423" s="81">
        <v>0</v>
      </c>
      <c r="G423" s="81">
        <v>0</v>
      </c>
      <c r="H423" s="81">
        <v>0</v>
      </c>
      <c r="I423" s="81">
        <v>0</v>
      </c>
      <c r="J423" s="81">
        <v>0</v>
      </c>
      <c r="K423" s="81">
        <v>0</v>
      </c>
      <c r="L423" s="81">
        <v>0</v>
      </c>
      <c r="M423" s="81">
        <v>0</v>
      </c>
      <c r="N423" s="81">
        <v>0</v>
      </c>
      <c r="O423" s="81">
        <v>0</v>
      </c>
      <c r="P423" s="81">
        <v>0</v>
      </c>
    </row>
    <row r="424" spans="1:16" x14ac:dyDescent="0.25">
      <c r="A424" s="15" t="s">
        <v>463</v>
      </c>
      <c r="B424" s="81">
        <v>0</v>
      </c>
      <c r="C424" s="81">
        <v>0</v>
      </c>
      <c r="D424" s="81">
        <v>0</v>
      </c>
      <c r="E424" s="81">
        <v>1</v>
      </c>
      <c r="F424" s="81">
        <v>0</v>
      </c>
      <c r="G424" s="81">
        <v>0</v>
      </c>
      <c r="H424" s="81">
        <v>0</v>
      </c>
      <c r="I424" s="81">
        <v>0</v>
      </c>
      <c r="J424" s="81">
        <v>1</v>
      </c>
      <c r="K424" s="81">
        <v>0</v>
      </c>
      <c r="L424" s="81">
        <v>0</v>
      </c>
      <c r="M424" s="81">
        <v>0</v>
      </c>
      <c r="N424" s="81">
        <v>0</v>
      </c>
      <c r="O424" s="81">
        <v>0</v>
      </c>
      <c r="P424" s="81">
        <v>0</v>
      </c>
    </row>
    <row r="425" spans="1:16" x14ac:dyDescent="0.25">
      <c r="A425" s="15" t="s">
        <v>464</v>
      </c>
      <c r="B425" s="81">
        <v>0</v>
      </c>
      <c r="C425" s="81">
        <v>0</v>
      </c>
      <c r="D425" s="81">
        <v>0</v>
      </c>
      <c r="E425" s="81">
        <v>3</v>
      </c>
      <c r="F425" s="81">
        <v>2</v>
      </c>
      <c r="G425" s="81">
        <v>0</v>
      </c>
      <c r="H425" s="81">
        <v>0</v>
      </c>
      <c r="I425" s="81">
        <v>0</v>
      </c>
      <c r="J425" s="81">
        <v>2</v>
      </c>
      <c r="K425" s="81">
        <v>0</v>
      </c>
      <c r="L425" s="81">
        <v>0</v>
      </c>
      <c r="M425" s="81">
        <v>2</v>
      </c>
      <c r="N425" s="81">
        <v>0</v>
      </c>
      <c r="O425" s="81">
        <v>0</v>
      </c>
      <c r="P425" s="81">
        <v>0</v>
      </c>
    </row>
    <row r="426" spans="1:16" x14ac:dyDescent="0.25">
      <c r="A426" s="15" t="s">
        <v>465</v>
      </c>
      <c r="B426" s="81">
        <v>0</v>
      </c>
      <c r="C426" s="81">
        <v>0</v>
      </c>
      <c r="D426" s="81">
        <v>0</v>
      </c>
      <c r="E426" s="81">
        <v>54</v>
      </c>
      <c r="F426" s="81">
        <v>0</v>
      </c>
      <c r="G426" s="81">
        <v>3</v>
      </c>
      <c r="H426" s="81">
        <v>7</v>
      </c>
      <c r="I426" s="81">
        <v>2</v>
      </c>
      <c r="J426" s="81">
        <v>55</v>
      </c>
      <c r="K426" s="81">
        <v>3</v>
      </c>
      <c r="L426" s="81">
        <v>12</v>
      </c>
      <c r="M426" s="81">
        <v>7</v>
      </c>
      <c r="N426" s="81">
        <v>0</v>
      </c>
      <c r="O426" s="81">
        <v>0</v>
      </c>
      <c r="P426" s="81">
        <v>0</v>
      </c>
    </row>
    <row r="427" spans="1:16" x14ac:dyDescent="0.25">
      <c r="A427" s="15" t="s">
        <v>466</v>
      </c>
      <c r="B427" s="81">
        <v>2</v>
      </c>
      <c r="C427" s="81">
        <v>2</v>
      </c>
      <c r="D427" s="81">
        <v>0</v>
      </c>
      <c r="E427" s="81">
        <v>105</v>
      </c>
      <c r="F427" s="81">
        <v>1</v>
      </c>
      <c r="G427" s="81">
        <v>2</v>
      </c>
      <c r="H427" s="81">
        <v>23</v>
      </c>
      <c r="I427" s="81">
        <v>4</v>
      </c>
      <c r="J427" s="81">
        <v>99</v>
      </c>
      <c r="K427" s="81">
        <v>0</v>
      </c>
      <c r="L427" s="81">
        <v>5</v>
      </c>
      <c r="M427" s="81">
        <v>10</v>
      </c>
      <c r="N427" s="81">
        <v>0</v>
      </c>
      <c r="O427" s="81">
        <v>0</v>
      </c>
      <c r="P427" s="81">
        <v>2</v>
      </c>
    </row>
    <row r="428" spans="1:16" x14ac:dyDescent="0.25">
      <c r="A428" s="15" t="s">
        <v>467</v>
      </c>
      <c r="B428" s="81">
        <v>0</v>
      </c>
      <c r="C428" s="81">
        <v>0</v>
      </c>
      <c r="D428" s="81">
        <v>0</v>
      </c>
      <c r="E428" s="81">
        <v>10</v>
      </c>
      <c r="F428" s="81">
        <v>0</v>
      </c>
      <c r="G428" s="81">
        <v>1</v>
      </c>
      <c r="H428" s="81">
        <v>1</v>
      </c>
      <c r="I428" s="81">
        <v>0</v>
      </c>
      <c r="J428" s="81">
        <v>17</v>
      </c>
      <c r="K428" s="81">
        <v>4</v>
      </c>
      <c r="L428" s="81">
        <v>5</v>
      </c>
      <c r="M428" s="81">
        <v>5</v>
      </c>
      <c r="N428" s="81">
        <v>0</v>
      </c>
      <c r="O428" s="81">
        <v>0</v>
      </c>
      <c r="P428" s="81">
        <v>0</v>
      </c>
    </row>
    <row r="429" spans="1:16" x14ac:dyDescent="0.25">
      <c r="A429" s="15" t="s">
        <v>468</v>
      </c>
      <c r="B429" s="81">
        <v>0</v>
      </c>
      <c r="C429" s="81">
        <v>0</v>
      </c>
      <c r="D429" s="81">
        <v>0</v>
      </c>
      <c r="E429" s="81">
        <v>11</v>
      </c>
      <c r="F429" s="81">
        <v>0</v>
      </c>
      <c r="G429" s="81">
        <v>0</v>
      </c>
      <c r="H429" s="81">
        <v>0</v>
      </c>
      <c r="I429" s="81">
        <v>0</v>
      </c>
      <c r="J429" s="81">
        <v>3</v>
      </c>
      <c r="K429" s="81">
        <v>1</v>
      </c>
      <c r="L429" s="81">
        <v>16</v>
      </c>
      <c r="M429" s="81">
        <v>1</v>
      </c>
      <c r="N429" s="81">
        <v>0</v>
      </c>
      <c r="O429" s="81">
        <v>0</v>
      </c>
      <c r="P429" s="81">
        <v>0</v>
      </c>
    </row>
    <row r="430" spans="1:16" x14ac:dyDescent="0.25">
      <c r="A430" s="15" t="s">
        <v>469</v>
      </c>
      <c r="B430" s="81">
        <v>0</v>
      </c>
      <c r="C430" s="81">
        <v>0</v>
      </c>
      <c r="D430" s="81">
        <v>0</v>
      </c>
      <c r="E430" s="81">
        <v>1</v>
      </c>
      <c r="F430" s="81">
        <v>1</v>
      </c>
      <c r="G430" s="81">
        <v>0</v>
      </c>
      <c r="H430" s="81">
        <v>0</v>
      </c>
      <c r="I430" s="81">
        <v>0</v>
      </c>
      <c r="J430" s="81">
        <v>0</v>
      </c>
      <c r="K430" s="81">
        <v>0</v>
      </c>
      <c r="L430" s="81">
        <v>0</v>
      </c>
      <c r="M430" s="81">
        <v>0</v>
      </c>
      <c r="N430" s="81">
        <v>0</v>
      </c>
      <c r="O430" s="81">
        <v>0</v>
      </c>
      <c r="P430" s="81">
        <v>0</v>
      </c>
    </row>
    <row r="431" spans="1:16" x14ac:dyDescent="0.25">
      <c r="A431" s="15" t="s">
        <v>470</v>
      </c>
      <c r="B431" s="81">
        <v>0</v>
      </c>
      <c r="C431" s="81">
        <v>0</v>
      </c>
      <c r="D431" s="81">
        <v>0</v>
      </c>
      <c r="E431" s="81">
        <v>3</v>
      </c>
      <c r="F431" s="81">
        <v>1</v>
      </c>
      <c r="G431" s="81">
        <v>0</v>
      </c>
      <c r="H431" s="81">
        <v>0</v>
      </c>
      <c r="I431" s="81">
        <v>0</v>
      </c>
      <c r="J431" s="81">
        <v>2</v>
      </c>
      <c r="K431" s="81">
        <v>0</v>
      </c>
      <c r="L431" s="81">
        <v>0</v>
      </c>
      <c r="M431" s="81">
        <v>0</v>
      </c>
      <c r="N431" s="81">
        <v>0</v>
      </c>
      <c r="O431" s="81">
        <v>0</v>
      </c>
      <c r="P431" s="81">
        <v>0</v>
      </c>
    </row>
    <row r="432" spans="1:16" x14ac:dyDescent="0.25">
      <c r="A432" s="15" t="s">
        <v>471</v>
      </c>
      <c r="B432" s="81">
        <v>0</v>
      </c>
      <c r="C432" s="81">
        <v>0</v>
      </c>
      <c r="D432" s="81">
        <v>0</v>
      </c>
      <c r="E432" s="81">
        <v>1</v>
      </c>
      <c r="F432" s="81">
        <v>0</v>
      </c>
      <c r="G432" s="81">
        <v>0</v>
      </c>
      <c r="H432" s="81">
        <v>0</v>
      </c>
      <c r="I432" s="81">
        <v>0</v>
      </c>
      <c r="J432" s="81">
        <v>0</v>
      </c>
      <c r="K432" s="81">
        <v>0</v>
      </c>
      <c r="L432" s="81">
        <v>0</v>
      </c>
      <c r="M432" s="81">
        <v>0</v>
      </c>
      <c r="N432" s="81">
        <v>0</v>
      </c>
      <c r="O432" s="81">
        <v>0</v>
      </c>
      <c r="P432" s="81">
        <v>0</v>
      </c>
    </row>
    <row r="433" spans="1:16" x14ac:dyDescent="0.25">
      <c r="A433" s="15" t="s">
        <v>472</v>
      </c>
      <c r="B433" s="81">
        <v>0</v>
      </c>
      <c r="C433" s="81">
        <v>0</v>
      </c>
      <c r="D433" s="81">
        <v>0</v>
      </c>
      <c r="E433" s="81">
        <v>0</v>
      </c>
      <c r="F433" s="81">
        <v>0</v>
      </c>
      <c r="G433" s="81">
        <v>0</v>
      </c>
      <c r="H433" s="81">
        <v>0</v>
      </c>
      <c r="I433" s="81">
        <v>0</v>
      </c>
      <c r="J433" s="81">
        <v>0</v>
      </c>
      <c r="K433" s="81">
        <v>0</v>
      </c>
      <c r="L433" s="81">
        <v>0</v>
      </c>
      <c r="M433" s="81">
        <v>0</v>
      </c>
      <c r="N433" s="81">
        <v>0</v>
      </c>
      <c r="O433" s="81">
        <v>0</v>
      </c>
      <c r="P433" s="81">
        <v>0</v>
      </c>
    </row>
    <row r="434" spans="1:16" x14ac:dyDescent="0.25">
      <c r="A434" s="15" t="s">
        <v>473</v>
      </c>
      <c r="B434" s="81">
        <v>0</v>
      </c>
      <c r="C434" s="81">
        <v>0</v>
      </c>
      <c r="D434" s="81">
        <v>0</v>
      </c>
      <c r="E434" s="81">
        <v>1</v>
      </c>
      <c r="F434" s="81">
        <v>0</v>
      </c>
      <c r="G434" s="81">
        <v>1</v>
      </c>
      <c r="H434" s="81">
        <v>0</v>
      </c>
      <c r="I434" s="81">
        <v>0</v>
      </c>
      <c r="J434" s="81">
        <v>1</v>
      </c>
      <c r="K434" s="81">
        <v>0</v>
      </c>
      <c r="L434" s="81">
        <v>0</v>
      </c>
      <c r="M434" s="81">
        <v>0</v>
      </c>
      <c r="N434" s="81">
        <v>0</v>
      </c>
      <c r="O434" s="81">
        <v>0</v>
      </c>
      <c r="P434" s="81">
        <v>0</v>
      </c>
    </row>
    <row r="435" spans="1:16" x14ac:dyDescent="0.25">
      <c r="A435" s="15" t="s">
        <v>474</v>
      </c>
      <c r="B435" s="81">
        <v>0</v>
      </c>
      <c r="C435" s="81">
        <v>0</v>
      </c>
      <c r="D435" s="81">
        <v>0</v>
      </c>
      <c r="E435" s="81">
        <v>7</v>
      </c>
      <c r="F435" s="81">
        <v>1</v>
      </c>
      <c r="G435" s="81">
        <v>0</v>
      </c>
      <c r="H435" s="81">
        <v>0</v>
      </c>
      <c r="I435" s="81">
        <v>0</v>
      </c>
      <c r="J435" s="81">
        <v>17</v>
      </c>
      <c r="K435" s="81">
        <v>0</v>
      </c>
      <c r="L435" s="81">
        <v>2</v>
      </c>
      <c r="M435" s="81">
        <v>2</v>
      </c>
      <c r="N435" s="81">
        <v>0</v>
      </c>
      <c r="O435" s="81">
        <v>0</v>
      </c>
      <c r="P435" s="81">
        <v>0</v>
      </c>
    </row>
    <row r="436" spans="1:16" x14ac:dyDescent="0.25">
      <c r="A436" s="15" t="s">
        <v>475</v>
      </c>
      <c r="B436" s="81">
        <v>0</v>
      </c>
      <c r="C436" s="81">
        <v>0</v>
      </c>
      <c r="D436" s="81">
        <v>0</v>
      </c>
      <c r="E436" s="81">
        <v>4</v>
      </c>
      <c r="F436" s="81">
        <v>0</v>
      </c>
      <c r="G436" s="81">
        <v>0</v>
      </c>
      <c r="H436" s="81">
        <v>0</v>
      </c>
      <c r="I436" s="81">
        <v>0</v>
      </c>
      <c r="J436" s="81">
        <v>0</v>
      </c>
      <c r="K436" s="81">
        <v>0</v>
      </c>
      <c r="L436" s="81">
        <v>0</v>
      </c>
      <c r="M436" s="81">
        <v>0</v>
      </c>
      <c r="N436" s="81">
        <v>0</v>
      </c>
      <c r="O436" s="81">
        <v>0</v>
      </c>
      <c r="P436" s="81">
        <v>0</v>
      </c>
    </row>
    <row r="437" spans="1:16" x14ac:dyDescent="0.25">
      <c r="A437" s="15" t="s">
        <v>476</v>
      </c>
      <c r="B437" s="81">
        <v>0</v>
      </c>
      <c r="C437" s="81">
        <v>0</v>
      </c>
      <c r="D437" s="81">
        <v>0</v>
      </c>
      <c r="E437" s="81">
        <v>2</v>
      </c>
      <c r="F437" s="81">
        <v>1</v>
      </c>
      <c r="G437" s="81">
        <v>1</v>
      </c>
      <c r="H437" s="81">
        <v>1</v>
      </c>
      <c r="I437" s="81">
        <v>0</v>
      </c>
      <c r="J437" s="81">
        <v>2</v>
      </c>
      <c r="K437" s="81">
        <v>0</v>
      </c>
      <c r="L437" s="81">
        <v>0</v>
      </c>
      <c r="M437" s="81">
        <v>0</v>
      </c>
      <c r="N437" s="81">
        <v>0</v>
      </c>
      <c r="O437" s="81">
        <v>0</v>
      </c>
      <c r="P437" s="81">
        <v>0</v>
      </c>
    </row>
    <row r="438" spans="1:16" x14ac:dyDescent="0.25">
      <c r="A438" s="15" t="s">
        <v>477</v>
      </c>
      <c r="B438" s="81">
        <v>0</v>
      </c>
      <c r="C438" s="81">
        <v>0</v>
      </c>
      <c r="D438" s="81">
        <v>0</v>
      </c>
      <c r="E438" s="81">
        <v>2</v>
      </c>
      <c r="F438" s="81">
        <v>0</v>
      </c>
      <c r="G438" s="81">
        <v>0</v>
      </c>
      <c r="H438" s="81">
        <v>0</v>
      </c>
      <c r="I438" s="81">
        <v>0</v>
      </c>
      <c r="J438" s="81">
        <v>4</v>
      </c>
      <c r="K438" s="81">
        <v>0</v>
      </c>
      <c r="L438" s="81">
        <v>0</v>
      </c>
      <c r="M438" s="81">
        <v>0</v>
      </c>
      <c r="N438" s="81">
        <v>0</v>
      </c>
      <c r="O438" s="81">
        <v>0</v>
      </c>
      <c r="P438" s="81">
        <v>0</v>
      </c>
    </row>
    <row r="439" spans="1:16" x14ac:dyDescent="0.25">
      <c r="A439" s="15" t="s">
        <v>478</v>
      </c>
      <c r="B439" s="81">
        <v>0</v>
      </c>
      <c r="C439" s="81">
        <v>0</v>
      </c>
      <c r="D439" s="81">
        <v>0</v>
      </c>
      <c r="E439" s="81">
        <v>0</v>
      </c>
      <c r="F439" s="81">
        <v>0</v>
      </c>
      <c r="G439" s="81">
        <v>0</v>
      </c>
      <c r="H439" s="81">
        <v>0</v>
      </c>
      <c r="I439" s="81">
        <v>0</v>
      </c>
      <c r="J439" s="81">
        <v>0</v>
      </c>
      <c r="K439" s="81">
        <v>0</v>
      </c>
      <c r="L439" s="81">
        <v>0</v>
      </c>
      <c r="M439" s="81">
        <v>0</v>
      </c>
      <c r="N439" s="81">
        <v>0</v>
      </c>
      <c r="O439" s="81">
        <v>0</v>
      </c>
      <c r="P439" s="81">
        <v>0</v>
      </c>
    </row>
    <row r="440" spans="1:16" x14ac:dyDescent="0.25">
      <c r="A440" s="15" t="s">
        <v>479</v>
      </c>
      <c r="B440" s="81">
        <v>0</v>
      </c>
      <c r="C440" s="81">
        <v>0</v>
      </c>
      <c r="D440" s="81">
        <v>0</v>
      </c>
      <c r="E440" s="81">
        <v>0</v>
      </c>
      <c r="F440" s="81">
        <v>0</v>
      </c>
      <c r="G440" s="81">
        <v>0</v>
      </c>
      <c r="H440" s="81">
        <v>0</v>
      </c>
      <c r="I440" s="81">
        <v>0</v>
      </c>
      <c r="J440" s="81">
        <v>5</v>
      </c>
      <c r="K440" s="81">
        <v>1</v>
      </c>
      <c r="L440" s="81">
        <v>0</v>
      </c>
      <c r="M440" s="81">
        <v>0</v>
      </c>
      <c r="N440" s="81">
        <v>0</v>
      </c>
      <c r="O440" s="81">
        <v>0</v>
      </c>
      <c r="P440" s="81">
        <v>0</v>
      </c>
    </row>
    <row r="441" spans="1:16" x14ac:dyDescent="0.25">
      <c r="A441" s="15" t="s">
        <v>480</v>
      </c>
      <c r="B441" s="81">
        <v>0</v>
      </c>
      <c r="C441" s="81">
        <v>0</v>
      </c>
      <c r="D441" s="81">
        <v>0</v>
      </c>
      <c r="E441" s="81">
        <v>0</v>
      </c>
      <c r="F441" s="81">
        <v>0</v>
      </c>
      <c r="G441" s="81">
        <v>0</v>
      </c>
      <c r="H441" s="81">
        <v>0</v>
      </c>
      <c r="I441" s="81">
        <v>0</v>
      </c>
      <c r="J441" s="81">
        <v>2</v>
      </c>
      <c r="K441" s="81">
        <v>0</v>
      </c>
      <c r="L441" s="81">
        <v>0</v>
      </c>
      <c r="M441" s="81">
        <v>0</v>
      </c>
      <c r="N441" s="81">
        <v>0</v>
      </c>
      <c r="O441" s="81">
        <v>0</v>
      </c>
      <c r="P441" s="81">
        <v>0</v>
      </c>
    </row>
    <row r="442" spans="1:16" x14ac:dyDescent="0.25">
      <c r="A442" s="15" t="s">
        <v>481</v>
      </c>
      <c r="B442" s="81">
        <v>0</v>
      </c>
      <c r="C442" s="81">
        <v>0</v>
      </c>
      <c r="D442" s="81">
        <v>0</v>
      </c>
      <c r="E442" s="81">
        <v>0</v>
      </c>
      <c r="F442" s="81">
        <v>0</v>
      </c>
      <c r="G442" s="81">
        <v>0</v>
      </c>
      <c r="H442" s="81">
        <v>0</v>
      </c>
      <c r="I442" s="81">
        <v>0</v>
      </c>
      <c r="J442" s="81">
        <v>1</v>
      </c>
      <c r="K442" s="81">
        <v>0</v>
      </c>
      <c r="L442" s="81">
        <v>0</v>
      </c>
      <c r="M442" s="81">
        <v>1</v>
      </c>
      <c r="N442" s="81">
        <v>0</v>
      </c>
      <c r="O442" s="81">
        <v>0</v>
      </c>
      <c r="P442" s="81">
        <v>0</v>
      </c>
    </row>
    <row r="443" spans="1:16" x14ac:dyDescent="0.25">
      <c r="A443" s="15" t="s">
        <v>482</v>
      </c>
      <c r="B443" s="81">
        <v>0</v>
      </c>
      <c r="C443" s="81">
        <v>0</v>
      </c>
      <c r="D443" s="81">
        <v>0</v>
      </c>
      <c r="E443" s="81">
        <v>7</v>
      </c>
      <c r="F443" s="81">
        <v>0</v>
      </c>
      <c r="G443" s="81">
        <v>0</v>
      </c>
      <c r="H443" s="81">
        <v>0</v>
      </c>
      <c r="I443" s="81">
        <v>0</v>
      </c>
      <c r="J443" s="81">
        <v>15</v>
      </c>
      <c r="K443" s="81">
        <v>0</v>
      </c>
      <c r="L443" s="81">
        <v>1</v>
      </c>
      <c r="M443" s="81">
        <v>3</v>
      </c>
      <c r="N443" s="81">
        <v>0</v>
      </c>
      <c r="O443" s="81">
        <v>0</v>
      </c>
      <c r="P443" s="81">
        <v>0</v>
      </c>
    </row>
    <row r="444" spans="1:16" x14ac:dyDescent="0.25">
      <c r="A444" s="15" t="s">
        <v>483</v>
      </c>
      <c r="B444" s="81">
        <v>1</v>
      </c>
      <c r="C444" s="81">
        <v>1</v>
      </c>
      <c r="D444" s="81">
        <v>0</v>
      </c>
      <c r="E444" s="81">
        <v>32</v>
      </c>
      <c r="F444" s="81">
        <v>0</v>
      </c>
      <c r="G444" s="81">
        <v>1</v>
      </c>
      <c r="H444" s="81">
        <v>0</v>
      </c>
      <c r="I444" s="81">
        <v>0</v>
      </c>
      <c r="J444" s="81">
        <v>9</v>
      </c>
      <c r="K444" s="81">
        <v>4</v>
      </c>
      <c r="L444" s="81">
        <v>1</v>
      </c>
      <c r="M444" s="81">
        <v>6</v>
      </c>
      <c r="N444" s="81">
        <v>0</v>
      </c>
      <c r="O444" s="81">
        <v>0</v>
      </c>
      <c r="P444" s="81">
        <v>1</v>
      </c>
    </row>
    <row r="445" spans="1:16" x14ac:dyDescent="0.25">
      <c r="A445" s="15" t="s">
        <v>484</v>
      </c>
      <c r="B445" s="81">
        <v>0</v>
      </c>
      <c r="C445" s="81">
        <v>0</v>
      </c>
      <c r="D445" s="81">
        <v>0</v>
      </c>
      <c r="E445" s="81">
        <v>4</v>
      </c>
      <c r="F445" s="81">
        <v>1</v>
      </c>
      <c r="G445" s="81">
        <v>0</v>
      </c>
      <c r="H445" s="81">
        <v>0</v>
      </c>
      <c r="I445" s="81">
        <v>0</v>
      </c>
      <c r="J445" s="81">
        <v>2</v>
      </c>
      <c r="K445" s="81">
        <v>0</v>
      </c>
      <c r="L445" s="81">
        <v>0</v>
      </c>
      <c r="M445" s="81">
        <v>2</v>
      </c>
      <c r="N445" s="81">
        <v>0</v>
      </c>
      <c r="O445" s="81">
        <v>0</v>
      </c>
      <c r="P445" s="81">
        <v>0</v>
      </c>
    </row>
    <row r="446" spans="1:16" x14ac:dyDescent="0.25">
      <c r="A446" s="15" t="s">
        <v>485</v>
      </c>
      <c r="B446" s="81">
        <v>0</v>
      </c>
      <c r="C446" s="81">
        <v>0</v>
      </c>
      <c r="D446" s="81">
        <v>0</v>
      </c>
      <c r="E446" s="81">
        <v>17</v>
      </c>
      <c r="F446" s="81">
        <v>1</v>
      </c>
      <c r="G446" s="81">
        <v>1</v>
      </c>
      <c r="H446" s="81">
        <v>4</v>
      </c>
      <c r="I446" s="81">
        <v>0</v>
      </c>
      <c r="J446" s="81">
        <v>15</v>
      </c>
      <c r="K446" s="81">
        <v>1</v>
      </c>
      <c r="L446" s="81">
        <v>1</v>
      </c>
      <c r="M446" s="81">
        <v>0</v>
      </c>
      <c r="N446" s="81">
        <v>0</v>
      </c>
      <c r="O446" s="81">
        <v>0</v>
      </c>
      <c r="P446" s="81">
        <v>0</v>
      </c>
    </row>
    <row r="447" spans="1:16" x14ac:dyDescent="0.25">
      <c r="A447" s="15" t="s">
        <v>486</v>
      </c>
      <c r="B447" s="81">
        <v>0</v>
      </c>
      <c r="C447" s="81">
        <v>0</v>
      </c>
      <c r="D447" s="81">
        <v>0</v>
      </c>
      <c r="E447" s="81">
        <v>7</v>
      </c>
      <c r="F447" s="81">
        <v>0</v>
      </c>
      <c r="G447" s="81">
        <v>0</v>
      </c>
      <c r="H447" s="81">
        <v>2</v>
      </c>
      <c r="I447" s="81">
        <v>0</v>
      </c>
      <c r="J447" s="81">
        <v>5</v>
      </c>
      <c r="K447" s="81">
        <v>0</v>
      </c>
      <c r="L447" s="81">
        <v>0</v>
      </c>
      <c r="M447" s="81">
        <v>1</v>
      </c>
      <c r="N447" s="81">
        <v>0</v>
      </c>
      <c r="O447" s="81">
        <v>0</v>
      </c>
      <c r="P447" s="81">
        <v>0</v>
      </c>
    </row>
    <row r="448" spans="1:16" x14ac:dyDescent="0.25">
      <c r="A448" s="15" t="s">
        <v>487</v>
      </c>
      <c r="B448" s="81">
        <v>1</v>
      </c>
      <c r="C448" s="81">
        <v>1</v>
      </c>
      <c r="D448" s="81">
        <v>0</v>
      </c>
      <c r="E448" s="81">
        <v>12</v>
      </c>
      <c r="F448" s="81">
        <v>0</v>
      </c>
      <c r="G448" s="81">
        <v>1</v>
      </c>
      <c r="H448" s="81">
        <v>0</v>
      </c>
      <c r="I448" s="81">
        <v>0</v>
      </c>
      <c r="J448" s="81">
        <v>11</v>
      </c>
      <c r="K448" s="81">
        <v>1</v>
      </c>
      <c r="L448" s="81">
        <v>0</v>
      </c>
      <c r="M448" s="81">
        <v>6</v>
      </c>
      <c r="N448" s="81">
        <v>0</v>
      </c>
      <c r="O448" s="81">
        <v>0</v>
      </c>
      <c r="P448" s="81">
        <v>1</v>
      </c>
    </row>
    <row r="449" spans="1:16" x14ac:dyDescent="0.25">
      <c r="A449" s="15" t="s">
        <v>488</v>
      </c>
      <c r="B449" s="81">
        <v>0</v>
      </c>
      <c r="C449" s="81">
        <v>0</v>
      </c>
      <c r="D449" s="81">
        <v>0</v>
      </c>
      <c r="E449" s="81">
        <v>26</v>
      </c>
      <c r="F449" s="81">
        <v>0</v>
      </c>
      <c r="G449" s="81">
        <v>2</v>
      </c>
      <c r="H449" s="81">
        <v>4</v>
      </c>
      <c r="I449" s="81">
        <v>0</v>
      </c>
      <c r="J449" s="81">
        <v>26</v>
      </c>
      <c r="K449" s="81">
        <v>1</v>
      </c>
      <c r="L449" s="81">
        <v>1</v>
      </c>
      <c r="M449" s="81">
        <v>24</v>
      </c>
      <c r="N449" s="81">
        <v>0</v>
      </c>
      <c r="O449" s="81">
        <v>0</v>
      </c>
      <c r="P449" s="81">
        <v>2</v>
      </c>
    </row>
    <row r="450" spans="1:16" x14ac:dyDescent="0.25">
      <c r="A450" s="15" t="s">
        <v>489</v>
      </c>
      <c r="B450" s="81">
        <v>0</v>
      </c>
      <c r="C450" s="81">
        <v>0</v>
      </c>
      <c r="D450" s="81">
        <v>0</v>
      </c>
      <c r="E450" s="81">
        <v>14</v>
      </c>
      <c r="F450" s="81">
        <v>2</v>
      </c>
      <c r="G450" s="81">
        <v>0</v>
      </c>
      <c r="H450" s="81">
        <v>0</v>
      </c>
      <c r="I450" s="81">
        <v>0</v>
      </c>
      <c r="J450" s="81">
        <v>14</v>
      </c>
      <c r="K450" s="81">
        <v>0</v>
      </c>
      <c r="L450" s="81">
        <v>0</v>
      </c>
      <c r="M450" s="81">
        <v>2</v>
      </c>
      <c r="N450" s="81">
        <v>0</v>
      </c>
      <c r="O450" s="81">
        <v>0</v>
      </c>
      <c r="P450" s="81">
        <v>0</v>
      </c>
    </row>
    <row r="451" spans="1:16" x14ac:dyDescent="0.25">
      <c r="A451" s="15" t="s">
        <v>490</v>
      </c>
      <c r="B451" s="81">
        <v>1</v>
      </c>
      <c r="C451" s="81">
        <v>1</v>
      </c>
      <c r="D451" s="81">
        <v>0</v>
      </c>
      <c r="E451" s="81">
        <v>0</v>
      </c>
      <c r="F451" s="81">
        <v>0</v>
      </c>
      <c r="G451" s="81">
        <v>0</v>
      </c>
      <c r="H451" s="81">
        <v>0</v>
      </c>
      <c r="I451" s="81">
        <v>0</v>
      </c>
      <c r="J451" s="81">
        <v>0</v>
      </c>
      <c r="K451" s="81">
        <v>0</v>
      </c>
      <c r="L451" s="81">
        <v>2</v>
      </c>
      <c r="M451" s="81">
        <v>0</v>
      </c>
      <c r="N451" s="81">
        <v>0</v>
      </c>
      <c r="O451" s="81">
        <v>0</v>
      </c>
      <c r="P451" s="81">
        <v>1</v>
      </c>
    </row>
    <row r="452" spans="1:16" x14ac:dyDescent="0.25">
      <c r="A452" s="15" t="s">
        <v>491</v>
      </c>
      <c r="B452" s="81">
        <v>0</v>
      </c>
      <c r="C452" s="81">
        <v>0</v>
      </c>
      <c r="D452" s="81">
        <v>0</v>
      </c>
      <c r="E452" s="81">
        <v>0</v>
      </c>
      <c r="F452" s="81">
        <v>0</v>
      </c>
      <c r="G452" s="81">
        <v>0</v>
      </c>
      <c r="H452" s="81">
        <v>0</v>
      </c>
      <c r="I452" s="81">
        <v>0</v>
      </c>
      <c r="J452" s="81">
        <v>3</v>
      </c>
      <c r="K452" s="81">
        <v>0</v>
      </c>
      <c r="L452" s="81">
        <v>0</v>
      </c>
      <c r="M452" s="81">
        <v>0</v>
      </c>
      <c r="N452" s="81">
        <v>0</v>
      </c>
      <c r="O452" s="81">
        <v>0</v>
      </c>
      <c r="P452" s="81">
        <v>0</v>
      </c>
    </row>
    <row r="453" spans="1:16" x14ac:dyDescent="0.25">
      <c r="A453" s="15" t="s">
        <v>492</v>
      </c>
      <c r="B453" s="81">
        <v>0</v>
      </c>
      <c r="C453" s="81">
        <v>0</v>
      </c>
      <c r="D453" s="81">
        <v>0</v>
      </c>
      <c r="E453" s="81">
        <v>12</v>
      </c>
      <c r="F453" s="81">
        <v>1</v>
      </c>
      <c r="G453" s="81">
        <v>1</v>
      </c>
      <c r="H453" s="81">
        <v>1</v>
      </c>
      <c r="I453" s="81">
        <v>1</v>
      </c>
      <c r="J453" s="81">
        <v>6</v>
      </c>
      <c r="K453" s="81">
        <v>2</v>
      </c>
      <c r="L453" s="81">
        <v>1</v>
      </c>
      <c r="M453" s="81">
        <v>0</v>
      </c>
      <c r="N453" s="81">
        <v>0</v>
      </c>
      <c r="O453" s="81">
        <v>0</v>
      </c>
      <c r="P453" s="81">
        <v>0</v>
      </c>
    </row>
    <row r="454" spans="1:16" x14ac:dyDescent="0.25">
      <c r="A454" s="15" t="s">
        <v>493</v>
      </c>
      <c r="B454" s="81">
        <v>0</v>
      </c>
      <c r="C454" s="81">
        <v>0</v>
      </c>
      <c r="D454" s="81">
        <v>0</v>
      </c>
      <c r="E454" s="81">
        <v>7</v>
      </c>
      <c r="F454" s="81">
        <v>2</v>
      </c>
      <c r="G454" s="81">
        <v>1</v>
      </c>
      <c r="H454" s="81">
        <v>0</v>
      </c>
      <c r="I454" s="81">
        <v>1</v>
      </c>
      <c r="J454" s="81">
        <v>9</v>
      </c>
      <c r="K454" s="81">
        <v>2</v>
      </c>
      <c r="L454" s="81">
        <v>0</v>
      </c>
      <c r="M454" s="81">
        <v>2</v>
      </c>
      <c r="N454" s="81">
        <v>0</v>
      </c>
      <c r="O454" s="81">
        <v>0</v>
      </c>
      <c r="P454" s="81">
        <v>0</v>
      </c>
    </row>
    <row r="455" spans="1:16" x14ac:dyDescent="0.25">
      <c r="A455" s="15" t="s">
        <v>494</v>
      </c>
      <c r="B455" s="81">
        <v>0</v>
      </c>
      <c r="C455" s="81">
        <v>0</v>
      </c>
      <c r="D455" s="81">
        <v>0</v>
      </c>
      <c r="E455" s="81">
        <v>3</v>
      </c>
      <c r="F455" s="81">
        <v>0</v>
      </c>
      <c r="G455" s="81">
        <v>1</v>
      </c>
      <c r="H455" s="81">
        <v>1</v>
      </c>
      <c r="I455" s="81">
        <v>0</v>
      </c>
      <c r="J455" s="81">
        <v>33</v>
      </c>
      <c r="K455" s="81">
        <v>0</v>
      </c>
      <c r="L455" s="81">
        <v>0</v>
      </c>
      <c r="M455" s="81">
        <v>1</v>
      </c>
      <c r="N455" s="81">
        <v>0</v>
      </c>
      <c r="O455" s="81">
        <v>0</v>
      </c>
      <c r="P455" s="81">
        <v>0</v>
      </c>
    </row>
    <row r="456" spans="1:16" x14ac:dyDescent="0.25">
      <c r="A456" s="15" t="s">
        <v>495</v>
      </c>
      <c r="B456" s="81">
        <v>0</v>
      </c>
      <c r="C456" s="81">
        <v>0</v>
      </c>
      <c r="D456" s="81">
        <v>0</v>
      </c>
      <c r="E456" s="81">
        <v>3</v>
      </c>
      <c r="F456" s="81">
        <v>0</v>
      </c>
      <c r="G456" s="81">
        <v>0</v>
      </c>
      <c r="H456" s="81">
        <v>0</v>
      </c>
      <c r="I456" s="81">
        <v>0</v>
      </c>
      <c r="J456" s="81">
        <v>0</v>
      </c>
      <c r="K456" s="81">
        <v>0</v>
      </c>
      <c r="L456" s="81">
        <v>0</v>
      </c>
      <c r="M456" s="81">
        <v>1</v>
      </c>
      <c r="N456" s="81">
        <v>0</v>
      </c>
      <c r="O456" s="81">
        <v>0</v>
      </c>
      <c r="P456" s="81">
        <v>0</v>
      </c>
    </row>
    <row r="457" spans="1:16" x14ac:dyDescent="0.25">
      <c r="A457" s="15" t="s">
        <v>496</v>
      </c>
      <c r="B457" s="81">
        <v>0</v>
      </c>
      <c r="C457" s="81">
        <v>0</v>
      </c>
      <c r="D457" s="81">
        <v>0</v>
      </c>
      <c r="E457" s="81">
        <v>0</v>
      </c>
      <c r="F457" s="81">
        <v>0</v>
      </c>
      <c r="G457" s="81">
        <v>0</v>
      </c>
      <c r="H457" s="81">
        <v>0</v>
      </c>
      <c r="I457" s="81">
        <v>0</v>
      </c>
      <c r="J457" s="81">
        <v>0</v>
      </c>
      <c r="K457" s="81">
        <v>0</v>
      </c>
      <c r="L457" s="81">
        <v>0</v>
      </c>
      <c r="M457" s="81">
        <v>0</v>
      </c>
      <c r="N457" s="81">
        <v>0</v>
      </c>
      <c r="O457" s="81">
        <v>0</v>
      </c>
      <c r="P457" s="81">
        <v>0</v>
      </c>
    </row>
    <row r="458" spans="1:16" x14ac:dyDescent="0.25">
      <c r="A458" s="15" t="s">
        <v>497</v>
      </c>
      <c r="B458" s="81">
        <v>0</v>
      </c>
      <c r="C458" s="81">
        <v>0</v>
      </c>
      <c r="D458" s="81">
        <v>0</v>
      </c>
      <c r="E458" s="81">
        <v>1</v>
      </c>
      <c r="F458" s="81">
        <v>0</v>
      </c>
      <c r="G458" s="81">
        <v>0</v>
      </c>
      <c r="H458" s="81">
        <v>0</v>
      </c>
      <c r="I458" s="81">
        <v>0</v>
      </c>
      <c r="J458" s="81">
        <v>2</v>
      </c>
      <c r="K458" s="81">
        <v>0</v>
      </c>
      <c r="L458" s="81">
        <v>0</v>
      </c>
      <c r="M458" s="81">
        <v>0</v>
      </c>
      <c r="N458" s="81">
        <v>0</v>
      </c>
      <c r="O458" s="81">
        <v>0</v>
      </c>
      <c r="P458" s="81">
        <v>0</v>
      </c>
    </row>
    <row r="459" spans="1:16" x14ac:dyDescent="0.25">
      <c r="A459" s="15" t="s">
        <v>498</v>
      </c>
      <c r="B459" s="81">
        <v>0</v>
      </c>
      <c r="C459" s="81">
        <v>0</v>
      </c>
      <c r="D459" s="81">
        <v>0</v>
      </c>
      <c r="E459" s="81">
        <v>47</v>
      </c>
      <c r="F459" s="81">
        <v>0</v>
      </c>
      <c r="G459" s="81">
        <v>2</v>
      </c>
      <c r="H459" s="81">
        <v>0</v>
      </c>
      <c r="I459" s="81">
        <v>0</v>
      </c>
      <c r="J459" s="81">
        <v>30</v>
      </c>
      <c r="K459" s="81">
        <v>3</v>
      </c>
      <c r="L459" s="81">
        <v>1</v>
      </c>
      <c r="M459" s="81">
        <v>3</v>
      </c>
      <c r="N459" s="81">
        <v>0</v>
      </c>
      <c r="O459" s="81">
        <v>0</v>
      </c>
      <c r="P459" s="81">
        <v>0</v>
      </c>
    </row>
    <row r="460" spans="1:16" x14ac:dyDescent="0.25">
      <c r="A460" s="15" t="s">
        <v>499</v>
      </c>
      <c r="B460" s="81">
        <v>0</v>
      </c>
      <c r="C460" s="81">
        <v>0</v>
      </c>
      <c r="D460" s="81">
        <v>0</v>
      </c>
      <c r="E460" s="81">
        <v>92</v>
      </c>
      <c r="F460" s="81">
        <v>0</v>
      </c>
      <c r="G460" s="81">
        <v>2</v>
      </c>
      <c r="H460" s="81">
        <v>4</v>
      </c>
      <c r="I460" s="81">
        <v>1</v>
      </c>
      <c r="J460" s="81">
        <v>58</v>
      </c>
      <c r="K460" s="81">
        <v>1</v>
      </c>
      <c r="L460" s="81">
        <v>2</v>
      </c>
      <c r="M460" s="81">
        <v>7</v>
      </c>
      <c r="N460" s="81">
        <v>0</v>
      </c>
      <c r="O460" s="81">
        <v>0</v>
      </c>
      <c r="P460" s="81">
        <v>0</v>
      </c>
    </row>
    <row r="461" spans="1:16" x14ac:dyDescent="0.25">
      <c r="A461" s="15" t="s">
        <v>500</v>
      </c>
      <c r="B461" s="81">
        <v>0</v>
      </c>
      <c r="C461" s="81">
        <v>0</v>
      </c>
      <c r="D461" s="81">
        <v>0</v>
      </c>
      <c r="E461" s="81">
        <v>1</v>
      </c>
      <c r="F461" s="81">
        <v>0</v>
      </c>
      <c r="G461" s="81">
        <v>0</v>
      </c>
      <c r="H461" s="81">
        <v>0</v>
      </c>
      <c r="I461" s="81">
        <v>0</v>
      </c>
      <c r="J461" s="81">
        <v>1</v>
      </c>
      <c r="K461" s="81">
        <v>0</v>
      </c>
      <c r="L461" s="81">
        <v>0</v>
      </c>
      <c r="M461" s="81">
        <v>0</v>
      </c>
      <c r="N461" s="81">
        <v>0</v>
      </c>
      <c r="O461" s="81">
        <v>0</v>
      </c>
      <c r="P461" s="81">
        <v>0</v>
      </c>
    </row>
    <row r="462" spans="1:16" x14ac:dyDescent="0.25">
      <c r="A462" s="15" t="s">
        <v>501</v>
      </c>
      <c r="B462" s="81">
        <v>0</v>
      </c>
      <c r="C462" s="81">
        <v>0</v>
      </c>
      <c r="D462" s="81">
        <v>0</v>
      </c>
      <c r="E462" s="81">
        <v>0</v>
      </c>
      <c r="F462" s="81">
        <v>0</v>
      </c>
      <c r="G462" s="81">
        <v>0</v>
      </c>
      <c r="H462" s="81">
        <v>0</v>
      </c>
      <c r="I462" s="81">
        <v>0</v>
      </c>
      <c r="J462" s="81">
        <v>0</v>
      </c>
      <c r="K462" s="81">
        <v>0</v>
      </c>
      <c r="L462" s="81">
        <v>0</v>
      </c>
      <c r="M462" s="81">
        <v>0</v>
      </c>
      <c r="N462" s="81">
        <v>0</v>
      </c>
      <c r="O462" s="81">
        <v>0</v>
      </c>
      <c r="P462" s="81">
        <v>0</v>
      </c>
    </row>
    <row r="463" spans="1:16" x14ac:dyDescent="0.25">
      <c r="A463" s="15" t="s">
        <v>502</v>
      </c>
      <c r="B463" s="81">
        <v>0</v>
      </c>
      <c r="C463" s="81">
        <v>0</v>
      </c>
      <c r="D463" s="81">
        <v>0</v>
      </c>
      <c r="E463" s="81">
        <v>2</v>
      </c>
      <c r="F463" s="81">
        <v>0</v>
      </c>
      <c r="G463" s="81">
        <v>0</v>
      </c>
      <c r="H463" s="81">
        <v>0</v>
      </c>
      <c r="I463" s="81">
        <v>0</v>
      </c>
      <c r="J463" s="81">
        <v>6</v>
      </c>
      <c r="K463" s="81">
        <v>0</v>
      </c>
      <c r="L463" s="81">
        <v>0</v>
      </c>
      <c r="M463" s="81">
        <v>0</v>
      </c>
      <c r="N463" s="81">
        <v>0</v>
      </c>
      <c r="O463" s="81">
        <v>0</v>
      </c>
      <c r="P463" s="81">
        <v>0</v>
      </c>
    </row>
    <row r="464" spans="1:16" x14ac:dyDescent="0.25">
      <c r="A464" s="15" t="s">
        <v>503</v>
      </c>
      <c r="B464" s="81">
        <v>0</v>
      </c>
      <c r="C464" s="81">
        <v>0</v>
      </c>
      <c r="D464" s="81">
        <v>0</v>
      </c>
      <c r="E464" s="81">
        <v>21</v>
      </c>
      <c r="F464" s="81">
        <v>0</v>
      </c>
      <c r="G464" s="81">
        <v>0</v>
      </c>
      <c r="H464" s="81">
        <v>0</v>
      </c>
      <c r="I464" s="81">
        <v>0</v>
      </c>
      <c r="J464" s="81">
        <v>9</v>
      </c>
      <c r="K464" s="81">
        <v>0</v>
      </c>
      <c r="L464" s="81">
        <v>1</v>
      </c>
      <c r="M464" s="81">
        <v>4</v>
      </c>
      <c r="N464" s="81">
        <v>0</v>
      </c>
      <c r="O464" s="81">
        <v>0</v>
      </c>
      <c r="P464" s="81">
        <v>0</v>
      </c>
    </row>
    <row r="465" spans="1:16" x14ac:dyDescent="0.25">
      <c r="A465" s="15" t="s">
        <v>504</v>
      </c>
      <c r="B465" s="81">
        <v>0</v>
      </c>
      <c r="C465" s="81">
        <v>0</v>
      </c>
      <c r="D465" s="81">
        <v>0</v>
      </c>
      <c r="E465" s="81">
        <v>11</v>
      </c>
      <c r="F465" s="81">
        <v>0</v>
      </c>
      <c r="G465" s="81">
        <v>1</v>
      </c>
      <c r="H465" s="81">
        <v>1</v>
      </c>
      <c r="I465" s="81">
        <v>0</v>
      </c>
      <c r="J465" s="81">
        <v>11</v>
      </c>
      <c r="K465" s="81">
        <v>1</v>
      </c>
      <c r="L465" s="81">
        <v>4</v>
      </c>
      <c r="M465" s="81">
        <v>1</v>
      </c>
      <c r="N465" s="81">
        <v>0</v>
      </c>
      <c r="O465" s="81">
        <v>0</v>
      </c>
      <c r="P465" s="81">
        <v>0</v>
      </c>
    </row>
    <row r="466" spans="1:16" x14ac:dyDescent="0.25">
      <c r="A466" s="15" t="s">
        <v>505</v>
      </c>
      <c r="B466" s="81">
        <v>0</v>
      </c>
      <c r="C466" s="81">
        <v>0</v>
      </c>
      <c r="D466" s="81">
        <v>0</v>
      </c>
      <c r="E466" s="81">
        <v>1</v>
      </c>
      <c r="F466" s="81">
        <v>0</v>
      </c>
      <c r="G466" s="81">
        <v>0</v>
      </c>
      <c r="H466" s="81">
        <v>0</v>
      </c>
      <c r="I466" s="81">
        <v>0</v>
      </c>
      <c r="J466" s="81">
        <v>0</v>
      </c>
      <c r="K466" s="81">
        <v>0</v>
      </c>
      <c r="L466" s="81">
        <v>0</v>
      </c>
      <c r="M466" s="81">
        <v>0</v>
      </c>
      <c r="N466" s="81">
        <v>0</v>
      </c>
      <c r="O466" s="81">
        <v>0</v>
      </c>
      <c r="P466" s="81">
        <v>0</v>
      </c>
    </row>
    <row r="467" spans="1:16" x14ac:dyDescent="0.25">
      <c r="A467" s="15" t="s">
        <v>506</v>
      </c>
      <c r="B467" s="81">
        <v>0</v>
      </c>
      <c r="C467" s="81">
        <v>0</v>
      </c>
      <c r="D467" s="81">
        <v>0</v>
      </c>
      <c r="E467" s="81">
        <v>3</v>
      </c>
      <c r="F467" s="81">
        <v>0</v>
      </c>
      <c r="G467" s="81">
        <v>0</v>
      </c>
      <c r="H467" s="81">
        <v>0</v>
      </c>
      <c r="I467" s="81">
        <v>0</v>
      </c>
      <c r="J467" s="81">
        <v>1</v>
      </c>
      <c r="K467" s="81">
        <v>0</v>
      </c>
      <c r="L467" s="81">
        <v>0</v>
      </c>
      <c r="M467" s="81">
        <v>0</v>
      </c>
      <c r="N467" s="81">
        <v>0</v>
      </c>
      <c r="O467" s="81">
        <v>0</v>
      </c>
      <c r="P467" s="81">
        <v>0</v>
      </c>
    </row>
    <row r="468" spans="1:16" x14ac:dyDescent="0.25">
      <c r="A468" s="15" t="s">
        <v>507</v>
      </c>
      <c r="B468" s="81">
        <v>0</v>
      </c>
      <c r="C468" s="81">
        <v>0</v>
      </c>
      <c r="D468" s="81">
        <v>0</v>
      </c>
      <c r="E468" s="81">
        <v>10</v>
      </c>
      <c r="F468" s="81">
        <v>1</v>
      </c>
      <c r="G468" s="81">
        <v>0</v>
      </c>
      <c r="H468" s="81">
        <v>0</v>
      </c>
      <c r="I468" s="81">
        <v>0</v>
      </c>
      <c r="J468" s="81">
        <v>12</v>
      </c>
      <c r="K468" s="81">
        <v>1</v>
      </c>
      <c r="L468" s="81">
        <v>1</v>
      </c>
      <c r="M468" s="81">
        <v>7</v>
      </c>
      <c r="N468" s="81">
        <v>0</v>
      </c>
      <c r="O468" s="81">
        <v>0</v>
      </c>
      <c r="P468" s="81">
        <v>0</v>
      </c>
    </row>
    <row r="469" spans="1:16" x14ac:dyDescent="0.25">
      <c r="A469" s="15" t="s">
        <v>508</v>
      </c>
      <c r="B469" s="81">
        <v>0</v>
      </c>
      <c r="C469" s="81">
        <v>0</v>
      </c>
      <c r="D469" s="81">
        <v>0</v>
      </c>
      <c r="E469" s="81">
        <v>2</v>
      </c>
      <c r="F469" s="81">
        <v>0</v>
      </c>
      <c r="G469" s="81">
        <v>0</v>
      </c>
      <c r="H469" s="81">
        <v>0</v>
      </c>
      <c r="I469" s="81">
        <v>0</v>
      </c>
      <c r="J469" s="81">
        <v>3</v>
      </c>
      <c r="K469" s="81">
        <v>0</v>
      </c>
      <c r="L469" s="81">
        <v>1</v>
      </c>
      <c r="M469" s="81">
        <v>0</v>
      </c>
      <c r="N469" s="81">
        <v>0</v>
      </c>
      <c r="O469" s="81">
        <v>0</v>
      </c>
      <c r="P469" s="81">
        <v>0</v>
      </c>
    </row>
    <row r="470" spans="1:16" x14ac:dyDescent="0.25">
      <c r="A470" s="15" t="s">
        <v>509</v>
      </c>
      <c r="B470" s="81">
        <v>0</v>
      </c>
      <c r="C470" s="81">
        <v>0</v>
      </c>
      <c r="D470" s="81">
        <v>0</v>
      </c>
      <c r="E470" s="81">
        <v>15</v>
      </c>
      <c r="F470" s="81">
        <v>2</v>
      </c>
      <c r="G470" s="81">
        <v>0</v>
      </c>
      <c r="H470" s="81">
        <v>0</v>
      </c>
      <c r="I470" s="81">
        <v>0</v>
      </c>
      <c r="J470" s="81">
        <v>17</v>
      </c>
      <c r="K470" s="81">
        <v>1</v>
      </c>
      <c r="L470" s="81">
        <v>0</v>
      </c>
      <c r="M470" s="81">
        <v>1</v>
      </c>
      <c r="N470" s="81">
        <v>0</v>
      </c>
      <c r="O470" s="81">
        <v>0</v>
      </c>
      <c r="P470" s="81">
        <v>0</v>
      </c>
    </row>
    <row r="471" spans="1:16" x14ac:dyDescent="0.25">
      <c r="A471" s="15" t="s">
        <v>510</v>
      </c>
      <c r="B471" s="81">
        <v>0</v>
      </c>
      <c r="C471" s="81">
        <v>0</v>
      </c>
      <c r="D471" s="81">
        <v>0</v>
      </c>
      <c r="E471" s="81">
        <v>2</v>
      </c>
      <c r="F471" s="81">
        <v>0</v>
      </c>
      <c r="G471" s="81">
        <v>0</v>
      </c>
      <c r="H471" s="81">
        <v>0</v>
      </c>
      <c r="I471" s="81">
        <v>0</v>
      </c>
      <c r="J471" s="81">
        <v>0</v>
      </c>
      <c r="K471" s="81">
        <v>0</v>
      </c>
      <c r="L471" s="81">
        <v>0</v>
      </c>
      <c r="M471" s="81">
        <v>1</v>
      </c>
      <c r="N471" s="81">
        <v>0</v>
      </c>
      <c r="O471" s="81">
        <v>0</v>
      </c>
      <c r="P471" s="81">
        <v>0</v>
      </c>
    </row>
    <row r="472" spans="1:16" x14ac:dyDescent="0.25">
      <c r="A472" s="15" t="s">
        <v>511</v>
      </c>
      <c r="B472" s="81">
        <v>0</v>
      </c>
      <c r="C472" s="81">
        <v>0</v>
      </c>
      <c r="D472" s="81">
        <v>0</v>
      </c>
      <c r="E472" s="81">
        <v>1</v>
      </c>
      <c r="F472" s="81">
        <v>0</v>
      </c>
      <c r="G472" s="81">
        <v>0</v>
      </c>
      <c r="H472" s="81">
        <v>0</v>
      </c>
      <c r="I472" s="81">
        <v>0</v>
      </c>
      <c r="J472" s="81">
        <v>2</v>
      </c>
      <c r="K472" s="81">
        <v>0</v>
      </c>
      <c r="L472" s="81">
        <v>0</v>
      </c>
      <c r="M472" s="81">
        <v>0</v>
      </c>
      <c r="N472" s="81">
        <v>0</v>
      </c>
      <c r="O472" s="81">
        <v>0</v>
      </c>
      <c r="P472" s="81">
        <v>0</v>
      </c>
    </row>
    <row r="473" spans="1:16" x14ac:dyDescent="0.25">
      <c r="A473" s="15" t="s">
        <v>512</v>
      </c>
      <c r="B473" s="81">
        <v>0</v>
      </c>
      <c r="C473" s="81">
        <v>0</v>
      </c>
      <c r="D473" s="81">
        <v>0</v>
      </c>
      <c r="E473" s="81">
        <v>0</v>
      </c>
      <c r="F473" s="81">
        <v>0</v>
      </c>
      <c r="G473" s="81">
        <v>0</v>
      </c>
      <c r="H473" s="81">
        <v>0</v>
      </c>
      <c r="I473" s="81">
        <v>0</v>
      </c>
      <c r="J473" s="81">
        <v>0</v>
      </c>
      <c r="K473" s="81">
        <v>0</v>
      </c>
      <c r="L473" s="81">
        <v>0</v>
      </c>
      <c r="M473" s="81">
        <v>0</v>
      </c>
      <c r="N473" s="81">
        <v>0</v>
      </c>
      <c r="O473" s="81">
        <v>0</v>
      </c>
      <c r="P473" s="81">
        <v>0</v>
      </c>
    </row>
    <row r="474" spans="1:16" x14ac:dyDescent="0.25">
      <c r="A474" s="15" t="s">
        <v>513</v>
      </c>
      <c r="B474" s="81">
        <v>0</v>
      </c>
      <c r="C474" s="81">
        <v>0</v>
      </c>
      <c r="D474" s="81">
        <v>0</v>
      </c>
      <c r="E474" s="81">
        <v>15</v>
      </c>
      <c r="F474" s="81">
        <v>0</v>
      </c>
      <c r="G474" s="81">
        <v>1</v>
      </c>
      <c r="H474" s="81">
        <v>1</v>
      </c>
      <c r="I474" s="81">
        <v>0</v>
      </c>
      <c r="J474" s="81">
        <v>26</v>
      </c>
      <c r="K474" s="81">
        <v>0</v>
      </c>
      <c r="L474" s="81">
        <v>0</v>
      </c>
      <c r="M474" s="81">
        <v>4</v>
      </c>
      <c r="N474" s="81">
        <v>0</v>
      </c>
      <c r="O474" s="81">
        <v>0</v>
      </c>
      <c r="P474" s="81">
        <v>0</v>
      </c>
    </row>
    <row r="475" spans="1:16" x14ac:dyDescent="0.25">
      <c r="A475" s="15" t="s">
        <v>514</v>
      </c>
      <c r="B475" s="81">
        <v>0</v>
      </c>
      <c r="C475" s="81">
        <v>0</v>
      </c>
      <c r="D475" s="81">
        <v>0</v>
      </c>
      <c r="E475" s="81">
        <v>0</v>
      </c>
      <c r="F475" s="81">
        <v>0</v>
      </c>
      <c r="G475" s="81">
        <v>0</v>
      </c>
      <c r="H475" s="81">
        <v>0</v>
      </c>
      <c r="I475" s="81">
        <v>0</v>
      </c>
      <c r="J475" s="81">
        <v>0</v>
      </c>
      <c r="K475" s="81">
        <v>0</v>
      </c>
      <c r="L475" s="81">
        <v>0</v>
      </c>
      <c r="M475" s="81">
        <v>0</v>
      </c>
      <c r="N475" s="81">
        <v>0</v>
      </c>
      <c r="O475" s="81">
        <v>0</v>
      </c>
      <c r="P475" s="81">
        <v>0</v>
      </c>
    </row>
    <row r="476" spans="1:16" x14ac:dyDescent="0.25">
      <c r="A476" s="15" t="s">
        <v>515</v>
      </c>
      <c r="B476" s="81">
        <v>0</v>
      </c>
      <c r="C476" s="81">
        <v>0</v>
      </c>
      <c r="D476" s="81">
        <v>0</v>
      </c>
      <c r="E476" s="81">
        <v>4</v>
      </c>
      <c r="F476" s="81">
        <v>1</v>
      </c>
      <c r="G476" s="81">
        <v>0</v>
      </c>
      <c r="H476" s="81">
        <v>0</v>
      </c>
      <c r="I476" s="81">
        <v>0</v>
      </c>
      <c r="J476" s="81">
        <v>5</v>
      </c>
      <c r="K476" s="81">
        <v>0</v>
      </c>
      <c r="L476" s="81">
        <v>0</v>
      </c>
      <c r="M476" s="81">
        <v>1</v>
      </c>
      <c r="N476" s="81">
        <v>0</v>
      </c>
      <c r="O476" s="81">
        <v>0</v>
      </c>
      <c r="P476" s="81">
        <v>0</v>
      </c>
    </row>
    <row r="477" spans="1:16" x14ac:dyDescent="0.25">
      <c r="A477" s="15" t="s">
        <v>516</v>
      </c>
      <c r="B477" s="81">
        <v>0</v>
      </c>
      <c r="C477" s="81">
        <v>0</v>
      </c>
      <c r="D477" s="81">
        <v>0</v>
      </c>
      <c r="E477" s="81">
        <v>2</v>
      </c>
      <c r="F477" s="81">
        <v>0</v>
      </c>
      <c r="G477" s="81">
        <v>0</v>
      </c>
      <c r="H477" s="81">
        <v>0</v>
      </c>
      <c r="I477" s="81">
        <v>0</v>
      </c>
      <c r="J477" s="81">
        <v>0</v>
      </c>
      <c r="K477" s="81">
        <v>0</v>
      </c>
      <c r="L477" s="81">
        <v>0</v>
      </c>
      <c r="M477" s="81">
        <v>0</v>
      </c>
      <c r="N477" s="81">
        <v>0</v>
      </c>
      <c r="O477" s="81">
        <v>0</v>
      </c>
      <c r="P477" s="81">
        <v>0</v>
      </c>
    </row>
    <row r="478" spans="1:16" x14ac:dyDescent="0.25">
      <c r="A478" s="15" t="s">
        <v>517</v>
      </c>
      <c r="B478" s="81">
        <v>0</v>
      </c>
      <c r="C478" s="81">
        <v>0</v>
      </c>
      <c r="D478" s="81">
        <v>0</v>
      </c>
      <c r="E478" s="81">
        <v>0</v>
      </c>
      <c r="F478" s="81">
        <v>0</v>
      </c>
      <c r="G478" s="81">
        <v>0</v>
      </c>
      <c r="H478" s="81">
        <v>0</v>
      </c>
      <c r="I478" s="81">
        <v>0</v>
      </c>
      <c r="J478" s="81">
        <v>0</v>
      </c>
      <c r="K478" s="81">
        <v>0</v>
      </c>
      <c r="L478" s="81">
        <v>0</v>
      </c>
      <c r="M478" s="81">
        <v>0</v>
      </c>
      <c r="N478" s="81">
        <v>0</v>
      </c>
      <c r="O478" s="81">
        <v>0</v>
      </c>
      <c r="P478" s="81">
        <v>0</v>
      </c>
    </row>
    <row r="479" spans="1:16" x14ac:dyDescent="0.25">
      <c r="A479" s="15" t="s">
        <v>518</v>
      </c>
      <c r="B479" s="81">
        <v>0</v>
      </c>
      <c r="C479" s="81">
        <v>0</v>
      </c>
      <c r="D479" s="81">
        <v>0</v>
      </c>
      <c r="E479" s="81">
        <v>0</v>
      </c>
      <c r="F479" s="81">
        <v>0</v>
      </c>
      <c r="G479" s="81">
        <v>0</v>
      </c>
      <c r="H479" s="81">
        <v>0</v>
      </c>
      <c r="I479" s="81">
        <v>0</v>
      </c>
      <c r="J479" s="81">
        <v>1</v>
      </c>
      <c r="K479" s="81">
        <v>0</v>
      </c>
      <c r="L479" s="81">
        <v>0</v>
      </c>
      <c r="M479" s="81">
        <v>0</v>
      </c>
      <c r="N479" s="81">
        <v>0</v>
      </c>
      <c r="O479" s="81">
        <v>0</v>
      </c>
      <c r="P479" s="81">
        <v>0</v>
      </c>
    </row>
    <row r="480" spans="1:16" x14ac:dyDescent="0.25">
      <c r="A480" s="15" t="s">
        <v>519</v>
      </c>
      <c r="B480" s="81">
        <v>0</v>
      </c>
      <c r="C480" s="81">
        <v>0</v>
      </c>
      <c r="D480" s="81">
        <v>0</v>
      </c>
      <c r="E480" s="81">
        <v>1</v>
      </c>
      <c r="F480" s="81">
        <v>1</v>
      </c>
      <c r="G480" s="81">
        <v>0</v>
      </c>
      <c r="H480" s="81">
        <v>0</v>
      </c>
      <c r="I480" s="81">
        <v>0</v>
      </c>
      <c r="J480" s="81">
        <v>1</v>
      </c>
      <c r="K480" s="81">
        <v>0</v>
      </c>
      <c r="L480" s="81">
        <v>0</v>
      </c>
      <c r="M480" s="81">
        <v>0</v>
      </c>
      <c r="N480" s="81">
        <v>0</v>
      </c>
      <c r="O480" s="81">
        <v>0</v>
      </c>
      <c r="P480" s="81">
        <v>0</v>
      </c>
    </row>
    <row r="481" spans="1:16" x14ac:dyDescent="0.25">
      <c r="A481" s="15" t="s">
        <v>520</v>
      </c>
      <c r="B481" s="81">
        <v>0</v>
      </c>
      <c r="C481" s="81">
        <v>0</v>
      </c>
      <c r="D481" s="81">
        <v>0</v>
      </c>
      <c r="E481" s="81">
        <v>91</v>
      </c>
      <c r="F481" s="81">
        <v>2</v>
      </c>
      <c r="G481" s="81">
        <v>2</v>
      </c>
      <c r="H481" s="81">
        <v>3</v>
      </c>
      <c r="I481" s="81">
        <v>0</v>
      </c>
      <c r="J481" s="81">
        <v>59</v>
      </c>
      <c r="K481" s="81">
        <v>4</v>
      </c>
      <c r="L481" s="81">
        <v>10</v>
      </c>
      <c r="M481" s="81">
        <v>24</v>
      </c>
      <c r="N481" s="81">
        <v>0</v>
      </c>
      <c r="O481" s="81">
        <v>0</v>
      </c>
      <c r="P481" s="81">
        <v>0</v>
      </c>
    </row>
    <row r="482" spans="1:16" x14ac:dyDescent="0.25">
      <c r="A482" s="15" t="s">
        <v>521</v>
      </c>
      <c r="B482" s="81">
        <v>1</v>
      </c>
      <c r="C482" s="81">
        <v>1</v>
      </c>
      <c r="D482" s="81">
        <v>0</v>
      </c>
      <c r="E482" s="81">
        <v>48</v>
      </c>
      <c r="F482" s="81">
        <v>1</v>
      </c>
      <c r="G482" s="81">
        <v>1</v>
      </c>
      <c r="H482" s="81">
        <v>7</v>
      </c>
      <c r="I482" s="81">
        <v>0</v>
      </c>
      <c r="J482" s="81">
        <v>45</v>
      </c>
      <c r="K482" s="81">
        <v>4</v>
      </c>
      <c r="L482" s="81">
        <v>1</v>
      </c>
      <c r="M482" s="81">
        <v>15</v>
      </c>
      <c r="N482" s="81">
        <v>0</v>
      </c>
      <c r="O482" s="81">
        <v>0</v>
      </c>
      <c r="P482" s="81">
        <v>1</v>
      </c>
    </row>
    <row r="483" spans="1:16" x14ac:dyDescent="0.25">
      <c r="A483" s="15" t="s">
        <v>522</v>
      </c>
      <c r="B483" s="81">
        <v>0</v>
      </c>
      <c r="C483" s="81">
        <v>0</v>
      </c>
      <c r="D483" s="81">
        <v>0</v>
      </c>
      <c r="E483" s="81">
        <v>0</v>
      </c>
      <c r="F483" s="81">
        <v>0</v>
      </c>
      <c r="G483" s="81">
        <v>0</v>
      </c>
      <c r="H483" s="81">
        <v>0</v>
      </c>
      <c r="I483" s="81">
        <v>0</v>
      </c>
      <c r="J483" s="81">
        <v>3</v>
      </c>
      <c r="K483" s="81">
        <v>0</v>
      </c>
      <c r="L483" s="81">
        <v>0</v>
      </c>
      <c r="M483" s="81">
        <v>0</v>
      </c>
      <c r="N483" s="81">
        <v>0</v>
      </c>
      <c r="O483" s="81">
        <v>0</v>
      </c>
      <c r="P483" s="81">
        <v>0</v>
      </c>
    </row>
    <row r="484" spans="1:16" x14ac:dyDescent="0.25">
      <c r="A484" s="15" t="s">
        <v>523</v>
      </c>
      <c r="B484" s="81">
        <v>0</v>
      </c>
      <c r="C484" s="81">
        <v>0</v>
      </c>
      <c r="D484" s="81">
        <v>0</v>
      </c>
      <c r="E484" s="81">
        <v>1</v>
      </c>
      <c r="F484" s="81">
        <v>0</v>
      </c>
      <c r="G484" s="81">
        <v>0</v>
      </c>
      <c r="H484" s="81">
        <v>0</v>
      </c>
      <c r="I484" s="81">
        <v>0</v>
      </c>
      <c r="J484" s="81">
        <v>2</v>
      </c>
      <c r="K484" s="81">
        <v>0</v>
      </c>
      <c r="L484" s="81">
        <v>0</v>
      </c>
      <c r="M484" s="81">
        <v>0</v>
      </c>
      <c r="N484" s="81">
        <v>0</v>
      </c>
      <c r="O484" s="81">
        <v>0</v>
      </c>
      <c r="P484" s="81">
        <v>0</v>
      </c>
    </row>
    <row r="485" spans="1:16" x14ac:dyDescent="0.25">
      <c r="A485" s="15" t="s">
        <v>524</v>
      </c>
      <c r="B485" s="81">
        <v>0</v>
      </c>
      <c r="C485" s="81">
        <v>0</v>
      </c>
      <c r="D485" s="81">
        <v>0</v>
      </c>
      <c r="E485" s="81">
        <v>0</v>
      </c>
      <c r="F485" s="81">
        <v>0</v>
      </c>
      <c r="G485" s="81">
        <v>0</v>
      </c>
      <c r="H485" s="81">
        <v>0</v>
      </c>
      <c r="I485" s="81">
        <v>0</v>
      </c>
      <c r="J485" s="81">
        <v>0</v>
      </c>
      <c r="K485" s="81">
        <v>0</v>
      </c>
      <c r="L485" s="81">
        <v>0</v>
      </c>
      <c r="M485" s="81">
        <v>0</v>
      </c>
      <c r="N485" s="81">
        <v>0</v>
      </c>
      <c r="O485" s="81">
        <v>0</v>
      </c>
      <c r="P485" s="81">
        <v>0</v>
      </c>
    </row>
    <row r="486" spans="1:16" x14ac:dyDescent="0.25">
      <c r="A486" s="15" t="s">
        <v>525</v>
      </c>
      <c r="B486" s="81">
        <v>0</v>
      </c>
      <c r="C486" s="81">
        <v>0</v>
      </c>
      <c r="D486" s="81">
        <v>0</v>
      </c>
      <c r="E486" s="81">
        <v>0</v>
      </c>
      <c r="F486" s="81">
        <v>0</v>
      </c>
      <c r="G486" s="81">
        <v>0</v>
      </c>
      <c r="H486" s="81">
        <v>0</v>
      </c>
      <c r="I486" s="81">
        <v>0</v>
      </c>
      <c r="J486" s="81">
        <v>5</v>
      </c>
      <c r="K486" s="81">
        <v>0</v>
      </c>
      <c r="L486" s="81">
        <v>0</v>
      </c>
      <c r="M486" s="81">
        <v>0</v>
      </c>
      <c r="N486" s="81">
        <v>0</v>
      </c>
      <c r="O486" s="81">
        <v>0</v>
      </c>
      <c r="P486" s="81">
        <v>0</v>
      </c>
    </row>
    <row r="487" spans="1:16" x14ac:dyDescent="0.25">
      <c r="A487" s="15" t="s">
        <v>526</v>
      </c>
      <c r="B487" s="81">
        <v>0</v>
      </c>
      <c r="C487" s="81">
        <v>0</v>
      </c>
      <c r="D487" s="81">
        <v>0</v>
      </c>
      <c r="E487" s="81">
        <v>63</v>
      </c>
      <c r="F487" s="81">
        <v>0</v>
      </c>
      <c r="G487" s="81">
        <v>4</v>
      </c>
      <c r="H487" s="81">
        <v>2</v>
      </c>
      <c r="I487" s="81">
        <v>0</v>
      </c>
      <c r="J487" s="81">
        <v>42</v>
      </c>
      <c r="K487" s="81">
        <v>1</v>
      </c>
      <c r="L487" s="81">
        <v>3</v>
      </c>
      <c r="M487" s="81">
        <v>17</v>
      </c>
      <c r="N487" s="81">
        <v>0</v>
      </c>
      <c r="O487" s="81">
        <v>0</v>
      </c>
      <c r="P487" s="81">
        <v>0</v>
      </c>
    </row>
    <row r="488" spans="1:16" x14ac:dyDescent="0.25">
      <c r="A488" s="15" t="s">
        <v>527</v>
      </c>
      <c r="B488" s="81">
        <v>0</v>
      </c>
      <c r="C488" s="81">
        <v>0</v>
      </c>
      <c r="D488" s="81">
        <v>0</v>
      </c>
      <c r="E488" s="81">
        <v>17</v>
      </c>
      <c r="F488" s="81">
        <v>0</v>
      </c>
      <c r="G488" s="81">
        <v>0</v>
      </c>
      <c r="H488" s="81">
        <v>1</v>
      </c>
      <c r="I488" s="81">
        <v>0</v>
      </c>
      <c r="J488" s="81">
        <v>26</v>
      </c>
      <c r="K488" s="81">
        <v>0</v>
      </c>
      <c r="L488" s="81">
        <v>1</v>
      </c>
      <c r="M488" s="81">
        <v>2</v>
      </c>
      <c r="N488" s="81">
        <v>0</v>
      </c>
      <c r="O488" s="81">
        <v>0</v>
      </c>
      <c r="P488" s="81">
        <v>0</v>
      </c>
    </row>
    <row r="489" spans="1:16" x14ac:dyDescent="0.25">
      <c r="A489" s="15" t="s">
        <v>528</v>
      </c>
      <c r="B489" s="81">
        <v>0</v>
      </c>
      <c r="C489" s="81">
        <v>0</v>
      </c>
      <c r="D489" s="81">
        <v>0</v>
      </c>
      <c r="E489" s="81">
        <v>10</v>
      </c>
      <c r="F489" s="81">
        <v>0</v>
      </c>
      <c r="G489" s="81">
        <v>0</v>
      </c>
      <c r="H489" s="81">
        <v>0</v>
      </c>
      <c r="I489" s="81">
        <v>0</v>
      </c>
      <c r="J489" s="81">
        <v>13</v>
      </c>
      <c r="K489" s="81">
        <v>1</v>
      </c>
      <c r="L489" s="81">
        <v>3</v>
      </c>
      <c r="M489" s="81">
        <v>5</v>
      </c>
      <c r="N489" s="81">
        <v>0</v>
      </c>
      <c r="O489" s="81">
        <v>0</v>
      </c>
      <c r="P489" s="81">
        <v>0</v>
      </c>
    </row>
    <row r="490" spans="1:16" x14ac:dyDescent="0.25">
      <c r="A490" s="15" t="s">
        <v>529</v>
      </c>
      <c r="B490" s="81">
        <v>0</v>
      </c>
      <c r="C490" s="81">
        <v>0</v>
      </c>
      <c r="D490" s="81">
        <v>0</v>
      </c>
      <c r="E490" s="81">
        <v>0</v>
      </c>
      <c r="F490" s="81">
        <v>0</v>
      </c>
      <c r="G490" s="81">
        <v>0</v>
      </c>
      <c r="H490" s="81">
        <v>0</v>
      </c>
      <c r="I490" s="81">
        <v>0</v>
      </c>
      <c r="J490" s="81">
        <v>0</v>
      </c>
      <c r="K490" s="81">
        <v>0</v>
      </c>
      <c r="L490" s="81">
        <v>0</v>
      </c>
      <c r="M490" s="81">
        <v>0</v>
      </c>
      <c r="N490" s="81">
        <v>0</v>
      </c>
      <c r="O490" s="81">
        <v>0</v>
      </c>
      <c r="P490" s="81">
        <v>0</v>
      </c>
    </row>
    <row r="491" spans="1:16" x14ac:dyDescent="0.25">
      <c r="A491" s="15" t="s">
        <v>530</v>
      </c>
      <c r="B491" s="81">
        <v>0</v>
      </c>
      <c r="C491" s="81">
        <v>0</v>
      </c>
      <c r="D491" s="81">
        <v>0</v>
      </c>
      <c r="E491" s="81">
        <v>0</v>
      </c>
      <c r="F491" s="81">
        <v>0</v>
      </c>
      <c r="G491" s="81">
        <v>0</v>
      </c>
      <c r="H491" s="81">
        <v>0</v>
      </c>
      <c r="I491" s="81">
        <v>0</v>
      </c>
      <c r="J491" s="81">
        <v>0</v>
      </c>
      <c r="K491" s="81">
        <v>1</v>
      </c>
      <c r="L491" s="81">
        <v>1</v>
      </c>
      <c r="M491" s="81">
        <v>0</v>
      </c>
      <c r="N491" s="81">
        <v>0</v>
      </c>
      <c r="O491" s="81">
        <v>0</v>
      </c>
      <c r="P491" s="81">
        <v>0</v>
      </c>
    </row>
    <row r="492" spans="1:16" x14ac:dyDescent="0.25">
      <c r="A492" s="15" t="s">
        <v>531</v>
      </c>
      <c r="B492" s="81">
        <v>4</v>
      </c>
      <c r="C492" s="81">
        <v>5</v>
      </c>
      <c r="D492" s="81">
        <v>0</v>
      </c>
      <c r="E492" s="81">
        <v>139</v>
      </c>
      <c r="F492" s="81">
        <v>3</v>
      </c>
      <c r="G492" s="81">
        <v>7</v>
      </c>
      <c r="H492" s="81">
        <v>46</v>
      </c>
      <c r="I492" s="81">
        <v>9</v>
      </c>
      <c r="J492" s="81">
        <v>147</v>
      </c>
      <c r="K492" s="81">
        <v>9</v>
      </c>
      <c r="L492" s="81">
        <v>10</v>
      </c>
      <c r="M492" s="81">
        <v>21</v>
      </c>
      <c r="N492" s="81">
        <v>0</v>
      </c>
      <c r="O492" s="81">
        <v>0</v>
      </c>
      <c r="P492" s="81">
        <v>8</v>
      </c>
    </row>
    <row r="493" spans="1:16" x14ac:dyDescent="0.25">
      <c r="A493" s="15" t="s">
        <v>532</v>
      </c>
      <c r="B493" s="81">
        <v>0</v>
      </c>
      <c r="C493" s="81">
        <v>0</v>
      </c>
      <c r="D493" s="81">
        <v>0</v>
      </c>
      <c r="E493" s="81">
        <v>6</v>
      </c>
      <c r="F493" s="81">
        <v>1</v>
      </c>
      <c r="G493" s="81">
        <v>0</v>
      </c>
      <c r="H493" s="81">
        <v>0</v>
      </c>
      <c r="I493" s="81">
        <v>0</v>
      </c>
      <c r="J493" s="81">
        <v>0</v>
      </c>
      <c r="K493" s="81">
        <v>1</v>
      </c>
      <c r="L493" s="81">
        <v>0</v>
      </c>
      <c r="M493" s="81">
        <v>0</v>
      </c>
      <c r="N493" s="81">
        <v>0</v>
      </c>
      <c r="O493" s="81">
        <v>0</v>
      </c>
      <c r="P493" s="81">
        <v>0</v>
      </c>
    </row>
    <row r="494" spans="1:16" x14ac:dyDescent="0.25">
      <c r="A494" s="15" t="s">
        <v>533</v>
      </c>
      <c r="B494" s="81">
        <v>0</v>
      </c>
      <c r="C494" s="81">
        <v>0</v>
      </c>
      <c r="D494" s="81">
        <v>0</v>
      </c>
      <c r="E494" s="81">
        <v>1</v>
      </c>
      <c r="F494" s="81">
        <v>0</v>
      </c>
      <c r="G494" s="81">
        <v>0</v>
      </c>
      <c r="H494" s="81">
        <v>0</v>
      </c>
      <c r="I494" s="81">
        <v>0</v>
      </c>
      <c r="J494" s="81">
        <v>0</v>
      </c>
      <c r="K494" s="81">
        <v>1</v>
      </c>
      <c r="L494" s="81">
        <v>0</v>
      </c>
      <c r="M494" s="81">
        <v>0</v>
      </c>
      <c r="N494" s="81">
        <v>0</v>
      </c>
      <c r="O494" s="81">
        <v>0</v>
      </c>
      <c r="P494" s="81">
        <v>0</v>
      </c>
    </row>
    <row r="495" spans="1:16" x14ac:dyDescent="0.25">
      <c r="A495" s="15" t="s">
        <v>534</v>
      </c>
      <c r="B495" s="81">
        <v>0</v>
      </c>
      <c r="C495" s="81">
        <v>0</v>
      </c>
      <c r="D495" s="81">
        <v>0</v>
      </c>
      <c r="E495" s="81">
        <v>1</v>
      </c>
      <c r="F495" s="81">
        <v>0</v>
      </c>
      <c r="G495" s="81">
        <v>0</v>
      </c>
      <c r="H495" s="81">
        <v>0</v>
      </c>
      <c r="I495" s="81">
        <v>0</v>
      </c>
      <c r="J495" s="81">
        <v>4</v>
      </c>
      <c r="K495" s="81">
        <v>0</v>
      </c>
      <c r="L495" s="81">
        <v>0</v>
      </c>
      <c r="M495" s="81">
        <v>0</v>
      </c>
      <c r="N495" s="81">
        <v>0</v>
      </c>
      <c r="O495" s="81">
        <v>0</v>
      </c>
      <c r="P495" s="81">
        <v>0</v>
      </c>
    </row>
    <row r="496" spans="1:16" x14ac:dyDescent="0.25">
      <c r="A496" s="15" t="s">
        <v>535</v>
      </c>
      <c r="B496" s="81">
        <v>0</v>
      </c>
      <c r="C496" s="81">
        <v>0</v>
      </c>
      <c r="D496" s="81">
        <v>0</v>
      </c>
      <c r="E496" s="81">
        <v>1</v>
      </c>
      <c r="F496" s="81">
        <v>0</v>
      </c>
      <c r="G496" s="81">
        <v>0</v>
      </c>
      <c r="H496" s="81">
        <v>0</v>
      </c>
      <c r="I496" s="81">
        <v>0</v>
      </c>
      <c r="J496" s="81">
        <v>0</v>
      </c>
      <c r="K496" s="81">
        <v>0</v>
      </c>
      <c r="L496" s="81">
        <v>0</v>
      </c>
      <c r="M496" s="81">
        <v>0</v>
      </c>
      <c r="N496" s="81">
        <v>0</v>
      </c>
      <c r="O496" s="81">
        <v>0</v>
      </c>
      <c r="P496" s="81">
        <v>0</v>
      </c>
    </row>
    <row r="497" spans="1:16" x14ac:dyDescent="0.25">
      <c r="A497" s="15" t="s">
        <v>536</v>
      </c>
      <c r="B497" s="81">
        <v>0</v>
      </c>
      <c r="C497" s="81">
        <v>0</v>
      </c>
      <c r="D497" s="81">
        <v>0</v>
      </c>
      <c r="E497" s="81">
        <v>3</v>
      </c>
      <c r="F497" s="81">
        <v>1</v>
      </c>
      <c r="G497" s="81">
        <v>1</v>
      </c>
      <c r="H497" s="81">
        <v>0</v>
      </c>
      <c r="I497" s="81">
        <v>0</v>
      </c>
      <c r="J497" s="81">
        <v>2</v>
      </c>
      <c r="K497" s="81">
        <v>0</v>
      </c>
      <c r="L497" s="81">
        <v>0</v>
      </c>
      <c r="M497" s="81">
        <v>0</v>
      </c>
      <c r="N497" s="81">
        <v>0</v>
      </c>
      <c r="O497" s="81">
        <v>0</v>
      </c>
      <c r="P497" s="81">
        <v>0</v>
      </c>
    </row>
    <row r="498" spans="1:16" x14ac:dyDescent="0.25">
      <c r="A498" s="15" t="s">
        <v>537</v>
      </c>
      <c r="B498" s="81">
        <v>0</v>
      </c>
      <c r="C498" s="81">
        <v>0</v>
      </c>
      <c r="D498" s="81">
        <v>0</v>
      </c>
      <c r="E498" s="81">
        <v>5</v>
      </c>
      <c r="F498" s="81">
        <v>0</v>
      </c>
      <c r="G498" s="81">
        <v>1</v>
      </c>
      <c r="H498" s="81">
        <v>0</v>
      </c>
      <c r="I498" s="81">
        <v>0</v>
      </c>
      <c r="J498" s="81">
        <v>2</v>
      </c>
      <c r="K498" s="81">
        <v>0</v>
      </c>
      <c r="L498" s="81">
        <v>0</v>
      </c>
      <c r="M498" s="81">
        <v>0</v>
      </c>
      <c r="N498" s="81">
        <v>0</v>
      </c>
      <c r="O498" s="81">
        <v>0</v>
      </c>
      <c r="P498" s="81">
        <v>0</v>
      </c>
    </row>
    <row r="499" spans="1:16" x14ac:dyDescent="0.25">
      <c r="A499" s="15" t="s">
        <v>538</v>
      </c>
      <c r="B499" s="81">
        <v>0</v>
      </c>
      <c r="C499" s="81">
        <v>0</v>
      </c>
      <c r="D499" s="81">
        <v>0</v>
      </c>
      <c r="E499" s="81">
        <v>0</v>
      </c>
      <c r="F499" s="81">
        <v>0</v>
      </c>
      <c r="G499" s="81">
        <v>0</v>
      </c>
      <c r="H499" s="81">
        <v>0</v>
      </c>
      <c r="I499" s="81">
        <v>0</v>
      </c>
      <c r="J499" s="81">
        <v>0</v>
      </c>
      <c r="K499" s="81">
        <v>0</v>
      </c>
      <c r="L499" s="81">
        <v>0</v>
      </c>
      <c r="M499" s="81">
        <v>0</v>
      </c>
      <c r="N499" s="81">
        <v>0</v>
      </c>
      <c r="O499" s="81">
        <v>0</v>
      </c>
      <c r="P499" s="81">
        <v>0</v>
      </c>
    </row>
    <row r="500" spans="1:16" x14ac:dyDescent="0.25">
      <c r="A500" s="15" t="s">
        <v>539</v>
      </c>
      <c r="B500" s="81">
        <v>0</v>
      </c>
      <c r="C500" s="81">
        <v>0</v>
      </c>
      <c r="D500" s="81">
        <v>0</v>
      </c>
      <c r="E500" s="81">
        <v>0</v>
      </c>
      <c r="F500" s="81">
        <v>0</v>
      </c>
      <c r="G500" s="81">
        <v>0</v>
      </c>
      <c r="H500" s="81">
        <v>0</v>
      </c>
      <c r="I500" s="81">
        <v>0</v>
      </c>
      <c r="J500" s="81">
        <v>0</v>
      </c>
      <c r="K500" s="81">
        <v>1</v>
      </c>
      <c r="L500" s="81">
        <v>0</v>
      </c>
      <c r="M500" s="81">
        <v>0</v>
      </c>
      <c r="N500" s="81">
        <v>0</v>
      </c>
      <c r="O500" s="81">
        <v>0</v>
      </c>
      <c r="P500" s="81">
        <v>0</v>
      </c>
    </row>
    <row r="501" spans="1:16" x14ac:dyDescent="0.25">
      <c r="A501" s="15" t="s">
        <v>540</v>
      </c>
      <c r="B501" s="81">
        <v>0</v>
      </c>
      <c r="C501" s="81">
        <v>0</v>
      </c>
      <c r="D501" s="81">
        <v>0</v>
      </c>
      <c r="E501" s="81">
        <v>0</v>
      </c>
      <c r="F501" s="81">
        <v>0</v>
      </c>
      <c r="G501" s="81">
        <v>0</v>
      </c>
      <c r="H501" s="81">
        <v>0</v>
      </c>
      <c r="I501" s="81">
        <v>0</v>
      </c>
      <c r="J501" s="81">
        <v>2</v>
      </c>
      <c r="K501" s="81">
        <v>0</v>
      </c>
      <c r="L501" s="81">
        <v>0</v>
      </c>
      <c r="M501" s="81">
        <v>0</v>
      </c>
      <c r="N501" s="81">
        <v>0</v>
      </c>
      <c r="O501" s="81">
        <v>0</v>
      </c>
      <c r="P501" s="81">
        <v>0</v>
      </c>
    </row>
    <row r="502" spans="1:16" x14ac:dyDescent="0.25">
      <c r="A502" s="15" t="s">
        <v>541</v>
      </c>
      <c r="B502" s="81">
        <v>0</v>
      </c>
      <c r="C502" s="81">
        <v>0</v>
      </c>
      <c r="D502" s="81">
        <v>0</v>
      </c>
      <c r="E502" s="81">
        <v>0</v>
      </c>
      <c r="F502" s="81">
        <v>0</v>
      </c>
      <c r="G502" s="81">
        <v>0</v>
      </c>
      <c r="H502" s="81">
        <v>0</v>
      </c>
      <c r="I502" s="81">
        <v>0</v>
      </c>
      <c r="J502" s="81">
        <v>1</v>
      </c>
      <c r="K502" s="81">
        <v>1</v>
      </c>
      <c r="L502" s="81">
        <v>1</v>
      </c>
      <c r="M502" s="81">
        <v>0</v>
      </c>
      <c r="N502" s="81">
        <v>0</v>
      </c>
      <c r="O502" s="81">
        <v>0</v>
      </c>
      <c r="P502" s="81">
        <v>0</v>
      </c>
    </row>
    <row r="503" spans="1:16" x14ac:dyDescent="0.25">
      <c r="A503" s="15" t="s">
        <v>542</v>
      </c>
      <c r="B503" s="81">
        <v>0</v>
      </c>
      <c r="C503" s="81">
        <v>0</v>
      </c>
      <c r="D503" s="81">
        <v>0</v>
      </c>
      <c r="E503" s="81">
        <v>0</v>
      </c>
      <c r="F503" s="81">
        <v>0</v>
      </c>
      <c r="G503" s="81">
        <v>0</v>
      </c>
      <c r="H503" s="81">
        <v>0</v>
      </c>
      <c r="I503" s="81">
        <v>0</v>
      </c>
      <c r="J503" s="81">
        <v>1</v>
      </c>
      <c r="K503" s="81">
        <v>0</v>
      </c>
      <c r="L503" s="81">
        <v>0</v>
      </c>
      <c r="M503" s="81">
        <v>0</v>
      </c>
      <c r="N503" s="81">
        <v>0</v>
      </c>
      <c r="O503" s="81">
        <v>0</v>
      </c>
      <c r="P503" s="81">
        <v>0</v>
      </c>
    </row>
    <row r="504" spans="1:16" x14ac:dyDescent="0.25">
      <c r="A504" s="15" t="s">
        <v>543</v>
      </c>
      <c r="B504" s="81">
        <v>0</v>
      </c>
      <c r="C504" s="81">
        <v>0</v>
      </c>
      <c r="D504" s="81">
        <v>0</v>
      </c>
      <c r="E504" s="81">
        <v>10</v>
      </c>
      <c r="F504" s="81">
        <v>0</v>
      </c>
      <c r="G504" s="81">
        <v>2</v>
      </c>
      <c r="H504" s="81">
        <v>0</v>
      </c>
      <c r="I504" s="81">
        <v>0</v>
      </c>
      <c r="J504" s="81">
        <v>12</v>
      </c>
      <c r="K504" s="81">
        <v>1</v>
      </c>
      <c r="L504" s="81">
        <v>0</v>
      </c>
      <c r="M504" s="81">
        <v>3</v>
      </c>
      <c r="N504" s="81">
        <v>0</v>
      </c>
      <c r="O504" s="81">
        <v>0</v>
      </c>
      <c r="P504" s="81">
        <v>0</v>
      </c>
    </row>
    <row r="505" spans="1:16" customFormat="1" x14ac:dyDescent="0.25">
      <c r="A505" s="75" t="s">
        <v>30</v>
      </c>
      <c r="B505" s="75">
        <v>63</v>
      </c>
      <c r="C505" s="75">
        <v>70</v>
      </c>
      <c r="D505" s="75">
        <v>6</v>
      </c>
      <c r="E505" s="75">
        <v>8346</v>
      </c>
      <c r="F505" s="75">
        <v>257</v>
      </c>
      <c r="G505" s="75">
        <v>504</v>
      </c>
      <c r="H505" s="75">
        <v>1279</v>
      </c>
      <c r="I505" s="75">
        <v>148</v>
      </c>
      <c r="J505" s="75">
        <v>7229</v>
      </c>
      <c r="K505" s="75">
        <v>447</v>
      </c>
      <c r="L505" s="75">
        <v>451</v>
      </c>
      <c r="M505" s="75">
        <v>1494</v>
      </c>
      <c r="N505" s="75">
        <v>6</v>
      </c>
      <c r="O505" s="75">
        <v>1</v>
      </c>
      <c r="P505" s="75">
        <v>94</v>
      </c>
    </row>
    <row r="506" spans="1:16" x14ac:dyDescent="0.25">
      <c r="A506" s="43" t="s">
        <v>588</v>
      </c>
    </row>
    <row r="507" spans="1:16" ht="33" customHeight="1" x14ac:dyDescent="0.25">
      <c r="A507" s="97" t="s">
        <v>591</v>
      </c>
      <c r="B507" s="97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</row>
    <row r="508" spans="1:16" ht="33" customHeight="1" x14ac:dyDescent="0.25">
      <c r="A508" s="97" t="s">
        <v>553</v>
      </c>
      <c r="B508" s="97"/>
      <c r="C508" s="97"/>
      <c r="D508" s="97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</row>
  </sheetData>
  <mergeCells count="3">
    <mergeCell ref="A5:I5"/>
    <mergeCell ref="A507:P507"/>
    <mergeCell ref="A508:P508"/>
  </mergeCells>
  <pageMargins left="0.51181102362204722" right="0.51181102362204722" top="0.78740157480314965" bottom="0.78740157480314965" header="0.31496062992125984" footer="0.31496062992125984"/>
  <pageSetup paperSize="9" scale="59" orientation="landscape" r:id="rId1"/>
  <headerFooter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3"/>
  <sheetViews>
    <sheetView showGridLines="0" topLeftCell="A475" zoomScale="80" zoomScaleNormal="80" workbookViewId="0">
      <selection activeCell="B229" sqref="B229"/>
    </sheetView>
  </sheetViews>
  <sheetFormatPr defaultColWidth="8.85546875" defaultRowHeight="15" outlineLevelRow="1" x14ac:dyDescent="0.25"/>
  <cols>
    <col min="1" max="1" width="34.5703125" style="43" customWidth="1"/>
    <col min="2" max="2" width="11.7109375" style="43" customWidth="1"/>
    <col min="3" max="3" width="11" style="43" customWidth="1"/>
    <col min="4" max="4" width="11.28515625" style="43" customWidth="1"/>
    <col min="5" max="5" width="8.85546875" style="43"/>
    <col min="6" max="6" width="11.140625" style="43" customWidth="1"/>
    <col min="7" max="9" width="8.85546875" style="43"/>
    <col min="10" max="10" width="11.7109375" style="43" customWidth="1"/>
    <col min="11" max="13" width="14.28515625" style="43" customWidth="1"/>
    <col min="14" max="14" width="11.5703125" style="43" customWidth="1"/>
    <col min="15" max="15" width="16.5703125" style="43" customWidth="1"/>
    <col min="16" max="16" width="12" style="43" customWidth="1"/>
    <col min="17" max="17" width="9.5703125" style="43" bestFit="1" customWidth="1"/>
    <col min="18" max="16384" width="8.85546875" style="43"/>
  </cols>
  <sheetData>
    <row r="1" spans="1:16" s="16" customFormat="1" ht="15.75" x14ac:dyDescent="0.25">
      <c r="A1" s="49" t="s">
        <v>15</v>
      </c>
      <c r="B1" s="49"/>
      <c r="C1" s="49"/>
      <c r="D1" s="49"/>
      <c r="E1" s="49"/>
      <c r="F1" s="49"/>
      <c r="G1" s="49"/>
      <c r="H1" s="50"/>
      <c r="I1" s="51"/>
      <c r="J1" s="51"/>
      <c r="K1" s="51"/>
      <c r="L1" s="51"/>
      <c r="M1" s="51"/>
      <c r="N1" s="51"/>
    </row>
    <row r="2" spans="1:16" s="16" customFormat="1" ht="15.75" x14ac:dyDescent="0.25">
      <c r="A2" s="52" t="s">
        <v>42</v>
      </c>
      <c r="B2" s="52"/>
      <c r="C2" s="52"/>
      <c r="D2" s="53"/>
      <c r="E2" s="52"/>
      <c r="F2" s="52"/>
      <c r="G2" s="52"/>
      <c r="H2" s="54"/>
      <c r="I2" s="51"/>
      <c r="J2" s="51"/>
      <c r="K2" s="51"/>
      <c r="L2" s="51"/>
      <c r="M2" s="51"/>
      <c r="N2" s="51"/>
    </row>
    <row r="3" spans="1:16" s="16" customFormat="1" ht="15.75" x14ac:dyDescent="0.25">
      <c r="A3" s="52" t="s">
        <v>47</v>
      </c>
      <c r="B3" s="52"/>
      <c r="C3" s="52"/>
      <c r="D3" s="53"/>
      <c r="E3" s="52"/>
      <c r="F3" s="52"/>
      <c r="G3" s="52"/>
      <c r="H3" s="51"/>
      <c r="I3" s="51"/>
      <c r="J3" s="51"/>
      <c r="K3" s="51"/>
      <c r="L3" s="51"/>
      <c r="M3" s="51"/>
      <c r="N3" s="51"/>
    </row>
    <row r="4" spans="1:16" x14ac:dyDescent="0.25">
      <c r="A4" s="48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6" ht="15.75" x14ac:dyDescent="0.25">
      <c r="A5" s="101" t="s">
        <v>556</v>
      </c>
      <c r="B5" s="101"/>
      <c r="C5" s="101"/>
      <c r="D5" s="101"/>
      <c r="E5" s="101"/>
      <c r="F5" s="101"/>
      <c r="G5" s="101"/>
      <c r="H5" s="101"/>
      <c r="I5" s="101"/>
      <c r="J5" s="47"/>
      <c r="K5" s="47"/>
      <c r="L5" s="47"/>
      <c r="M5" s="47"/>
      <c r="N5" s="47"/>
    </row>
    <row r="6" spans="1:16" x14ac:dyDescent="0.25">
      <c r="J6" s="47"/>
      <c r="K6" s="47"/>
      <c r="L6" s="47"/>
      <c r="M6" s="47"/>
      <c r="N6" s="47"/>
    </row>
    <row r="7" spans="1:16" outlineLevel="1" x14ac:dyDescent="0.25">
      <c r="J7" s="47"/>
      <c r="K7" s="47"/>
      <c r="L7" s="47"/>
      <c r="M7" s="47"/>
      <c r="N7" s="47"/>
    </row>
    <row r="8" spans="1:16" outlineLevel="1" x14ac:dyDescent="0.25">
      <c r="A8" s="8" t="s">
        <v>19</v>
      </c>
      <c r="B8" s="9" t="s">
        <v>577</v>
      </c>
      <c r="C8" s="46"/>
      <c r="D8" s="46"/>
      <c r="E8" s="46"/>
      <c r="F8" s="46"/>
      <c r="G8" s="46"/>
      <c r="H8" s="46"/>
      <c r="I8" s="46"/>
      <c r="J8" s="46"/>
      <c r="K8" s="46"/>
      <c r="L8" s="46"/>
      <c r="N8" s="47"/>
    </row>
    <row r="9" spans="1:16" outlineLevel="1" x14ac:dyDescent="0.25">
      <c r="A9" s="8" t="s">
        <v>32</v>
      </c>
      <c r="B9" t="s">
        <v>31</v>
      </c>
      <c r="C9" s="46"/>
      <c r="D9" s="46"/>
      <c r="E9" s="46"/>
      <c r="F9" s="46"/>
      <c r="G9" s="46"/>
      <c r="H9" s="46"/>
      <c r="I9" s="46"/>
      <c r="J9" s="46"/>
      <c r="K9" s="46"/>
      <c r="L9" s="46"/>
      <c r="N9" s="47"/>
    </row>
    <row r="10" spans="1:16" outlineLevel="1" x14ac:dyDescent="0.25"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7"/>
    </row>
    <row r="11" spans="1:16" outlineLevel="1" x14ac:dyDescent="0.25">
      <c r="A11"/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51.6" customHeight="1" x14ac:dyDescent="0.25">
      <c r="A12" s="39" t="s">
        <v>1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75" t="s">
        <v>30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</row>
    <row r="14" spans="1:1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</row>
    <row r="15" spans="1:1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</row>
    <row r="16" spans="1:16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</row>
    <row r="17" spans="1:16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</row>
    <row r="18" spans="1:16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16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16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</row>
    <row r="163" spans="1:16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</row>
    <row r="164" spans="1:16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</row>
    <row r="165" spans="1:16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</row>
    <row r="166" spans="1:16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</row>
    <row r="167" spans="1:16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</row>
    <row r="168" spans="1:16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</row>
    <row r="169" spans="1:16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</row>
    <row r="170" spans="1:16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</row>
    <row r="171" spans="1:16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</row>
    <row r="172" spans="1:16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</row>
    <row r="173" spans="1:16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</row>
    <row r="174" spans="1:16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</row>
    <row r="188" spans="1:16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</row>
    <row r="189" spans="1:16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</row>
    <row r="190" spans="1:16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</row>
    <row r="191" spans="1:16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</row>
    <row r="192" spans="1:16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</row>
    <row r="193" spans="1:16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</row>
    <row r="194" spans="1:16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</row>
    <row r="195" spans="1:16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</row>
    <row r="196" spans="1:16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</row>
    <row r="197" spans="1:16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</row>
    <row r="198" spans="1:16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</row>
    <row r="199" spans="1:16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</row>
    <row r="200" spans="1:16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</row>
    <row r="201" spans="1:16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</row>
    <row r="202" spans="1:16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</row>
    <row r="203" spans="1:16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</row>
    <row r="204" spans="1:16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</row>
    <row r="205" spans="1:16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</row>
    <row r="206" spans="1:16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</row>
    <row r="207" spans="1:16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</row>
    <row r="208" spans="1:16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</row>
    <row r="209" spans="1:16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</row>
    <row r="210" spans="1:16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</row>
    <row r="211" spans="1:16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</row>
    <row r="212" spans="1:16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</row>
    <row r="213" spans="1:16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</row>
    <row r="214" spans="1:16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</row>
    <row r="215" spans="1:16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</row>
    <row r="216" spans="1:16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</row>
    <row r="217" spans="1:16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</row>
    <row r="218" spans="1:16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</row>
    <row r="219" spans="1:16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</row>
    <row r="220" spans="1:16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</row>
    <row r="221" spans="1:16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</row>
    <row r="222" spans="1:16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</row>
    <row r="223" spans="1:16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</row>
    <row r="224" spans="1:16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</row>
    <row r="225" spans="1:16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</row>
    <row r="226" spans="1:16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</row>
    <row r="227" spans="1:16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</row>
    <row r="228" spans="1:16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</row>
    <row r="229" spans="1:16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</row>
    <row r="230" spans="1:16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</row>
    <row r="231" spans="1:16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</row>
    <row r="232" spans="1:16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</row>
    <row r="233" spans="1:16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</row>
    <row r="234" spans="1:16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</row>
    <row r="235" spans="1:16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</row>
    <row r="236" spans="1:16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</row>
    <row r="237" spans="1:16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</row>
    <row r="238" spans="1:16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</row>
    <row r="239" spans="1:16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</row>
    <row r="240" spans="1:16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</row>
    <row r="241" spans="1:16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</row>
    <row r="242" spans="1:16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</row>
    <row r="243" spans="1:16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</row>
    <row r="244" spans="1:16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</row>
    <row r="245" spans="1:16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</row>
    <row r="246" spans="1:16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</row>
    <row r="247" spans="1:16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</row>
    <row r="248" spans="1:16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</row>
    <row r="249" spans="1:16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</row>
    <row r="250" spans="1:16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</row>
    <row r="251" spans="1:16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</row>
    <row r="252" spans="1:16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</row>
    <row r="253" spans="1:16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</row>
    <row r="254" spans="1:16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</row>
    <row r="255" spans="1:16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</row>
    <row r="256" spans="1:16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</row>
    <row r="257" spans="1:16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</row>
    <row r="258" spans="1:16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</row>
    <row r="259" spans="1:16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</row>
    <row r="260" spans="1:16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</row>
    <row r="261" spans="1:16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</row>
    <row r="262" spans="1:16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</row>
    <row r="263" spans="1:16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</row>
    <row r="264" spans="1:16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</row>
    <row r="265" spans="1:16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</row>
    <row r="266" spans="1:16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</row>
    <row r="267" spans="1:16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</row>
    <row r="268" spans="1:16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</row>
    <row r="269" spans="1:16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</row>
    <row r="270" spans="1:16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</row>
    <row r="271" spans="1:16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</row>
    <row r="272" spans="1:16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</row>
    <row r="273" spans="1:16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</row>
    <row r="274" spans="1:16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</row>
    <row r="275" spans="1:16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</row>
    <row r="276" spans="1:16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</row>
    <row r="277" spans="1:16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</row>
    <row r="278" spans="1:16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</row>
    <row r="279" spans="1:16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</row>
    <row r="280" spans="1:16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</row>
    <row r="281" spans="1:16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</row>
    <row r="282" spans="1:16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</row>
    <row r="283" spans="1:16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</row>
    <row r="284" spans="1:16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</row>
    <row r="285" spans="1:16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</row>
    <row r="286" spans="1:16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</row>
    <row r="287" spans="1:16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</row>
    <row r="288" spans="1:16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</row>
    <row r="289" spans="1:16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</row>
    <row r="290" spans="1:16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</row>
    <row r="291" spans="1:16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</row>
    <row r="292" spans="1:16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</row>
    <row r="293" spans="1:16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</row>
    <row r="294" spans="1:16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</row>
    <row r="295" spans="1:16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</row>
    <row r="296" spans="1:16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</row>
    <row r="297" spans="1:16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</row>
    <row r="298" spans="1:16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</row>
    <row r="299" spans="1:16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</row>
    <row r="300" spans="1:16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</row>
    <row r="301" spans="1:16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</row>
    <row r="302" spans="1:16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</row>
    <row r="303" spans="1:16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</row>
    <row r="304" spans="1:16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</row>
    <row r="305" spans="1:16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</row>
    <row r="306" spans="1:16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</row>
    <row r="307" spans="1:16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</row>
    <row r="308" spans="1:16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</row>
    <row r="309" spans="1:16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</row>
    <row r="310" spans="1:16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</row>
    <row r="311" spans="1:16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</row>
    <row r="312" spans="1:16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</row>
    <row r="313" spans="1:16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</row>
    <row r="314" spans="1:16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</row>
    <row r="315" spans="1:16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</row>
    <row r="316" spans="1:16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</row>
    <row r="317" spans="1:16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</row>
    <row r="318" spans="1:16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</row>
    <row r="319" spans="1:16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</row>
    <row r="320" spans="1:16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</row>
    <row r="321" spans="1:16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</row>
    <row r="322" spans="1:16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</row>
    <row r="323" spans="1:16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</row>
    <row r="324" spans="1:16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</row>
    <row r="325" spans="1:16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</row>
    <row r="326" spans="1:16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</row>
    <row r="327" spans="1:16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</row>
    <row r="328" spans="1:16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</row>
    <row r="329" spans="1:16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</row>
    <row r="330" spans="1:16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</row>
    <row r="331" spans="1:16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</row>
    <row r="332" spans="1:16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</row>
    <row r="333" spans="1:16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</row>
    <row r="334" spans="1:16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</row>
    <row r="335" spans="1:16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</row>
    <row r="336" spans="1:16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</row>
    <row r="337" spans="1:16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</row>
    <row r="338" spans="1:16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</row>
    <row r="339" spans="1:16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</row>
    <row r="340" spans="1:16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</row>
    <row r="341" spans="1:16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</row>
    <row r="342" spans="1:16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</row>
    <row r="343" spans="1:16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</row>
    <row r="344" spans="1:16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</row>
    <row r="345" spans="1:16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</row>
    <row r="346" spans="1:16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</row>
    <row r="347" spans="1:16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</row>
    <row r="348" spans="1:16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</row>
    <row r="349" spans="1:16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</row>
    <row r="350" spans="1:16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</row>
    <row r="351" spans="1:16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  <row r="356" spans="1:16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</row>
    <row r="357" spans="1:16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</row>
    <row r="358" spans="1:16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</row>
    <row r="359" spans="1:16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6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6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6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6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6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6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6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6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6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6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6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6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6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6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6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6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6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6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6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</row>
    <row r="510" spans="1:16" customFormat="1" x14ac:dyDescent="0.25"/>
    <row r="511" spans="1:16" x14ac:dyDescent="0.25">
      <c r="A511" s="43" t="str">
        <f>GERAL!B20</f>
        <v>Fonte: PROCERGS/OESP, GESEG. Atualizado em 07 de abril de 2026.</v>
      </c>
    </row>
    <row r="512" spans="1:16" ht="33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</row>
    <row r="513" spans="1:16" ht="33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</row>
  </sheetData>
  <mergeCells count="3">
    <mergeCell ref="A5:I5"/>
    <mergeCell ref="A512:P512"/>
    <mergeCell ref="A513:P513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60" orientation="landscape" r:id="rId2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P513"/>
  <sheetViews>
    <sheetView showGridLines="0" topLeftCell="A481" zoomScale="80" zoomScaleNormal="80" workbookViewId="0">
      <selection activeCell="B229" sqref="B229"/>
    </sheetView>
  </sheetViews>
  <sheetFormatPr defaultColWidth="8.85546875" defaultRowHeight="15" outlineLevelRow="1" x14ac:dyDescent="0.25"/>
  <cols>
    <col min="1" max="1" width="34.5703125" style="43" customWidth="1"/>
    <col min="2" max="2" width="11.7109375" style="43" customWidth="1"/>
    <col min="3" max="3" width="12" style="46" customWidth="1"/>
    <col min="4" max="4" width="11.7109375" style="43" customWidth="1"/>
    <col min="5" max="5" width="8.85546875" style="43"/>
    <col min="6" max="6" width="12" style="43" customWidth="1"/>
    <col min="7" max="9" width="8.85546875" style="43"/>
    <col min="10" max="10" width="12.140625" style="43" customWidth="1"/>
    <col min="11" max="13" width="14.28515625" style="43" customWidth="1"/>
    <col min="14" max="14" width="11.5703125" style="43" customWidth="1"/>
    <col min="15" max="15" width="16.5703125" style="43" customWidth="1"/>
    <col min="16" max="16" width="12" style="43" customWidth="1"/>
    <col min="17" max="17" width="9.5703125" style="43" bestFit="1" customWidth="1"/>
    <col min="18" max="16384" width="8.85546875" style="43"/>
  </cols>
  <sheetData>
    <row r="1" spans="1:16" s="16" customFormat="1" ht="15.75" x14ac:dyDescent="0.25">
      <c r="A1" s="49" t="s">
        <v>15</v>
      </c>
      <c r="B1" s="49"/>
      <c r="C1" s="59"/>
      <c r="D1" s="49"/>
      <c r="E1" s="49"/>
      <c r="F1" s="49"/>
      <c r="G1" s="49"/>
      <c r="H1" s="50"/>
      <c r="I1" s="51"/>
      <c r="J1" s="51"/>
      <c r="K1" s="51"/>
      <c r="L1" s="51"/>
      <c r="M1" s="51"/>
      <c r="N1" s="51"/>
    </row>
    <row r="2" spans="1:16" s="16" customFormat="1" ht="15.75" x14ac:dyDescent="0.25">
      <c r="A2" s="52" t="s">
        <v>42</v>
      </c>
      <c r="B2" s="52"/>
      <c r="C2" s="60"/>
      <c r="D2" s="53"/>
      <c r="E2" s="52"/>
      <c r="F2" s="52"/>
      <c r="G2" s="52"/>
      <c r="H2" s="54"/>
      <c r="I2" s="51"/>
      <c r="J2" s="51"/>
      <c r="K2" s="51"/>
      <c r="L2" s="51"/>
      <c r="M2" s="51"/>
      <c r="N2" s="51"/>
    </row>
    <row r="3" spans="1:16" s="16" customFormat="1" ht="15.75" x14ac:dyDescent="0.25">
      <c r="A3" s="52" t="s">
        <v>47</v>
      </c>
      <c r="B3" s="52"/>
      <c r="C3" s="60"/>
      <c r="D3" s="53"/>
      <c r="E3" s="52"/>
      <c r="F3" s="52"/>
      <c r="G3" s="52"/>
      <c r="H3" s="51"/>
      <c r="I3" s="51"/>
      <c r="J3" s="51"/>
      <c r="K3" s="51"/>
      <c r="L3" s="51"/>
      <c r="M3" s="51"/>
      <c r="N3" s="51"/>
    </row>
    <row r="4" spans="1:16" x14ac:dyDescent="0.25">
      <c r="A4" s="48"/>
      <c r="B4" s="47"/>
      <c r="C4" s="61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</row>
    <row r="5" spans="1:16" ht="15.75" x14ac:dyDescent="0.25">
      <c r="A5" s="101" t="s">
        <v>557</v>
      </c>
      <c r="B5" s="101"/>
      <c r="C5" s="101"/>
      <c r="D5" s="101"/>
      <c r="E5" s="101"/>
      <c r="F5" s="101"/>
      <c r="G5" s="101"/>
      <c r="H5" s="101"/>
      <c r="I5" s="101"/>
      <c r="J5" s="47"/>
      <c r="K5" s="47"/>
      <c r="L5" s="47"/>
      <c r="M5" s="47"/>
      <c r="N5" s="47"/>
    </row>
    <row r="6" spans="1:16" x14ac:dyDescent="0.25">
      <c r="J6" s="47"/>
      <c r="K6" s="47"/>
      <c r="L6" s="47"/>
      <c r="M6" s="47"/>
      <c r="N6" s="47"/>
    </row>
    <row r="7" spans="1:16" outlineLevel="1" x14ac:dyDescent="0.25">
      <c r="J7" s="47"/>
      <c r="K7" s="47"/>
      <c r="L7" s="47"/>
      <c r="M7" s="47"/>
      <c r="N7" s="47"/>
    </row>
    <row r="8" spans="1:16" outlineLevel="1" x14ac:dyDescent="0.25">
      <c r="A8" s="84" t="s">
        <v>19</v>
      </c>
      <c r="B8" s="85" t="s">
        <v>577</v>
      </c>
      <c r="D8" s="46"/>
      <c r="E8" s="46"/>
      <c r="F8" s="46"/>
      <c r="G8" s="46"/>
      <c r="H8" s="46"/>
      <c r="I8" s="46"/>
      <c r="J8" s="46"/>
      <c r="K8" s="46"/>
      <c r="L8" s="46"/>
      <c r="N8" s="47"/>
    </row>
    <row r="9" spans="1:16" outlineLevel="1" x14ac:dyDescent="0.25">
      <c r="A9" s="84" t="s">
        <v>32</v>
      </c>
      <c r="B9" s="86" t="s">
        <v>31</v>
      </c>
      <c r="D9" s="46"/>
      <c r="E9" s="46"/>
      <c r="F9" s="46"/>
      <c r="G9" s="46"/>
      <c r="H9" s="46"/>
      <c r="I9" s="46"/>
      <c r="J9" s="46"/>
      <c r="K9" s="46"/>
      <c r="L9" s="46"/>
      <c r="N9" s="47"/>
    </row>
    <row r="10" spans="1:16" outlineLevel="1" x14ac:dyDescent="0.25">
      <c r="B10" s="46"/>
      <c r="D10" s="46"/>
      <c r="E10" s="46"/>
      <c r="F10" s="46"/>
      <c r="G10" s="46"/>
      <c r="H10" s="46"/>
      <c r="I10" s="46"/>
      <c r="J10" s="46"/>
      <c r="K10" s="46"/>
      <c r="L10" s="46"/>
      <c r="N10" s="47"/>
    </row>
    <row r="11" spans="1:16" outlineLevel="1" x14ac:dyDescent="0.25">
      <c r="A11" s="86"/>
      <c r="B11" s="87" t="s">
        <v>20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</row>
    <row r="12" spans="1:16" s="58" customFormat="1" ht="46.9" customHeight="1" x14ac:dyDescent="0.25">
      <c r="A12" s="39" t="s">
        <v>1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75" t="s">
        <v>30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</row>
    <row r="14" spans="1:1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</row>
    <row r="15" spans="1:1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</row>
    <row r="16" spans="1:16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</row>
    <row r="17" spans="1:16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</row>
    <row r="18" spans="1:16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16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16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</row>
    <row r="163" spans="1:16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</row>
    <row r="164" spans="1:16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</row>
    <row r="165" spans="1:16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</row>
    <row r="166" spans="1:16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</row>
    <row r="167" spans="1:16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</row>
    <row r="168" spans="1:16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</row>
    <row r="169" spans="1:16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</row>
    <row r="170" spans="1:16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</row>
    <row r="171" spans="1:16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</row>
    <row r="172" spans="1:16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</row>
    <row r="173" spans="1:16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</row>
    <row r="174" spans="1:16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</row>
    <row r="188" spans="1:16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</row>
    <row r="189" spans="1:16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</row>
    <row r="190" spans="1:16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</row>
    <row r="191" spans="1:16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</row>
    <row r="192" spans="1:16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</row>
    <row r="193" spans="1:16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</row>
    <row r="194" spans="1:16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</row>
    <row r="195" spans="1:16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</row>
    <row r="196" spans="1:16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</row>
    <row r="197" spans="1:16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</row>
    <row r="198" spans="1:16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</row>
    <row r="199" spans="1:16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</row>
    <row r="200" spans="1:16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</row>
    <row r="201" spans="1:16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</row>
    <row r="202" spans="1:16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</row>
    <row r="203" spans="1:16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</row>
    <row r="204" spans="1:16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</row>
    <row r="205" spans="1:16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</row>
    <row r="206" spans="1:16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</row>
    <row r="207" spans="1:16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</row>
    <row r="208" spans="1:16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</row>
    <row r="209" spans="1:16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</row>
    <row r="210" spans="1:16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</row>
    <row r="211" spans="1:16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</row>
    <row r="212" spans="1:16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</row>
    <row r="213" spans="1:16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</row>
    <row r="214" spans="1:16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</row>
    <row r="215" spans="1:16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</row>
    <row r="216" spans="1:16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</row>
    <row r="217" spans="1:16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</row>
    <row r="218" spans="1:16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</row>
    <row r="219" spans="1:16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</row>
    <row r="220" spans="1:16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</row>
    <row r="221" spans="1:16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</row>
    <row r="222" spans="1:16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</row>
    <row r="223" spans="1:16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</row>
    <row r="224" spans="1:16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</row>
    <row r="225" spans="1:16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</row>
    <row r="226" spans="1:16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</row>
    <row r="227" spans="1:16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</row>
    <row r="228" spans="1:16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</row>
    <row r="229" spans="1:16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</row>
    <row r="230" spans="1:16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</row>
    <row r="231" spans="1:16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</row>
    <row r="232" spans="1:16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</row>
    <row r="233" spans="1:16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</row>
    <row r="234" spans="1:16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</row>
    <row r="235" spans="1:16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</row>
    <row r="236" spans="1:16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</row>
    <row r="237" spans="1:16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</row>
    <row r="238" spans="1:16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</row>
    <row r="239" spans="1:16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</row>
    <row r="240" spans="1:16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</row>
    <row r="241" spans="1:16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</row>
    <row r="242" spans="1:16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</row>
    <row r="243" spans="1:16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</row>
    <row r="244" spans="1:16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</row>
    <row r="245" spans="1:16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</row>
    <row r="246" spans="1:16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</row>
    <row r="247" spans="1:16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</row>
    <row r="248" spans="1:16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</row>
    <row r="249" spans="1:16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</row>
    <row r="250" spans="1:16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</row>
    <row r="251" spans="1:16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</row>
    <row r="252" spans="1:16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</row>
    <row r="253" spans="1:16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</row>
    <row r="254" spans="1:16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</row>
    <row r="255" spans="1:16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</row>
    <row r="256" spans="1:16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</row>
    <row r="257" spans="1:16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</row>
    <row r="258" spans="1:16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</row>
    <row r="259" spans="1:16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</row>
    <row r="260" spans="1:16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</row>
    <row r="261" spans="1:16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</row>
    <row r="262" spans="1:16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</row>
    <row r="263" spans="1:16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</row>
    <row r="264" spans="1:16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</row>
    <row r="265" spans="1:16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</row>
    <row r="266" spans="1:16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</row>
    <row r="267" spans="1:16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</row>
    <row r="268" spans="1:16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</row>
    <row r="269" spans="1:16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</row>
    <row r="270" spans="1:16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</row>
    <row r="271" spans="1:16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</row>
    <row r="272" spans="1:16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</row>
    <row r="273" spans="1:16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</row>
    <row r="274" spans="1:16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</row>
    <row r="275" spans="1:16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</row>
    <row r="276" spans="1:16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</row>
    <row r="277" spans="1:16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</row>
    <row r="278" spans="1:16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</row>
    <row r="279" spans="1:16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</row>
    <row r="280" spans="1:16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</row>
    <row r="281" spans="1:16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</row>
    <row r="282" spans="1:16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</row>
    <row r="283" spans="1:16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</row>
    <row r="284" spans="1:16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</row>
    <row r="285" spans="1:16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</row>
    <row r="286" spans="1:16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</row>
    <row r="287" spans="1:16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</row>
    <row r="288" spans="1:16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</row>
    <row r="289" spans="1:16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</row>
    <row r="290" spans="1:16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</row>
    <row r="291" spans="1:16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</row>
    <row r="292" spans="1:16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</row>
    <row r="293" spans="1:16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</row>
    <row r="294" spans="1:16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</row>
    <row r="295" spans="1:16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</row>
    <row r="296" spans="1:16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</row>
    <row r="297" spans="1:16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</row>
    <row r="298" spans="1:16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</row>
    <row r="299" spans="1:16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</row>
    <row r="300" spans="1:16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</row>
    <row r="301" spans="1:16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</row>
    <row r="302" spans="1:16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</row>
    <row r="303" spans="1:16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</row>
    <row r="304" spans="1:16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</row>
    <row r="305" spans="1:16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</row>
    <row r="306" spans="1:16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</row>
    <row r="307" spans="1:16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</row>
    <row r="308" spans="1:16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</row>
    <row r="309" spans="1:16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</row>
    <row r="310" spans="1:16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</row>
    <row r="311" spans="1:16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</row>
    <row r="312" spans="1:16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</row>
    <row r="313" spans="1:16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</row>
    <row r="314" spans="1:16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</row>
    <row r="315" spans="1:16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</row>
    <row r="316" spans="1:16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</row>
    <row r="317" spans="1:16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</row>
    <row r="318" spans="1:16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</row>
    <row r="319" spans="1:16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</row>
    <row r="320" spans="1:16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</row>
    <row r="321" spans="1:16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</row>
    <row r="322" spans="1:16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</row>
    <row r="323" spans="1:16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</row>
    <row r="324" spans="1:16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</row>
    <row r="325" spans="1:16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</row>
    <row r="326" spans="1:16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</row>
    <row r="327" spans="1:16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</row>
    <row r="328" spans="1:16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</row>
    <row r="329" spans="1:16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</row>
    <row r="330" spans="1:16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</row>
    <row r="331" spans="1:16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</row>
    <row r="332" spans="1:16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</row>
    <row r="333" spans="1:16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</row>
    <row r="334" spans="1:16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</row>
    <row r="335" spans="1:16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</row>
    <row r="336" spans="1:16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</row>
    <row r="337" spans="1:16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</row>
    <row r="338" spans="1:16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</row>
    <row r="339" spans="1:16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</row>
    <row r="340" spans="1:16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</row>
    <row r="341" spans="1:16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</row>
    <row r="342" spans="1:16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</row>
    <row r="343" spans="1:16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</row>
    <row r="344" spans="1:16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</row>
    <row r="345" spans="1:16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</row>
    <row r="346" spans="1:16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</row>
    <row r="347" spans="1:16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</row>
    <row r="348" spans="1:16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</row>
    <row r="349" spans="1:16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</row>
    <row r="350" spans="1:16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</row>
    <row r="351" spans="1:16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  <row r="356" spans="1:16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</row>
    <row r="357" spans="1:16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</row>
    <row r="358" spans="1:16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</row>
    <row r="359" spans="1:16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6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6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6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6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6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6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6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6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6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6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6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6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6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6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6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6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6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6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6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</row>
    <row r="510" spans="1:16" customFormat="1" x14ac:dyDescent="0.25"/>
    <row r="511" spans="1:16" x14ac:dyDescent="0.25">
      <c r="A511" s="43" t="str">
        <f>GERAL!B20</f>
        <v>Fonte: PROCERGS/OESP, GESEG. Atualizado em 07 de abril de 2026.</v>
      </c>
      <c r="C511" s="43"/>
    </row>
    <row r="512" spans="1:16" ht="33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</row>
    <row r="513" spans="1:16" ht="33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</row>
  </sheetData>
  <mergeCells count="3">
    <mergeCell ref="A5:I5"/>
    <mergeCell ref="A512:P512"/>
    <mergeCell ref="A513:P513"/>
  </mergeCells>
  <pageMargins left="0.51181102362204722" right="0.51181102362204722" top="0.78740157480314965" bottom="0.78740157480314965" header="0.31496062992125984" footer="0.31496062992125984"/>
  <pageSetup paperSize="9" scale="43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513"/>
  <sheetViews>
    <sheetView showGridLines="0" topLeftCell="A487" zoomScale="80" zoomScaleNormal="80" workbookViewId="0">
      <selection activeCell="B229" sqref="B229"/>
    </sheetView>
  </sheetViews>
  <sheetFormatPr defaultColWidth="8.85546875" defaultRowHeight="15" outlineLevelRow="1" x14ac:dyDescent="0.25"/>
  <cols>
    <col min="1" max="1" width="34.5703125" style="43" customWidth="1"/>
    <col min="2" max="10" width="12.7109375" style="43" customWidth="1"/>
    <col min="11" max="13" width="14.28515625" style="43" customWidth="1"/>
    <col min="14" max="16" width="12.7109375" style="43" customWidth="1"/>
    <col min="17" max="17" width="9.5703125" style="43" bestFit="1" customWidth="1"/>
    <col min="18" max="18" width="8.85546875" style="64"/>
    <col min="19" max="16384" width="8.85546875" style="43"/>
  </cols>
  <sheetData>
    <row r="1" spans="1:18" s="16" customFormat="1" ht="15.75" x14ac:dyDescent="0.25">
      <c r="A1" s="49" t="s">
        <v>15</v>
      </c>
      <c r="B1" s="49"/>
      <c r="C1" s="49"/>
      <c r="D1" s="49"/>
      <c r="E1" s="49"/>
      <c r="F1" s="49"/>
      <c r="G1" s="49"/>
      <c r="H1" s="50"/>
      <c r="I1" s="51"/>
      <c r="J1" s="51"/>
      <c r="K1" s="51"/>
      <c r="L1" s="51"/>
      <c r="M1" s="51"/>
      <c r="N1" s="51"/>
      <c r="R1" s="63"/>
    </row>
    <row r="2" spans="1:18" s="16" customFormat="1" ht="15.75" x14ac:dyDescent="0.25">
      <c r="A2" s="52" t="s">
        <v>42</v>
      </c>
      <c r="B2" s="52"/>
      <c r="C2" s="52"/>
      <c r="D2" s="53"/>
      <c r="E2" s="52"/>
      <c r="F2" s="52"/>
      <c r="G2" s="52"/>
      <c r="H2" s="54"/>
      <c r="I2" s="51"/>
      <c r="J2" s="51"/>
      <c r="K2" s="51"/>
      <c r="L2" s="51"/>
      <c r="M2" s="51"/>
      <c r="N2" s="51"/>
      <c r="R2" s="63"/>
    </row>
    <row r="3" spans="1:18" s="16" customFormat="1" ht="15.75" x14ac:dyDescent="0.25">
      <c r="A3" s="52" t="s">
        <v>47</v>
      </c>
      <c r="B3" s="52"/>
      <c r="C3" s="52"/>
      <c r="D3" s="53"/>
      <c r="E3" s="52"/>
      <c r="F3" s="52"/>
      <c r="G3" s="52"/>
      <c r="H3" s="51"/>
      <c r="I3" s="51"/>
      <c r="J3" s="51"/>
      <c r="K3" s="51"/>
      <c r="L3" s="51"/>
      <c r="M3" s="51"/>
      <c r="N3" s="51"/>
      <c r="R3" s="63"/>
    </row>
    <row r="4" spans="1:18" s="16" customFormat="1" ht="15.75" x14ac:dyDescent="0.25">
      <c r="A4" s="54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R4" s="63"/>
    </row>
    <row r="5" spans="1:18" s="16" customFormat="1" ht="15.75" x14ac:dyDescent="0.25">
      <c r="A5" s="101" t="s">
        <v>563</v>
      </c>
      <c r="B5" s="101"/>
      <c r="C5" s="101"/>
      <c r="D5" s="101"/>
      <c r="E5" s="101"/>
      <c r="F5" s="101"/>
      <c r="G5" s="101"/>
      <c r="H5" s="101"/>
      <c r="I5" s="101"/>
      <c r="J5" s="51"/>
      <c r="K5" s="51"/>
      <c r="L5" s="51"/>
      <c r="M5" s="51"/>
      <c r="N5" s="51"/>
      <c r="R5" s="63"/>
    </row>
    <row r="6" spans="1:18" x14ac:dyDescent="0.25">
      <c r="J6" s="47"/>
      <c r="K6" s="47"/>
      <c r="L6" s="47"/>
      <c r="M6" s="47"/>
      <c r="N6" s="47"/>
    </row>
    <row r="7" spans="1:18" outlineLevel="1" x14ac:dyDescent="0.25">
      <c r="J7" s="47"/>
      <c r="K7" s="47"/>
      <c r="L7" s="47"/>
      <c r="M7" s="47"/>
      <c r="N7" s="47"/>
    </row>
    <row r="8" spans="1:18" outlineLevel="1" x14ac:dyDescent="0.25">
      <c r="A8" s="84" t="s">
        <v>19</v>
      </c>
      <c r="B8" s="85" t="s">
        <v>577</v>
      </c>
      <c r="C8" s="46"/>
      <c r="D8" s="46"/>
      <c r="E8" s="46"/>
      <c r="F8" s="46"/>
      <c r="G8" s="46"/>
      <c r="H8" s="46"/>
      <c r="I8" s="46"/>
      <c r="J8" s="46"/>
      <c r="K8" s="46"/>
      <c r="L8" s="46"/>
      <c r="N8" s="47"/>
    </row>
    <row r="9" spans="1:18" outlineLevel="1" x14ac:dyDescent="0.25">
      <c r="A9" s="84" t="s">
        <v>32</v>
      </c>
      <c r="B9" s="86" t="s">
        <v>31</v>
      </c>
      <c r="C9" s="46"/>
      <c r="D9" s="46"/>
      <c r="E9" s="46"/>
      <c r="F9" s="46"/>
      <c r="G9" s="46"/>
      <c r="H9" s="46"/>
      <c r="I9" s="46"/>
      <c r="J9" s="46"/>
      <c r="K9" s="46"/>
      <c r="L9" s="46"/>
      <c r="N9" s="47"/>
    </row>
    <row r="10" spans="1:18" outlineLevel="1" x14ac:dyDescent="0.25"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7"/>
    </row>
    <row r="11" spans="1:18" outlineLevel="1" x14ac:dyDescent="0.25">
      <c r="A11" s="86"/>
      <c r="B11" s="87" t="s">
        <v>20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</row>
    <row r="12" spans="1:18" s="62" customFormat="1" ht="55.15" customHeight="1" x14ac:dyDescent="0.25">
      <c r="A12" s="39" t="s">
        <v>555</v>
      </c>
      <c r="B12" s="40" t="s">
        <v>21</v>
      </c>
      <c r="C12" s="40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88" t="s">
        <v>44</v>
      </c>
      <c r="O12" s="89" t="s">
        <v>45</v>
      </c>
      <c r="P12" s="89" t="s">
        <v>544</v>
      </c>
      <c r="R12" s="65"/>
    </row>
    <row r="13" spans="1:18" x14ac:dyDescent="0.25">
      <c r="A13" s="75" t="s">
        <v>30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</row>
    <row r="14" spans="1:18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</row>
    <row r="15" spans="1:18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</row>
    <row r="16" spans="1:18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</row>
    <row r="17" spans="1:16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</row>
    <row r="18" spans="1:16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16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16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</row>
    <row r="163" spans="1:16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</row>
    <row r="164" spans="1:16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</row>
    <row r="165" spans="1:16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</row>
    <row r="166" spans="1:16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</row>
    <row r="167" spans="1:16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</row>
    <row r="168" spans="1:16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</row>
    <row r="169" spans="1:16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</row>
    <row r="170" spans="1:16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</row>
    <row r="171" spans="1:16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</row>
    <row r="172" spans="1:16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</row>
    <row r="173" spans="1:16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</row>
    <row r="174" spans="1:16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</row>
    <row r="175" spans="1:16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</row>
    <row r="176" spans="1:16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</row>
    <row r="177" spans="1:16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</row>
    <row r="178" spans="1:16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</row>
    <row r="179" spans="1:16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</row>
    <row r="180" spans="1:16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</row>
    <row r="181" spans="1:16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</row>
    <row r="182" spans="1:16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</row>
    <row r="183" spans="1:16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</row>
    <row r="184" spans="1:16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</row>
    <row r="185" spans="1:16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</row>
    <row r="186" spans="1:16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</row>
    <row r="187" spans="1:16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</row>
    <row r="188" spans="1:16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</row>
    <row r="189" spans="1:16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</row>
    <row r="190" spans="1:16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</row>
    <row r="191" spans="1:16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</row>
    <row r="192" spans="1:16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</row>
    <row r="193" spans="1:16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</row>
    <row r="194" spans="1:16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</row>
    <row r="195" spans="1:16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</row>
    <row r="196" spans="1:16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</row>
    <row r="197" spans="1:16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</row>
    <row r="198" spans="1:16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</row>
    <row r="199" spans="1:16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</row>
    <row r="200" spans="1:16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</row>
    <row r="201" spans="1:16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</row>
    <row r="202" spans="1:16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</row>
    <row r="203" spans="1:16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</row>
    <row r="204" spans="1:16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</row>
    <row r="205" spans="1:16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</row>
    <row r="206" spans="1:16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</row>
    <row r="207" spans="1:16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</row>
    <row r="208" spans="1:16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</row>
    <row r="209" spans="1:16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</row>
    <row r="210" spans="1:16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</row>
    <row r="211" spans="1:16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</row>
    <row r="212" spans="1:16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</row>
    <row r="213" spans="1:16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</row>
    <row r="214" spans="1:16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</row>
    <row r="215" spans="1:16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</row>
    <row r="216" spans="1:16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</row>
    <row r="217" spans="1:16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</row>
    <row r="218" spans="1:16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</row>
    <row r="219" spans="1:16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</row>
    <row r="220" spans="1:16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</row>
    <row r="221" spans="1:16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</row>
    <row r="222" spans="1:16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</row>
    <row r="223" spans="1:16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</row>
    <row r="224" spans="1:16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</row>
    <row r="225" spans="1:16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</row>
    <row r="226" spans="1:16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</row>
    <row r="227" spans="1:16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</row>
    <row r="228" spans="1:16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</row>
    <row r="229" spans="1:16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</row>
    <row r="230" spans="1:16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</row>
    <row r="231" spans="1:16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</row>
    <row r="232" spans="1:16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</row>
    <row r="233" spans="1:16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</row>
    <row r="234" spans="1:16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</row>
    <row r="235" spans="1:16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</row>
    <row r="236" spans="1:16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</row>
    <row r="237" spans="1:16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</row>
    <row r="238" spans="1:16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</row>
    <row r="239" spans="1:16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</row>
    <row r="240" spans="1:16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</row>
    <row r="241" spans="1:16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</row>
    <row r="242" spans="1:16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</row>
    <row r="243" spans="1:16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</row>
    <row r="244" spans="1:16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</row>
    <row r="245" spans="1:16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</row>
    <row r="246" spans="1:16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</row>
    <row r="247" spans="1:16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</row>
    <row r="248" spans="1:16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</row>
    <row r="249" spans="1:16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</row>
    <row r="250" spans="1:16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</row>
    <row r="251" spans="1:16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</row>
    <row r="252" spans="1:16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</row>
    <row r="253" spans="1:16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</row>
    <row r="254" spans="1:16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</row>
    <row r="255" spans="1:16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</row>
    <row r="256" spans="1:16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</row>
    <row r="257" spans="1:16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</row>
    <row r="258" spans="1:16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</row>
    <row r="259" spans="1:16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</row>
    <row r="260" spans="1:16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</row>
    <row r="261" spans="1:16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</row>
    <row r="262" spans="1:16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</row>
    <row r="263" spans="1:16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</row>
    <row r="264" spans="1:16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</row>
    <row r="265" spans="1:16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</row>
    <row r="266" spans="1:16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</row>
    <row r="267" spans="1:16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</row>
    <row r="268" spans="1:16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</row>
    <row r="269" spans="1:16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</row>
    <row r="270" spans="1:16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</row>
    <row r="271" spans="1:16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</row>
    <row r="272" spans="1:16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</row>
    <row r="273" spans="1:16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</row>
    <row r="274" spans="1:16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</row>
    <row r="275" spans="1:16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</row>
    <row r="276" spans="1:16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</row>
    <row r="277" spans="1:16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</row>
    <row r="278" spans="1:16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</row>
    <row r="279" spans="1:16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</row>
    <row r="280" spans="1:16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</row>
    <row r="281" spans="1:16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</row>
    <row r="282" spans="1:16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</row>
    <row r="283" spans="1:16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</row>
    <row r="284" spans="1:16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</row>
    <row r="285" spans="1:16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</row>
    <row r="286" spans="1:16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</row>
    <row r="287" spans="1:16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</row>
    <row r="288" spans="1:16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</row>
    <row r="289" spans="1:16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</row>
    <row r="290" spans="1:16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</row>
    <row r="291" spans="1:16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</row>
    <row r="292" spans="1:16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</row>
    <row r="293" spans="1:16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</row>
    <row r="294" spans="1:16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</row>
    <row r="295" spans="1:16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</row>
    <row r="296" spans="1:16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</row>
    <row r="297" spans="1:16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</row>
    <row r="298" spans="1:16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</row>
    <row r="299" spans="1:16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</row>
    <row r="300" spans="1:16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</row>
    <row r="301" spans="1:16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</row>
    <row r="302" spans="1:16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</row>
    <row r="303" spans="1:16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</row>
    <row r="304" spans="1:16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</row>
    <row r="305" spans="1:16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</row>
    <row r="306" spans="1:16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</row>
    <row r="307" spans="1:16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</row>
    <row r="308" spans="1:16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</row>
    <row r="309" spans="1:16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</row>
    <row r="310" spans="1:16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</row>
    <row r="311" spans="1:16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</row>
    <row r="312" spans="1:16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</row>
    <row r="313" spans="1:16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</row>
    <row r="314" spans="1:16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</row>
    <row r="315" spans="1:16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</row>
    <row r="316" spans="1:16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</row>
    <row r="317" spans="1:16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</row>
    <row r="318" spans="1:16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</row>
    <row r="319" spans="1:16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</row>
    <row r="320" spans="1:16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</row>
    <row r="321" spans="1:16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</row>
    <row r="322" spans="1:16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</row>
    <row r="323" spans="1:16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</row>
    <row r="324" spans="1:16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</row>
    <row r="325" spans="1:16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</row>
    <row r="326" spans="1:16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</row>
    <row r="327" spans="1:16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</row>
    <row r="328" spans="1:16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</row>
    <row r="329" spans="1:16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</row>
    <row r="330" spans="1:16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</row>
    <row r="331" spans="1:16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</row>
    <row r="332" spans="1:16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</row>
    <row r="333" spans="1:16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</row>
    <row r="334" spans="1:16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</row>
    <row r="335" spans="1:16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</row>
    <row r="336" spans="1:16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</row>
    <row r="337" spans="1:16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</row>
    <row r="338" spans="1:16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</row>
    <row r="339" spans="1:16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</row>
    <row r="340" spans="1:16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</row>
    <row r="341" spans="1:16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</row>
    <row r="342" spans="1:16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</row>
    <row r="343" spans="1:16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</row>
    <row r="344" spans="1:16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</row>
    <row r="345" spans="1:16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</row>
    <row r="346" spans="1:16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</row>
    <row r="347" spans="1:16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</row>
    <row r="348" spans="1:16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</row>
    <row r="349" spans="1:16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</row>
    <row r="350" spans="1:16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</row>
    <row r="351" spans="1:16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</row>
    <row r="352" spans="1:16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</row>
    <row r="353" spans="1:16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</row>
    <row r="354" spans="1:16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</row>
    <row r="355" spans="1:16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</row>
    <row r="356" spans="1:16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</row>
    <row r="357" spans="1:16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</row>
    <row r="358" spans="1:16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</row>
    <row r="359" spans="1:16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6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6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6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6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6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6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6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6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6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8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8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8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8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8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8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8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8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8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8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8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8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8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</row>
    <row r="510" spans="1:18" customFormat="1" x14ac:dyDescent="0.25">
      <c r="R510" s="76"/>
    </row>
    <row r="511" spans="1:18" x14ac:dyDescent="0.25">
      <c r="A511" s="43" t="str">
        <f>GERAL!B20</f>
        <v>Fonte: PROCERGS/OESP, GESEG. Atualizado em 07 de abril de 2026.</v>
      </c>
    </row>
    <row r="512" spans="1:18" ht="33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</row>
    <row r="513" spans="1:16" ht="33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</row>
  </sheetData>
  <mergeCells count="3">
    <mergeCell ref="A5:I5"/>
    <mergeCell ref="A512:P512"/>
    <mergeCell ref="A513:P513"/>
  </mergeCells>
  <pageMargins left="0.51181102362204722" right="0.51181102362204722" top="0.78740157480314965" bottom="0.78740157480314965" header="0.31496062992125984" footer="0.31496062992125984"/>
  <pageSetup paperSize="9" scale="40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XFD513"/>
  <sheetViews>
    <sheetView showGridLines="0" topLeftCell="A482" zoomScale="80" zoomScaleNormal="80" workbookViewId="0">
      <selection activeCell="B229" sqref="B229"/>
    </sheetView>
  </sheetViews>
  <sheetFormatPr defaultRowHeight="15" outlineLevelRow="1" x14ac:dyDescent="0.25"/>
  <cols>
    <col min="1" max="1" width="34.5703125" customWidth="1"/>
    <col min="2" max="2" width="11.7109375" customWidth="1"/>
    <col min="3" max="3" width="11.28515625" customWidth="1"/>
    <col min="4" max="4" width="10.5703125" customWidth="1"/>
    <col min="6" max="6" width="10.28515625" customWidth="1"/>
    <col min="10" max="10" width="11.42578125" customWidth="1"/>
    <col min="11" max="11" width="14.28515625" customWidth="1"/>
    <col min="12" max="12" width="13.28515625" customWidth="1"/>
    <col min="13" max="13" width="13.85546875" customWidth="1"/>
    <col min="14" max="14" width="11.5703125" customWidth="1"/>
    <col min="15" max="15" width="16.5703125" customWidth="1"/>
    <col min="16" max="16" width="12" customWidth="1"/>
    <col min="17" max="17" width="9.5703125" bestFit="1" customWidth="1"/>
  </cols>
  <sheetData>
    <row r="1" spans="1:16" x14ac:dyDescent="0.25">
      <c r="A1" s="6" t="s">
        <v>15</v>
      </c>
      <c r="B1" s="6"/>
      <c r="C1" s="6"/>
      <c r="D1" s="6"/>
      <c r="E1" s="6"/>
      <c r="F1" s="6"/>
      <c r="G1" s="6"/>
      <c r="H1" s="3"/>
      <c r="I1" s="1"/>
      <c r="J1" s="1"/>
      <c r="K1" s="1"/>
      <c r="L1" s="1"/>
      <c r="M1" s="1"/>
      <c r="N1" s="1"/>
    </row>
    <row r="2" spans="1:16" x14ac:dyDescent="0.25">
      <c r="A2" s="7" t="s">
        <v>42</v>
      </c>
      <c r="B2" s="7"/>
      <c r="C2" s="7"/>
      <c r="D2" s="5"/>
      <c r="E2" s="7"/>
      <c r="F2" s="7"/>
      <c r="G2" s="7"/>
      <c r="H2" s="4"/>
      <c r="I2" s="1"/>
      <c r="J2" s="1"/>
      <c r="K2" s="1"/>
      <c r="L2" s="1"/>
      <c r="M2" s="1"/>
      <c r="N2" s="1"/>
    </row>
    <row r="3" spans="1:16" x14ac:dyDescent="0.25">
      <c r="A3" s="7" t="s">
        <v>47</v>
      </c>
      <c r="B3" s="7"/>
      <c r="C3" s="7"/>
      <c r="D3" s="5"/>
      <c r="E3" s="7"/>
      <c r="F3" s="7"/>
      <c r="G3" s="7"/>
      <c r="H3" s="1"/>
      <c r="I3" s="1"/>
      <c r="J3" s="1"/>
      <c r="K3" s="1"/>
      <c r="L3" s="1"/>
      <c r="M3" s="1"/>
      <c r="N3" s="1"/>
    </row>
    <row r="4" spans="1:16" x14ac:dyDescent="0.25">
      <c r="A4" s="2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x14ac:dyDescent="0.25">
      <c r="A5" s="102" t="s">
        <v>562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1"/>
    </row>
    <row r="6" spans="1:16" x14ac:dyDescent="0.25">
      <c r="J6" s="1"/>
      <c r="K6" s="1"/>
      <c r="L6" s="1"/>
      <c r="M6" s="1"/>
      <c r="N6" s="1"/>
    </row>
    <row r="7" spans="1:16" outlineLevel="1" x14ac:dyDescent="0.25">
      <c r="J7" s="1"/>
      <c r="K7" s="1"/>
      <c r="L7" s="1"/>
      <c r="M7" s="1"/>
      <c r="N7" s="1"/>
    </row>
    <row r="8" spans="1:16" outlineLevel="1" x14ac:dyDescent="0.25">
      <c r="A8" s="8" t="s">
        <v>19</v>
      </c>
      <c r="B8" s="9" t="s">
        <v>577</v>
      </c>
      <c r="C8" s="9"/>
      <c r="D8" s="9"/>
      <c r="E8" s="9"/>
      <c r="F8" s="9"/>
      <c r="G8" s="9"/>
      <c r="H8" s="9"/>
      <c r="I8" s="9"/>
      <c r="J8" s="9"/>
      <c r="K8" s="9"/>
      <c r="L8" s="9"/>
      <c r="N8" s="1"/>
    </row>
    <row r="9" spans="1:16" outlineLevel="1" x14ac:dyDescent="0.25">
      <c r="A9" s="8" t="s">
        <v>32</v>
      </c>
      <c r="B9" t="s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N9" s="1"/>
    </row>
    <row r="10" spans="1:16" outlineLevel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N10" s="1"/>
    </row>
    <row r="11" spans="1:16" outlineLevel="1" x14ac:dyDescent="0.25">
      <c r="B11" s="10" t="s">
        <v>20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6" ht="43.15" customHeight="1" x14ac:dyDescent="0.25">
      <c r="A12" s="39" t="s">
        <v>1</v>
      </c>
      <c r="B12" s="40" t="s">
        <v>21</v>
      </c>
      <c r="C12" s="66" t="s">
        <v>2</v>
      </c>
      <c r="D12" s="40" t="s">
        <v>22</v>
      </c>
      <c r="E12" s="40" t="s">
        <v>23</v>
      </c>
      <c r="F12" s="40" t="s">
        <v>4</v>
      </c>
      <c r="G12" s="40" t="s">
        <v>43</v>
      </c>
      <c r="H12" s="40" t="s">
        <v>24</v>
      </c>
      <c r="I12" s="40" t="s">
        <v>25</v>
      </c>
      <c r="J12" s="40" t="s">
        <v>26</v>
      </c>
      <c r="K12" s="40" t="s">
        <v>27</v>
      </c>
      <c r="L12" s="40" t="s">
        <v>29</v>
      </c>
      <c r="M12" s="40" t="s">
        <v>28</v>
      </c>
      <c r="N12" s="41" t="s">
        <v>44</v>
      </c>
      <c r="O12" s="42" t="s">
        <v>45</v>
      </c>
      <c r="P12" s="42" t="s">
        <v>544</v>
      </c>
    </row>
    <row r="13" spans="1:16" x14ac:dyDescent="0.25">
      <c r="A13" s="11" t="s">
        <v>30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511" spans="1:16384" s="43" customFormat="1" x14ac:dyDescent="0.25">
      <c r="A511" s="43" t="str">
        <f>GERAL!B20</f>
        <v>Fonte: PROCERGS/OESP, GESEG. Atualizado em 07 de abril de 2026.</v>
      </c>
      <c r="AG511" s="43">
        <f>GERAL!AH20</f>
        <v>0</v>
      </c>
      <c r="AW511" s="43">
        <f>GERAL!AX20</f>
        <v>0</v>
      </c>
      <c r="BM511" s="43">
        <f>GERAL!BN20</f>
        <v>0</v>
      </c>
      <c r="CC511" s="43">
        <f>GERAL!CD20</f>
        <v>0</v>
      </c>
      <c r="CS511" s="43">
        <f>GERAL!CT20</f>
        <v>0</v>
      </c>
      <c r="DI511" s="43">
        <f>GERAL!DJ20</f>
        <v>0</v>
      </c>
      <c r="DY511" s="43">
        <f>GERAL!DZ20</f>
        <v>0</v>
      </c>
      <c r="EO511" s="43">
        <f>GERAL!EP20</f>
        <v>0</v>
      </c>
      <c r="FE511" s="43">
        <f>GERAL!FF20</f>
        <v>0</v>
      </c>
      <c r="FU511" s="43">
        <f>GERAL!FV20</f>
        <v>0</v>
      </c>
      <c r="GK511" s="43">
        <f>GERAL!GL20</f>
        <v>0</v>
      </c>
      <c r="HA511" s="43">
        <f>GERAL!HB20</f>
        <v>0</v>
      </c>
      <c r="HQ511" s="43">
        <f>GERAL!HR20</f>
        <v>0</v>
      </c>
      <c r="IG511" s="43">
        <f>GERAL!IH20</f>
        <v>0</v>
      </c>
      <c r="IW511" s="43">
        <f>GERAL!IX20</f>
        <v>0</v>
      </c>
      <c r="JM511" s="43">
        <f>GERAL!JN20</f>
        <v>0</v>
      </c>
      <c r="KC511" s="43">
        <f>GERAL!KD20</f>
        <v>0</v>
      </c>
      <c r="KS511" s="43">
        <f>GERAL!KT20</f>
        <v>0</v>
      </c>
      <c r="LI511" s="43">
        <f>GERAL!LJ20</f>
        <v>0</v>
      </c>
      <c r="LY511" s="43">
        <f>GERAL!LZ20</f>
        <v>0</v>
      </c>
      <c r="MO511" s="43">
        <f>GERAL!MP20</f>
        <v>0</v>
      </c>
      <c r="NE511" s="43">
        <f>GERAL!NF20</f>
        <v>0</v>
      </c>
      <c r="NU511" s="43">
        <f>GERAL!NV20</f>
        <v>0</v>
      </c>
      <c r="OK511" s="43">
        <f>GERAL!OL20</f>
        <v>0</v>
      </c>
      <c r="PA511" s="43">
        <f>GERAL!PB20</f>
        <v>0</v>
      </c>
      <c r="PQ511" s="43">
        <f>GERAL!PR20</f>
        <v>0</v>
      </c>
      <c r="QG511" s="43">
        <f>GERAL!QH20</f>
        <v>0</v>
      </c>
      <c r="QW511" s="43">
        <f>GERAL!QX20</f>
        <v>0</v>
      </c>
      <c r="RM511" s="43">
        <f>GERAL!RN20</f>
        <v>0</v>
      </c>
      <c r="SC511" s="43">
        <f>GERAL!SD20</f>
        <v>0</v>
      </c>
      <c r="SS511" s="43">
        <f>GERAL!ST20</f>
        <v>0</v>
      </c>
      <c r="TI511" s="43">
        <f>GERAL!TJ20</f>
        <v>0</v>
      </c>
      <c r="TY511" s="43">
        <f>GERAL!TZ20</f>
        <v>0</v>
      </c>
      <c r="UO511" s="43">
        <f>GERAL!UP20</f>
        <v>0</v>
      </c>
      <c r="VE511" s="43">
        <f>GERAL!VF20</f>
        <v>0</v>
      </c>
      <c r="VU511" s="43">
        <f>GERAL!VV20</f>
        <v>0</v>
      </c>
      <c r="WK511" s="43">
        <f>GERAL!WL20</f>
        <v>0</v>
      </c>
      <c r="XA511" s="43">
        <f>GERAL!XB20</f>
        <v>0</v>
      </c>
      <c r="XQ511" s="43">
        <f>GERAL!XR20</f>
        <v>0</v>
      </c>
      <c r="YG511" s="43">
        <f>GERAL!YH20</f>
        <v>0</v>
      </c>
      <c r="YW511" s="43">
        <f>GERAL!YX20</f>
        <v>0</v>
      </c>
      <c r="ZM511" s="43">
        <f>GERAL!ZN20</f>
        <v>0</v>
      </c>
      <c r="AAC511" s="43">
        <f>GERAL!AAD20</f>
        <v>0</v>
      </c>
      <c r="AAS511" s="43">
        <f>GERAL!AAT20</f>
        <v>0</v>
      </c>
      <c r="ABI511" s="43">
        <f>GERAL!ABJ20</f>
        <v>0</v>
      </c>
      <c r="ABY511" s="43">
        <f>GERAL!ABZ20</f>
        <v>0</v>
      </c>
      <c r="ACO511" s="43">
        <f>GERAL!ACP20</f>
        <v>0</v>
      </c>
      <c r="ADE511" s="43">
        <f>GERAL!ADF20</f>
        <v>0</v>
      </c>
      <c r="ADU511" s="43">
        <f>GERAL!ADV20</f>
        <v>0</v>
      </c>
      <c r="AEK511" s="43">
        <f>GERAL!AEL20</f>
        <v>0</v>
      </c>
      <c r="AFA511" s="43">
        <f>GERAL!AFB20</f>
        <v>0</v>
      </c>
      <c r="AFQ511" s="43">
        <f>GERAL!AFR20</f>
        <v>0</v>
      </c>
      <c r="AGG511" s="43">
        <f>GERAL!AGH20</f>
        <v>0</v>
      </c>
      <c r="AGW511" s="43">
        <f>GERAL!AGX20</f>
        <v>0</v>
      </c>
      <c r="AHM511" s="43">
        <f>GERAL!AHN20</f>
        <v>0</v>
      </c>
      <c r="AIC511" s="43">
        <f>GERAL!AID20</f>
        <v>0</v>
      </c>
      <c r="AIS511" s="43">
        <f>GERAL!AIT20</f>
        <v>0</v>
      </c>
      <c r="AJI511" s="43">
        <f>GERAL!AJJ20</f>
        <v>0</v>
      </c>
      <c r="AJY511" s="43">
        <f>GERAL!AJZ20</f>
        <v>0</v>
      </c>
      <c r="AKO511" s="43">
        <f>GERAL!AKP20</f>
        <v>0</v>
      </c>
      <c r="ALE511" s="43">
        <f>GERAL!ALF20</f>
        <v>0</v>
      </c>
      <c r="ALU511" s="43">
        <f>GERAL!ALV20</f>
        <v>0</v>
      </c>
      <c r="AMK511" s="43">
        <f>GERAL!AML20</f>
        <v>0</v>
      </c>
      <c r="ANA511" s="43">
        <f>GERAL!ANB20</f>
        <v>0</v>
      </c>
      <c r="ANQ511" s="43">
        <f>GERAL!ANR20</f>
        <v>0</v>
      </c>
      <c r="AOG511" s="43">
        <f>GERAL!AOH20</f>
        <v>0</v>
      </c>
      <c r="AOW511" s="43">
        <f>GERAL!AOX20</f>
        <v>0</v>
      </c>
      <c r="APM511" s="43">
        <f>GERAL!APN20</f>
        <v>0</v>
      </c>
      <c r="AQC511" s="43">
        <f>GERAL!AQD20</f>
        <v>0</v>
      </c>
      <c r="AQS511" s="43">
        <f>GERAL!AQT20</f>
        <v>0</v>
      </c>
      <c r="ARI511" s="43">
        <f>GERAL!ARJ20</f>
        <v>0</v>
      </c>
      <c r="ARY511" s="43">
        <f>GERAL!ARZ20</f>
        <v>0</v>
      </c>
      <c r="ASO511" s="43">
        <f>GERAL!ASP20</f>
        <v>0</v>
      </c>
      <c r="ATE511" s="43">
        <f>GERAL!ATF20</f>
        <v>0</v>
      </c>
      <c r="ATU511" s="43">
        <f>GERAL!ATV20</f>
        <v>0</v>
      </c>
      <c r="AUK511" s="43">
        <f>GERAL!AUL20</f>
        <v>0</v>
      </c>
      <c r="AVA511" s="43">
        <f>GERAL!AVB20</f>
        <v>0</v>
      </c>
      <c r="AVQ511" s="43">
        <f>GERAL!AVR20</f>
        <v>0</v>
      </c>
      <c r="AWG511" s="43">
        <f>GERAL!AWH20</f>
        <v>0</v>
      </c>
      <c r="AWW511" s="43">
        <f>GERAL!AWX20</f>
        <v>0</v>
      </c>
      <c r="AXM511" s="43">
        <f>GERAL!AXN20</f>
        <v>0</v>
      </c>
      <c r="AYC511" s="43">
        <f>GERAL!AYD20</f>
        <v>0</v>
      </c>
      <c r="AYS511" s="43">
        <f>GERAL!AYT20</f>
        <v>0</v>
      </c>
      <c r="AZI511" s="43">
        <f>GERAL!AZJ20</f>
        <v>0</v>
      </c>
      <c r="AZY511" s="43">
        <f>GERAL!AZZ20</f>
        <v>0</v>
      </c>
      <c r="BAO511" s="43">
        <f>GERAL!BAP20</f>
        <v>0</v>
      </c>
      <c r="BBE511" s="43">
        <f>GERAL!BBF20</f>
        <v>0</v>
      </c>
      <c r="BBU511" s="43">
        <f>GERAL!BBV20</f>
        <v>0</v>
      </c>
      <c r="BCK511" s="43">
        <f>GERAL!BCL20</f>
        <v>0</v>
      </c>
      <c r="BDA511" s="43">
        <f>GERAL!BDB20</f>
        <v>0</v>
      </c>
      <c r="BDQ511" s="43">
        <f>GERAL!BDR20</f>
        <v>0</v>
      </c>
      <c r="BEG511" s="43">
        <f>GERAL!BEH20</f>
        <v>0</v>
      </c>
      <c r="BEW511" s="43">
        <f>GERAL!BEX20</f>
        <v>0</v>
      </c>
      <c r="BFM511" s="43">
        <f>GERAL!BFN20</f>
        <v>0</v>
      </c>
      <c r="BGC511" s="43">
        <f>GERAL!BGD20</f>
        <v>0</v>
      </c>
      <c r="BGS511" s="43">
        <f>GERAL!BGT20</f>
        <v>0</v>
      </c>
      <c r="BHI511" s="43">
        <f>GERAL!BHJ20</f>
        <v>0</v>
      </c>
      <c r="BHY511" s="43">
        <f>GERAL!BHZ20</f>
        <v>0</v>
      </c>
      <c r="BIO511" s="43">
        <f>GERAL!BIP20</f>
        <v>0</v>
      </c>
      <c r="BJE511" s="43">
        <f>GERAL!BJF20</f>
        <v>0</v>
      </c>
      <c r="BJU511" s="43">
        <f>GERAL!BJV20</f>
        <v>0</v>
      </c>
      <c r="BKK511" s="43">
        <f>GERAL!BKL20</f>
        <v>0</v>
      </c>
      <c r="BLA511" s="43">
        <f>GERAL!BLB20</f>
        <v>0</v>
      </c>
      <c r="BLQ511" s="43">
        <f>GERAL!BLR20</f>
        <v>0</v>
      </c>
      <c r="BMG511" s="43">
        <f>GERAL!BMH20</f>
        <v>0</v>
      </c>
      <c r="BMW511" s="43">
        <f>GERAL!BMX20</f>
        <v>0</v>
      </c>
      <c r="BNM511" s="43">
        <f>GERAL!BNN20</f>
        <v>0</v>
      </c>
      <c r="BOC511" s="43">
        <f>GERAL!BOD20</f>
        <v>0</v>
      </c>
      <c r="BOS511" s="43">
        <f>GERAL!BOT20</f>
        <v>0</v>
      </c>
      <c r="BPI511" s="43">
        <f>GERAL!BPJ20</f>
        <v>0</v>
      </c>
      <c r="BPY511" s="43">
        <f>GERAL!BPZ20</f>
        <v>0</v>
      </c>
      <c r="BQO511" s="43">
        <f>GERAL!BQP20</f>
        <v>0</v>
      </c>
      <c r="BRE511" s="43">
        <f>GERAL!BRF20</f>
        <v>0</v>
      </c>
      <c r="BRU511" s="43">
        <f>GERAL!BRV20</f>
        <v>0</v>
      </c>
      <c r="BSK511" s="43">
        <f>GERAL!BSL20</f>
        <v>0</v>
      </c>
      <c r="BTA511" s="43">
        <f>GERAL!BTB20</f>
        <v>0</v>
      </c>
      <c r="BTQ511" s="43">
        <f>GERAL!BTR20</f>
        <v>0</v>
      </c>
      <c r="BUG511" s="43">
        <f>GERAL!BUH20</f>
        <v>0</v>
      </c>
      <c r="BUW511" s="43">
        <f>GERAL!BUX20</f>
        <v>0</v>
      </c>
      <c r="BVM511" s="43">
        <f>GERAL!BVN20</f>
        <v>0</v>
      </c>
      <c r="BWC511" s="43">
        <f>GERAL!BWD20</f>
        <v>0</v>
      </c>
      <c r="BWS511" s="43">
        <f>GERAL!BWT20</f>
        <v>0</v>
      </c>
      <c r="BXI511" s="43">
        <f>GERAL!BXJ20</f>
        <v>0</v>
      </c>
      <c r="BXY511" s="43">
        <f>GERAL!BXZ20</f>
        <v>0</v>
      </c>
      <c r="BYO511" s="43">
        <f>GERAL!BYP20</f>
        <v>0</v>
      </c>
      <c r="BZE511" s="43">
        <f>GERAL!BZF20</f>
        <v>0</v>
      </c>
      <c r="BZU511" s="43">
        <f>GERAL!BZV20</f>
        <v>0</v>
      </c>
      <c r="CAK511" s="43">
        <f>GERAL!CAL20</f>
        <v>0</v>
      </c>
      <c r="CBA511" s="43">
        <f>GERAL!CBB20</f>
        <v>0</v>
      </c>
      <c r="CBQ511" s="43">
        <f>GERAL!CBR20</f>
        <v>0</v>
      </c>
      <c r="CCG511" s="43">
        <f>GERAL!CCH20</f>
        <v>0</v>
      </c>
      <c r="CCW511" s="43">
        <f>GERAL!CCX20</f>
        <v>0</v>
      </c>
      <c r="CDM511" s="43">
        <f>GERAL!CDN20</f>
        <v>0</v>
      </c>
      <c r="CEC511" s="43">
        <f>GERAL!CED20</f>
        <v>0</v>
      </c>
      <c r="CES511" s="43">
        <f>GERAL!CET20</f>
        <v>0</v>
      </c>
      <c r="CFI511" s="43">
        <f>GERAL!CFJ20</f>
        <v>0</v>
      </c>
      <c r="CFY511" s="43">
        <f>GERAL!CFZ20</f>
        <v>0</v>
      </c>
      <c r="CGO511" s="43">
        <f>GERAL!CGP20</f>
        <v>0</v>
      </c>
      <c r="CHE511" s="43">
        <f>GERAL!CHF20</f>
        <v>0</v>
      </c>
      <c r="CHU511" s="43">
        <f>GERAL!CHV20</f>
        <v>0</v>
      </c>
      <c r="CIK511" s="43">
        <f>GERAL!CIL20</f>
        <v>0</v>
      </c>
      <c r="CJA511" s="43">
        <f>GERAL!CJB20</f>
        <v>0</v>
      </c>
      <c r="CJQ511" s="43">
        <f>GERAL!CJR20</f>
        <v>0</v>
      </c>
      <c r="CKG511" s="43">
        <f>GERAL!CKH20</f>
        <v>0</v>
      </c>
      <c r="CKW511" s="43">
        <f>GERAL!CKX20</f>
        <v>0</v>
      </c>
      <c r="CLM511" s="43">
        <f>GERAL!CLN20</f>
        <v>0</v>
      </c>
      <c r="CMC511" s="43">
        <f>GERAL!CMD20</f>
        <v>0</v>
      </c>
      <c r="CMS511" s="43">
        <f>GERAL!CMT20</f>
        <v>0</v>
      </c>
      <c r="CNI511" s="43">
        <f>GERAL!CNJ20</f>
        <v>0</v>
      </c>
      <c r="CNY511" s="43">
        <f>GERAL!CNZ20</f>
        <v>0</v>
      </c>
      <c r="COO511" s="43">
        <f>GERAL!COP20</f>
        <v>0</v>
      </c>
      <c r="CPE511" s="43">
        <f>GERAL!CPF20</f>
        <v>0</v>
      </c>
      <c r="CPU511" s="43">
        <f>GERAL!CPV20</f>
        <v>0</v>
      </c>
      <c r="CQK511" s="43">
        <f>GERAL!CQL20</f>
        <v>0</v>
      </c>
      <c r="CRA511" s="43">
        <f>GERAL!CRB20</f>
        <v>0</v>
      </c>
      <c r="CRQ511" s="43">
        <f>GERAL!CRR20</f>
        <v>0</v>
      </c>
      <c r="CSG511" s="43">
        <f>GERAL!CSH20</f>
        <v>0</v>
      </c>
      <c r="CSW511" s="43">
        <f>GERAL!CSX20</f>
        <v>0</v>
      </c>
      <c r="CTM511" s="43">
        <f>GERAL!CTN20</f>
        <v>0</v>
      </c>
      <c r="CUC511" s="43">
        <f>GERAL!CUD20</f>
        <v>0</v>
      </c>
      <c r="CUS511" s="43">
        <f>GERAL!CUT20</f>
        <v>0</v>
      </c>
      <c r="CVI511" s="43">
        <f>GERAL!CVJ20</f>
        <v>0</v>
      </c>
      <c r="CVY511" s="43">
        <f>GERAL!CVZ20</f>
        <v>0</v>
      </c>
      <c r="CWO511" s="43">
        <f>GERAL!CWP20</f>
        <v>0</v>
      </c>
      <c r="CXE511" s="43">
        <f>GERAL!CXF20</f>
        <v>0</v>
      </c>
      <c r="CXU511" s="43">
        <f>GERAL!CXV20</f>
        <v>0</v>
      </c>
      <c r="CYK511" s="43">
        <f>GERAL!CYL20</f>
        <v>0</v>
      </c>
      <c r="CZA511" s="43">
        <f>GERAL!CZB20</f>
        <v>0</v>
      </c>
      <c r="CZQ511" s="43">
        <f>GERAL!CZR20</f>
        <v>0</v>
      </c>
      <c r="DAG511" s="43">
        <f>GERAL!DAH20</f>
        <v>0</v>
      </c>
      <c r="DAW511" s="43">
        <f>GERAL!DAX20</f>
        <v>0</v>
      </c>
      <c r="DBM511" s="43">
        <f>GERAL!DBN20</f>
        <v>0</v>
      </c>
      <c r="DCC511" s="43">
        <f>GERAL!DCD20</f>
        <v>0</v>
      </c>
      <c r="DCS511" s="43">
        <f>GERAL!DCT20</f>
        <v>0</v>
      </c>
      <c r="DDI511" s="43">
        <f>GERAL!DDJ20</f>
        <v>0</v>
      </c>
      <c r="DDY511" s="43">
        <f>GERAL!DDZ20</f>
        <v>0</v>
      </c>
      <c r="DEO511" s="43">
        <f>GERAL!DEP20</f>
        <v>0</v>
      </c>
      <c r="DFE511" s="43">
        <f>GERAL!DFF20</f>
        <v>0</v>
      </c>
      <c r="DFU511" s="43">
        <f>GERAL!DFV20</f>
        <v>0</v>
      </c>
      <c r="DGK511" s="43">
        <f>GERAL!DGL20</f>
        <v>0</v>
      </c>
      <c r="DHA511" s="43">
        <f>GERAL!DHB20</f>
        <v>0</v>
      </c>
      <c r="DHQ511" s="43">
        <f>GERAL!DHR20</f>
        <v>0</v>
      </c>
      <c r="DIG511" s="43">
        <f>GERAL!DIH20</f>
        <v>0</v>
      </c>
      <c r="DIW511" s="43">
        <f>GERAL!DIX20</f>
        <v>0</v>
      </c>
      <c r="DJM511" s="43">
        <f>GERAL!DJN20</f>
        <v>0</v>
      </c>
      <c r="DKC511" s="43">
        <f>GERAL!DKD20</f>
        <v>0</v>
      </c>
      <c r="DKS511" s="43">
        <f>GERAL!DKT20</f>
        <v>0</v>
      </c>
      <c r="DLI511" s="43">
        <f>GERAL!DLJ20</f>
        <v>0</v>
      </c>
      <c r="DLY511" s="43">
        <f>GERAL!DLZ20</f>
        <v>0</v>
      </c>
      <c r="DMO511" s="43">
        <f>GERAL!DMP20</f>
        <v>0</v>
      </c>
      <c r="DNE511" s="43">
        <f>GERAL!DNF20</f>
        <v>0</v>
      </c>
      <c r="DNU511" s="43">
        <f>GERAL!DNV20</f>
        <v>0</v>
      </c>
      <c r="DOK511" s="43">
        <f>GERAL!DOL20</f>
        <v>0</v>
      </c>
      <c r="DPA511" s="43">
        <f>GERAL!DPB20</f>
        <v>0</v>
      </c>
      <c r="DPQ511" s="43">
        <f>GERAL!DPR20</f>
        <v>0</v>
      </c>
      <c r="DQG511" s="43">
        <f>GERAL!DQH20</f>
        <v>0</v>
      </c>
      <c r="DQW511" s="43">
        <f>GERAL!DQX20</f>
        <v>0</v>
      </c>
      <c r="DRM511" s="43">
        <f>GERAL!DRN20</f>
        <v>0</v>
      </c>
      <c r="DSC511" s="43">
        <f>GERAL!DSD20</f>
        <v>0</v>
      </c>
      <c r="DSS511" s="43">
        <f>GERAL!DST20</f>
        <v>0</v>
      </c>
      <c r="DTI511" s="43">
        <f>GERAL!DTJ20</f>
        <v>0</v>
      </c>
      <c r="DTY511" s="43">
        <f>GERAL!DTZ20</f>
        <v>0</v>
      </c>
      <c r="DUO511" s="43">
        <f>GERAL!DUP20</f>
        <v>0</v>
      </c>
      <c r="DVE511" s="43">
        <f>GERAL!DVF20</f>
        <v>0</v>
      </c>
      <c r="DVU511" s="43">
        <f>GERAL!DVV20</f>
        <v>0</v>
      </c>
      <c r="DWK511" s="43">
        <f>GERAL!DWL20</f>
        <v>0</v>
      </c>
      <c r="DXA511" s="43">
        <f>GERAL!DXB20</f>
        <v>0</v>
      </c>
      <c r="DXQ511" s="43">
        <f>GERAL!DXR20</f>
        <v>0</v>
      </c>
      <c r="DYG511" s="43">
        <f>GERAL!DYH20</f>
        <v>0</v>
      </c>
      <c r="DYW511" s="43">
        <f>GERAL!DYX20</f>
        <v>0</v>
      </c>
      <c r="DZM511" s="43">
        <f>GERAL!DZN20</f>
        <v>0</v>
      </c>
      <c r="EAC511" s="43">
        <f>GERAL!EAD20</f>
        <v>0</v>
      </c>
      <c r="EAS511" s="43">
        <f>GERAL!EAT20</f>
        <v>0</v>
      </c>
      <c r="EBI511" s="43">
        <f>GERAL!EBJ20</f>
        <v>0</v>
      </c>
      <c r="EBY511" s="43">
        <f>GERAL!EBZ20</f>
        <v>0</v>
      </c>
      <c r="ECO511" s="43">
        <f>GERAL!ECP20</f>
        <v>0</v>
      </c>
      <c r="EDE511" s="43">
        <f>GERAL!EDF20</f>
        <v>0</v>
      </c>
      <c r="EDU511" s="43">
        <f>GERAL!EDV20</f>
        <v>0</v>
      </c>
      <c r="EEK511" s="43">
        <f>GERAL!EEL20</f>
        <v>0</v>
      </c>
      <c r="EFA511" s="43">
        <f>GERAL!EFB20</f>
        <v>0</v>
      </c>
      <c r="EFQ511" s="43">
        <f>GERAL!EFR20</f>
        <v>0</v>
      </c>
      <c r="EGG511" s="43">
        <f>GERAL!EGH20</f>
        <v>0</v>
      </c>
      <c r="EGW511" s="43">
        <f>GERAL!EGX20</f>
        <v>0</v>
      </c>
      <c r="EHM511" s="43">
        <f>GERAL!EHN20</f>
        <v>0</v>
      </c>
      <c r="EIC511" s="43">
        <f>GERAL!EID20</f>
        <v>0</v>
      </c>
      <c r="EIS511" s="43">
        <f>GERAL!EIT20</f>
        <v>0</v>
      </c>
      <c r="EJI511" s="43">
        <f>GERAL!EJJ20</f>
        <v>0</v>
      </c>
      <c r="EJY511" s="43">
        <f>GERAL!EJZ20</f>
        <v>0</v>
      </c>
      <c r="EKO511" s="43">
        <f>GERAL!EKP20</f>
        <v>0</v>
      </c>
      <c r="ELE511" s="43">
        <f>GERAL!ELF20</f>
        <v>0</v>
      </c>
      <c r="ELU511" s="43">
        <f>GERAL!ELV20</f>
        <v>0</v>
      </c>
      <c r="EMK511" s="43">
        <f>GERAL!EML20</f>
        <v>0</v>
      </c>
      <c r="ENA511" s="43">
        <f>GERAL!ENB20</f>
        <v>0</v>
      </c>
      <c r="ENQ511" s="43">
        <f>GERAL!ENR20</f>
        <v>0</v>
      </c>
      <c r="EOG511" s="43">
        <f>GERAL!EOH20</f>
        <v>0</v>
      </c>
      <c r="EOW511" s="43">
        <f>GERAL!EOX20</f>
        <v>0</v>
      </c>
      <c r="EPM511" s="43">
        <f>GERAL!EPN20</f>
        <v>0</v>
      </c>
      <c r="EQC511" s="43">
        <f>GERAL!EQD20</f>
        <v>0</v>
      </c>
      <c r="EQS511" s="43">
        <f>GERAL!EQT20</f>
        <v>0</v>
      </c>
      <c r="ERI511" s="43">
        <f>GERAL!ERJ20</f>
        <v>0</v>
      </c>
      <c r="ERY511" s="43">
        <f>GERAL!ERZ20</f>
        <v>0</v>
      </c>
      <c r="ESO511" s="43">
        <f>GERAL!ESP20</f>
        <v>0</v>
      </c>
      <c r="ETE511" s="43">
        <f>GERAL!ETF20</f>
        <v>0</v>
      </c>
      <c r="ETU511" s="43">
        <f>GERAL!ETV20</f>
        <v>0</v>
      </c>
      <c r="EUK511" s="43">
        <f>GERAL!EUL20</f>
        <v>0</v>
      </c>
      <c r="EVA511" s="43">
        <f>GERAL!EVB20</f>
        <v>0</v>
      </c>
      <c r="EVQ511" s="43">
        <f>GERAL!EVR20</f>
        <v>0</v>
      </c>
      <c r="EWG511" s="43">
        <f>GERAL!EWH20</f>
        <v>0</v>
      </c>
      <c r="EWW511" s="43">
        <f>GERAL!EWX20</f>
        <v>0</v>
      </c>
      <c r="EXM511" s="43">
        <f>GERAL!EXN20</f>
        <v>0</v>
      </c>
      <c r="EYC511" s="43">
        <f>GERAL!EYD20</f>
        <v>0</v>
      </c>
      <c r="EYS511" s="43">
        <f>GERAL!EYT20</f>
        <v>0</v>
      </c>
      <c r="EZI511" s="43">
        <f>GERAL!EZJ20</f>
        <v>0</v>
      </c>
      <c r="EZY511" s="43">
        <f>GERAL!EZZ20</f>
        <v>0</v>
      </c>
      <c r="FAO511" s="43">
        <f>GERAL!FAP20</f>
        <v>0</v>
      </c>
      <c r="FBE511" s="43">
        <f>GERAL!FBF20</f>
        <v>0</v>
      </c>
      <c r="FBU511" s="43">
        <f>GERAL!FBV20</f>
        <v>0</v>
      </c>
      <c r="FCK511" s="43">
        <f>GERAL!FCL20</f>
        <v>0</v>
      </c>
      <c r="FDA511" s="43">
        <f>GERAL!FDB20</f>
        <v>0</v>
      </c>
      <c r="FDQ511" s="43">
        <f>GERAL!FDR20</f>
        <v>0</v>
      </c>
      <c r="FEG511" s="43">
        <f>GERAL!FEH20</f>
        <v>0</v>
      </c>
      <c r="FEW511" s="43">
        <f>GERAL!FEX20</f>
        <v>0</v>
      </c>
      <c r="FFM511" s="43">
        <f>GERAL!FFN20</f>
        <v>0</v>
      </c>
      <c r="FGC511" s="43">
        <f>GERAL!FGD20</f>
        <v>0</v>
      </c>
      <c r="FGS511" s="43">
        <f>GERAL!FGT20</f>
        <v>0</v>
      </c>
      <c r="FHI511" s="43">
        <f>GERAL!FHJ20</f>
        <v>0</v>
      </c>
      <c r="FHY511" s="43">
        <f>GERAL!FHZ20</f>
        <v>0</v>
      </c>
      <c r="FIO511" s="43">
        <f>GERAL!FIP20</f>
        <v>0</v>
      </c>
      <c r="FJE511" s="43">
        <f>GERAL!FJF20</f>
        <v>0</v>
      </c>
      <c r="FJU511" s="43">
        <f>GERAL!FJV20</f>
        <v>0</v>
      </c>
      <c r="FKK511" s="43">
        <f>GERAL!FKL20</f>
        <v>0</v>
      </c>
      <c r="FLA511" s="43">
        <f>GERAL!FLB20</f>
        <v>0</v>
      </c>
      <c r="FLQ511" s="43">
        <f>GERAL!FLR20</f>
        <v>0</v>
      </c>
      <c r="FMG511" s="43">
        <f>GERAL!FMH20</f>
        <v>0</v>
      </c>
      <c r="FMW511" s="43">
        <f>GERAL!FMX20</f>
        <v>0</v>
      </c>
      <c r="FNM511" s="43">
        <f>GERAL!FNN20</f>
        <v>0</v>
      </c>
      <c r="FOC511" s="43">
        <f>GERAL!FOD20</f>
        <v>0</v>
      </c>
      <c r="FOS511" s="43">
        <f>GERAL!FOT20</f>
        <v>0</v>
      </c>
      <c r="FPI511" s="43">
        <f>GERAL!FPJ20</f>
        <v>0</v>
      </c>
      <c r="FPY511" s="43">
        <f>GERAL!FPZ20</f>
        <v>0</v>
      </c>
      <c r="FQO511" s="43">
        <f>GERAL!FQP20</f>
        <v>0</v>
      </c>
      <c r="FRE511" s="43">
        <f>GERAL!FRF20</f>
        <v>0</v>
      </c>
      <c r="FRU511" s="43">
        <f>GERAL!FRV20</f>
        <v>0</v>
      </c>
      <c r="FSK511" s="43">
        <f>GERAL!FSL20</f>
        <v>0</v>
      </c>
      <c r="FTA511" s="43">
        <f>GERAL!FTB20</f>
        <v>0</v>
      </c>
      <c r="FTQ511" s="43">
        <f>GERAL!FTR20</f>
        <v>0</v>
      </c>
      <c r="FUG511" s="43">
        <f>GERAL!FUH20</f>
        <v>0</v>
      </c>
      <c r="FUW511" s="43">
        <f>GERAL!FUX20</f>
        <v>0</v>
      </c>
      <c r="FVM511" s="43">
        <f>GERAL!FVN20</f>
        <v>0</v>
      </c>
      <c r="FWC511" s="43">
        <f>GERAL!FWD20</f>
        <v>0</v>
      </c>
      <c r="FWS511" s="43">
        <f>GERAL!FWT20</f>
        <v>0</v>
      </c>
      <c r="FXI511" s="43">
        <f>GERAL!FXJ20</f>
        <v>0</v>
      </c>
      <c r="FXY511" s="43">
        <f>GERAL!FXZ20</f>
        <v>0</v>
      </c>
      <c r="FYO511" s="43">
        <f>GERAL!FYP20</f>
        <v>0</v>
      </c>
      <c r="FZE511" s="43">
        <f>GERAL!FZF20</f>
        <v>0</v>
      </c>
      <c r="FZU511" s="43">
        <f>GERAL!FZV20</f>
        <v>0</v>
      </c>
      <c r="GAK511" s="43">
        <f>GERAL!GAL20</f>
        <v>0</v>
      </c>
      <c r="GBA511" s="43">
        <f>GERAL!GBB20</f>
        <v>0</v>
      </c>
      <c r="GBQ511" s="43">
        <f>GERAL!GBR20</f>
        <v>0</v>
      </c>
      <c r="GCG511" s="43">
        <f>GERAL!GCH20</f>
        <v>0</v>
      </c>
      <c r="GCW511" s="43">
        <f>GERAL!GCX20</f>
        <v>0</v>
      </c>
      <c r="GDM511" s="43">
        <f>GERAL!GDN20</f>
        <v>0</v>
      </c>
      <c r="GEC511" s="43">
        <f>GERAL!GED20</f>
        <v>0</v>
      </c>
      <c r="GES511" s="43">
        <f>GERAL!GET20</f>
        <v>0</v>
      </c>
      <c r="GFI511" s="43">
        <f>GERAL!GFJ20</f>
        <v>0</v>
      </c>
      <c r="GFY511" s="43">
        <f>GERAL!GFZ20</f>
        <v>0</v>
      </c>
      <c r="GGO511" s="43">
        <f>GERAL!GGP20</f>
        <v>0</v>
      </c>
      <c r="GHE511" s="43">
        <f>GERAL!GHF20</f>
        <v>0</v>
      </c>
      <c r="GHU511" s="43">
        <f>GERAL!GHV20</f>
        <v>0</v>
      </c>
      <c r="GIK511" s="43">
        <f>GERAL!GIL20</f>
        <v>0</v>
      </c>
      <c r="GJA511" s="43">
        <f>GERAL!GJB20</f>
        <v>0</v>
      </c>
      <c r="GJQ511" s="43">
        <f>GERAL!GJR20</f>
        <v>0</v>
      </c>
      <c r="GKG511" s="43">
        <f>GERAL!GKH20</f>
        <v>0</v>
      </c>
      <c r="GKW511" s="43">
        <f>GERAL!GKX20</f>
        <v>0</v>
      </c>
      <c r="GLM511" s="43">
        <f>GERAL!GLN20</f>
        <v>0</v>
      </c>
      <c r="GMC511" s="43">
        <f>GERAL!GMD20</f>
        <v>0</v>
      </c>
      <c r="GMS511" s="43">
        <f>GERAL!GMT20</f>
        <v>0</v>
      </c>
      <c r="GNI511" s="43">
        <f>GERAL!GNJ20</f>
        <v>0</v>
      </c>
      <c r="GNY511" s="43">
        <f>GERAL!GNZ20</f>
        <v>0</v>
      </c>
      <c r="GOO511" s="43">
        <f>GERAL!GOP20</f>
        <v>0</v>
      </c>
      <c r="GPE511" s="43">
        <f>GERAL!GPF20</f>
        <v>0</v>
      </c>
      <c r="GPU511" s="43">
        <f>GERAL!GPV20</f>
        <v>0</v>
      </c>
      <c r="GQK511" s="43">
        <f>GERAL!GQL20</f>
        <v>0</v>
      </c>
      <c r="GRA511" s="43">
        <f>GERAL!GRB20</f>
        <v>0</v>
      </c>
      <c r="GRQ511" s="43">
        <f>GERAL!GRR20</f>
        <v>0</v>
      </c>
      <c r="GSG511" s="43">
        <f>GERAL!GSH20</f>
        <v>0</v>
      </c>
      <c r="GSW511" s="43">
        <f>GERAL!GSX20</f>
        <v>0</v>
      </c>
      <c r="GTM511" s="43">
        <f>GERAL!GTN20</f>
        <v>0</v>
      </c>
      <c r="GUC511" s="43">
        <f>GERAL!GUD20</f>
        <v>0</v>
      </c>
      <c r="GUS511" s="43">
        <f>GERAL!GUT20</f>
        <v>0</v>
      </c>
      <c r="GVI511" s="43">
        <f>GERAL!GVJ20</f>
        <v>0</v>
      </c>
      <c r="GVY511" s="43">
        <f>GERAL!GVZ20</f>
        <v>0</v>
      </c>
      <c r="GWO511" s="43">
        <f>GERAL!GWP20</f>
        <v>0</v>
      </c>
      <c r="GXE511" s="43">
        <f>GERAL!GXF20</f>
        <v>0</v>
      </c>
      <c r="GXU511" s="43">
        <f>GERAL!GXV20</f>
        <v>0</v>
      </c>
      <c r="GYK511" s="43">
        <f>GERAL!GYL20</f>
        <v>0</v>
      </c>
      <c r="GZA511" s="43">
        <f>GERAL!GZB20</f>
        <v>0</v>
      </c>
      <c r="GZQ511" s="43">
        <f>GERAL!GZR20</f>
        <v>0</v>
      </c>
      <c r="HAG511" s="43">
        <f>GERAL!HAH20</f>
        <v>0</v>
      </c>
      <c r="HAW511" s="43">
        <f>GERAL!HAX20</f>
        <v>0</v>
      </c>
      <c r="HBM511" s="43">
        <f>GERAL!HBN20</f>
        <v>0</v>
      </c>
      <c r="HCC511" s="43">
        <f>GERAL!HCD20</f>
        <v>0</v>
      </c>
      <c r="HCS511" s="43">
        <f>GERAL!HCT20</f>
        <v>0</v>
      </c>
      <c r="HDI511" s="43">
        <f>GERAL!HDJ20</f>
        <v>0</v>
      </c>
      <c r="HDY511" s="43">
        <f>GERAL!HDZ20</f>
        <v>0</v>
      </c>
      <c r="HEO511" s="43">
        <f>GERAL!HEP20</f>
        <v>0</v>
      </c>
      <c r="HFE511" s="43">
        <f>GERAL!HFF20</f>
        <v>0</v>
      </c>
      <c r="HFU511" s="43">
        <f>GERAL!HFV20</f>
        <v>0</v>
      </c>
      <c r="HGK511" s="43">
        <f>GERAL!HGL20</f>
        <v>0</v>
      </c>
      <c r="HHA511" s="43">
        <f>GERAL!HHB20</f>
        <v>0</v>
      </c>
      <c r="HHQ511" s="43">
        <f>GERAL!HHR20</f>
        <v>0</v>
      </c>
      <c r="HIG511" s="43">
        <f>GERAL!HIH20</f>
        <v>0</v>
      </c>
      <c r="HIW511" s="43">
        <f>GERAL!HIX20</f>
        <v>0</v>
      </c>
      <c r="HJM511" s="43">
        <f>GERAL!HJN20</f>
        <v>0</v>
      </c>
      <c r="HKC511" s="43">
        <f>GERAL!HKD20</f>
        <v>0</v>
      </c>
      <c r="HKS511" s="43">
        <f>GERAL!HKT20</f>
        <v>0</v>
      </c>
      <c r="HLI511" s="43">
        <f>GERAL!HLJ20</f>
        <v>0</v>
      </c>
      <c r="HLY511" s="43">
        <f>GERAL!HLZ20</f>
        <v>0</v>
      </c>
      <c r="HMO511" s="43">
        <f>GERAL!HMP20</f>
        <v>0</v>
      </c>
      <c r="HNE511" s="43">
        <f>GERAL!HNF20</f>
        <v>0</v>
      </c>
      <c r="HNU511" s="43">
        <f>GERAL!HNV20</f>
        <v>0</v>
      </c>
      <c r="HOK511" s="43">
        <f>GERAL!HOL20</f>
        <v>0</v>
      </c>
      <c r="HPA511" s="43">
        <f>GERAL!HPB20</f>
        <v>0</v>
      </c>
      <c r="HPQ511" s="43">
        <f>GERAL!HPR20</f>
        <v>0</v>
      </c>
      <c r="HQG511" s="43">
        <f>GERAL!HQH20</f>
        <v>0</v>
      </c>
      <c r="HQW511" s="43">
        <f>GERAL!HQX20</f>
        <v>0</v>
      </c>
      <c r="HRM511" s="43">
        <f>GERAL!HRN20</f>
        <v>0</v>
      </c>
      <c r="HSC511" s="43">
        <f>GERAL!HSD20</f>
        <v>0</v>
      </c>
      <c r="HSS511" s="43">
        <f>GERAL!HST20</f>
        <v>0</v>
      </c>
      <c r="HTI511" s="43">
        <f>GERAL!HTJ20</f>
        <v>0</v>
      </c>
      <c r="HTY511" s="43">
        <f>GERAL!HTZ20</f>
        <v>0</v>
      </c>
      <c r="HUO511" s="43">
        <f>GERAL!HUP20</f>
        <v>0</v>
      </c>
      <c r="HVE511" s="43">
        <f>GERAL!HVF20</f>
        <v>0</v>
      </c>
      <c r="HVU511" s="43">
        <f>GERAL!HVV20</f>
        <v>0</v>
      </c>
      <c r="HWK511" s="43">
        <f>GERAL!HWL20</f>
        <v>0</v>
      </c>
      <c r="HXA511" s="43">
        <f>GERAL!HXB20</f>
        <v>0</v>
      </c>
      <c r="HXQ511" s="43">
        <f>GERAL!HXR20</f>
        <v>0</v>
      </c>
      <c r="HYG511" s="43">
        <f>GERAL!HYH20</f>
        <v>0</v>
      </c>
      <c r="HYW511" s="43">
        <f>GERAL!HYX20</f>
        <v>0</v>
      </c>
      <c r="HZM511" s="43">
        <f>GERAL!HZN20</f>
        <v>0</v>
      </c>
      <c r="IAC511" s="43">
        <f>GERAL!IAD20</f>
        <v>0</v>
      </c>
      <c r="IAS511" s="43">
        <f>GERAL!IAT20</f>
        <v>0</v>
      </c>
      <c r="IBI511" s="43">
        <f>GERAL!IBJ20</f>
        <v>0</v>
      </c>
      <c r="IBY511" s="43">
        <f>GERAL!IBZ20</f>
        <v>0</v>
      </c>
      <c r="ICO511" s="43">
        <f>GERAL!ICP20</f>
        <v>0</v>
      </c>
      <c r="IDE511" s="43">
        <f>GERAL!IDF20</f>
        <v>0</v>
      </c>
      <c r="IDU511" s="43">
        <f>GERAL!IDV20</f>
        <v>0</v>
      </c>
      <c r="IEK511" s="43">
        <f>GERAL!IEL20</f>
        <v>0</v>
      </c>
      <c r="IFA511" s="43">
        <f>GERAL!IFB20</f>
        <v>0</v>
      </c>
      <c r="IFQ511" s="43">
        <f>GERAL!IFR20</f>
        <v>0</v>
      </c>
      <c r="IGG511" s="43">
        <f>GERAL!IGH20</f>
        <v>0</v>
      </c>
      <c r="IGW511" s="43">
        <f>GERAL!IGX20</f>
        <v>0</v>
      </c>
      <c r="IHM511" s="43">
        <f>GERAL!IHN20</f>
        <v>0</v>
      </c>
      <c r="IIC511" s="43">
        <f>GERAL!IID20</f>
        <v>0</v>
      </c>
      <c r="IIS511" s="43">
        <f>GERAL!IIT20</f>
        <v>0</v>
      </c>
      <c r="IJI511" s="43">
        <f>GERAL!IJJ20</f>
        <v>0</v>
      </c>
      <c r="IJY511" s="43">
        <f>GERAL!IJZ20</f>
        <v>0</v>
      </c>
      <c r="IKO511" s="43">
        <f>GERAL!IKP20</f>
        <v>0</v>
      </c>
      <c r="ILE511" s="43">
        <f>GERAL!ILF20</f>
        <v>0</v>
      </c>
      <c r="ILU511" s="43">
        <f>GERAL!ILV20</f>
        <v>0</v>
      </c>
      <c r="IMK511" s="43">
        <f>GERAL!IML20</f>
        <v>0</v>
      </c>
      <c r="INA511" s="43">
        <f>GERAL!INB20</f>
        <v>0</v>
      </c>
      <c r="INQ511" s="43">
        <f>GERAL!INR20</f>
        <v>0</v>
      </c>
      <c r="IOG511" s="43">
        <f>GERAL!IOH20</f>
        <v>0</v>
      </c>
      <c r="IOW511" s="43">
        <f>GERAL!IOX20</f>
        <v>0</v>
      </c>
      <c r="IPM511" s="43">
        <f>GERAL!IPN20</f>
        <v>0</v>
      </c>
      <c r="IQC511" s="43">
        <f>GERAL!IQD20</f>
        <v>0</v>
      </c>
      <c r="IQS511" s="43">
        <f>GERAL!IQT20</f>
        <v>0</v>
      </c>
      <c r="IRI511" s="43">
        <f>GERAL!IRJ20</f>
        <v>0</v>
      </c>
      <c r="IRY511" s="43">
        <f>GERAL!IRZ20</f>
        <v>0</v>
      </c>
      <c r="ISO511" s="43">
        <f>GERAL!ISP20</f>
        <v>0</v>
      </c>
      <c r="ITE511" s="43">
        <f>GERAL!ITF20</f>
        <v>0</v>
      </c>
      <c r="ITU511" s="43">
        <f>GERAL!ITV20</f>
        <v>0</v>
      </c>
      <c r="IUK511" s="43">
        <f>GERAL!IUL20</f>
        <v>0</v>
      </c>
      <c r="IVA511" s="43">
        <f>GERAL!IVB20</f>
        <v>0</v>
      </c>
      <c r="IVQ511" s="43">
        <f>GERAL!IVR20</f>
        <v>0</v>
      </c>
      <c r="IWG511" s="43">
        <f>GERAL!IWH20</f>
        <v>0</v>
      </c>
      <c r="IWW511" s="43">
        <f>GERAL!IWX20</f>
        <v>0</v>
      </c>
      <c r="IXM511" s="43">
        <f>GERAL!IXN20</f>
        <v>0</v>
      </c>
      <c r="IYC511" s="43">
        <f>GERAL!IYD20</f>
        <v>0</v>
      </c>
      <c r="IYS511" s="43">
        <f>GERAL!IYT20</f>
        <v>0</v>
      </c>
      <c r="IZI511" s="43">
        <f>GERAL!IZJ20</f>
        <v>0</v>
      </c>
      <c r="IZY511" s="43">
        <f>GERAL!IZZ20</f>
        <v>0</v>
      </c>
      <c r="JAO511" s="43">
        <f>GERAL!JAP20</f>
        <v>0</v>
      </c>
      <c r="JBE511" s="43">
        <f>GERAL!JBF20</f>
        <v>0</v>
      </c>
      <c r="JBU511" s="43">
        <f>GERAL!JBV20</f>
        <v>0</v>
      </c>
      <c r="JCK511" s="43">
        <f>GERAL!JCL20</f>
        <v>0</v>
      </c>
      <c r="JDA511" s="43">
        <f>GERAL!JDB20</f>
        <v>0</v>
      </c>
      <c r="JDQ511" s="43">
        <f>GERAL!JDR20</f>
        <v>0</v>
      </c>
      <c r="JEG511" s="43">
        <f>GERAL!JEH20</f>
        <v>0</v>
      </c>
      <c r="JEW511" s="43">
        <f>GERAL!JEX20</f>
        <v>0</v>
      </c>
      <c r="JFM511" s="43">
        <f>GERAL!JFN20</f>
        <v>0</v>
      </c>
      <c r="JGC511" s="43">
        <f>GERAL!JGD20</f>
        <v>0</v>
      </c>
      <c r="JGS511" s="43">
        <f>GERAL!JGT20</f>
        <v>0</v>
      </c>
      <c r="JHI511" s="43">
        <f>GERAL!JHJ20</f>
        <v>0</v>
      </c>
      <c r="JHY511" s="43">
        <f>GERAL!JHZ20</f>
        <v>0</v>
      </c>
      <c r="JIO511" s="43">
        <f>GERAL!JIP20</f>
        <v>0</v>
      </c>
      <c r="JJE511" s="43">
        <f>GERAL!JJF20</f>
        <v>0</v>
      </c>
      <c r="JJU511" s="43">
        <f>GERAL!JJV20</f>
        <v>0</v>
      </c>
      <c r="JKK511" s="43">
        <f>GERAL!JKL20</f>
        <v>0</v>
      </c>
      <c r="JLA511" s="43">
        <f>GERAL!JLB20</f>
        <v>0</v>
      </c>
      <c r="JLQ511" s="43">
        <f>GERAL!JLR20</f>
        <v>0</v>
      </c>
      <c r="JMG511" s="43">
        <f>GERAL!JMH20</f>
        <v>0</v>
      </c>
      <c r="JMW511" s="43">
        <f>GERAL!JMX20</f>
        <v>0</v>
      </c>
      <c r="JNM511" s="43">
        <f>GERAL!JNN20</f>
        <v>0</v>
      </c>
      <c r="JOC511" s="43">
        <f>GERAL!JOD20</f>
        <v>0</v>
      </c>
      <c r="JOS511" s="43">
        <f>GERAL!JOT20</f>
        <v>0</v>
      </c>
      <c r="JPI511" s="43">
        <f>GERAL!JPJ20</f>
        <v>0</v>
      </c>
      <c r="JPY511" s="43">
        <f>GERAL!JPZ20</f>
        <v>0</v>
      </c>
      <c r="JQO511" s="43">
        <f>GERAL!JQP20</f>
        <v>0</v>
      </c>
      <c r="JRE511" s="43">
        <f>GERAL!JRF20</f>
        <v>0</v>
      </c>
      <c r="JRU511" s="43">
        <f>GERAL!JRV20</f>
        <v>0</v>
      </c>
      <c r="JSK511" s="43">
        <f>GERAL!JSL20</f>
        <v>0</v>
      </c>
      <c r="JTA511" s="43">
        <f>GERAL!JTB20</f>
        <v>0</v>
      </c>
      <c r="JTQ511" s="43">
        <f>GERAL!JTR20</f>
        <v>0</v>
      </c>
      <c r="JUG511" s="43">
        <f>GERAL!JUH20</f>
        <v>0</v>
      </c>
      <c r="JUW511" s="43">
        <f>GERAL!JUX20</f>
        <v>0</v>
      </c>
      <c r="JVM511" s="43">
        <f>GERAL!JVN20</f>
        <v>0</v>
      </c>
      <c r="JWC511" s="43">
        <f>GERAL!JWD20</f>
        <v>0</v>
      </c>
      <c r="JWS511" s="43">
        <f>GERAL!JWT20</f>
        <v>0</v>
      </c>
      <c r="JXI511" s="43">
        <f>GERAL!JXJ20</f>
        <v>0</v>
      </c>
      <c r="JXY511" s="43">
        <f>GERAL!JXZ20</f>
        <v>0</v>
      </c>
      <c r="JYO511" s="43">
        <f>GERAL!JYP20</f>
        <v>0</v>
      </c>
      <c r="JZE511" s="43">
        <f>GERAL!JZF20</f>
        <v>0</v>
      </c>
      <c r="JZU511" s="43">
        <f>GERAL!JZV20</f>
        <v>0</v>
      </c>
      <c r="KAK511" s="43">
        <f>GERAL!KAL20</f>
        <v>0</v>
      </c>
      <c r="KBA511" s="43">
        <f>GERAL!KBB20</f>
        <v>0</v>
      </c>
      <c r="KBQ511" s="43">
        <f>GERAL!KBR20</f>
        <v>0</v>
      </c>
      <c r="KCG511" s="43">
        <f>GERAL!KCH20</f>
        <v>0</v>
      </c>
      <c r="KCW511" s="43">
        <f>GERAL!KCX20</f>
        <v>0</v>
      </c>
      <c r="KDM511" s="43">
        <f>GERAL!KDN20</f>
        <v>0</v>
      </c>
      <c r="KEC511" s="43">
        <f>GERAL!KED20</f>
        <v>0</v>
      </c>
      <c r="KES511" s="43">
        <f>GERAL!KET20</f>
        <v>0</v>
      </c>
      <c r="KFI511" s="43">
        <f>GERAL!KFJ20</f>
        <v>0</v>
      </c>
      <c r="KFY511" s="43">
        <f>GERAL!KFZ20</f>
        <v>0</v>
      </c>
      <c r="KGO511" s="43">
        <f>GERAL!KGP20</f>
        <v>0</v>
      </c>
      <c r="KHE511" s="43">
        <f>GERAL!KHF20</f>
        <v>0</v>
      </c>
      <c r="KHU511" s="43">
        <f>GERAL!KHV20</f>
        <v>0</v>
      </c>
      <c r="KIK511" s="43">
        <f>GERAL!KIL20</f>
        <v>0</v>
      </c>
      <c r="KJA511" s="43">
        <f>GERAL!KJB20</f>
        <v>0</v>
      </c>
      <c r="KJQ511" s="43">
        <f>GERAL!KJR20</f>
        <v>0</v>
      </c>
      <c r="KKG511" s="43">
        <f>GERAL!KKH20</f>
        <v>0</v>
      </c>
      <c r="KKW511" s="43">
        <f>GERAL!KKX20</f>
        <v>0</v>
      </c>
      <c r="KLM511" s="43">
        <f>GERAL!KLN20</f>
        <v>0</v>
      </c>
      <c r="KMC511" s="43">
        <f>GERAL!KMD20</f>
        <v>0</v>
      </c>
      <c r="KMS511" s="43">
        <f>GERAL!KMT20</f>
        <v>0</v>
      </c>
      <c r="KNI511" s="43">
        <f>GERAL!KNJ20</f>
        <v>0</v>
      </c>
      <c r="KNY511" s="43">
        <f>GERAL!KNZ20</f>
        <v>0</v>
      </c>
      <c r="KOO511" s="43">
        <f>GERAL!KOP20</f>
        <v>0</v>
      </c>
      <c r="KPE511" s="43">
        <f>GERAL!KPF20</f>
        <v>0</v>
      </c>
      <c r="KPU511" s="43">
        <f>GERAL!KPV20</f>
        <v>0</v>
      </c>
      <c r="KQK511" s="43">
        <f>GERAL!KQL20</f>
        <v>0</v>
      </c>
      <c r="KRA511" s="43">
        <f>GERAL!KRB20</f>
        <v>0</v>
      </c>
      <c r="KRQ511" s="43">
        <f>GERAL!KRR20</f>
        <v>0</v>
      </c>
      <c r="KSG511" s="43">
        <f>GERAL!KSH20</f>
        <v>0</v>
      </c>
      <c r="KSW511" s="43">
        <f>GERAL!KSX20</f>
        <v>0</v>
      </c>
      <c r="KTM511" s="43">
        <f>GERAL!KTN20</f>
        <v>0</v>
      </c>
      <c r="KUC511" s="43">
        <f>GERAL!KUD20</f>
        <v>0</v>
      </c>
      <c r="KUS511" s="43">
        <f>GERAL!KUT20</f>
        <v>0</v>
      </c>
      <c r="KVI511" s="43">
        <f>GERAL!KVJ20</f>
        <v>0</v>
      </c>
      <c r="KVY511" s="43">
        <f>GERAL!KVZ20</f>
        <v>0</v>
      </c>
      <c r="KWO511" s="43">
        <f>GERAL!KWP20</f>
        <v>0</v>
      </c>
      <c r="KXE511" s="43">
        <f>GERAL!KXF20</f>
        <v>0</v>
      </c>
      <c r="KXU511" s="43">
        <f>GERAL!KXV20</f>
        <v>0</v>
      </c>
      <c r="KYK511" s="43">
        <f>GERAL!KYL20</f>
        <v>0</v>
      </c>
      <c r="KZA511" s="43">
        <f>GERAL!KZB20</f>
        <v>0</v>
      </c>
      <c r="KZQ511" s="43">
        <f>GERAL!KZR20</f>
        <v>0</v>
      </c>
      <c r="LAG511" s="43">
        <f>GERAL!LAH20</f>
        <v>0</v>
      </c>
      <c r="LAW511" s="43">
        <f>GERAL!LAX20</f>
        <v>0</v>
      </c>
      <c r="LBM511" s="43">
        <f>GERAL!LBN20</f>
        <v>0</v>
      </c>
      <c r="LCC511" s="43">
        <f>GERAL!LCD20</f>
        <v>0</v>
      </c>
      <c r="LCS511" s="43">
        <f>GERAL!LCT20</f>
        <v>0</v>
      </c>
      <c r="LDI511" s="43">
        <f>GERAL!LDJ20</f>
        <v>0</v>
      </c>
      <c r="LDY511" s="43">
        <f>GERAL!LDZ20</f>
        <v>0</v>
      </c>
      <c r="LEO511" s="43">
        <f>GERAL!LEP20</f>
        <v>0</v>
      </c>
      <c r="LFE511" s="43">
        <f>GERAL!LFF20</f>
        <v>0</v>
      </c>
      <c r="LFU511" s="43">
        <f>GERAL!LFV20</f>
        <v>0</v>
      </c>
      <c r="LGK511" s="43">
        <f>GERAL!LGL20</f>
        <v>0</v>
      </c>
      <c r="LHA511" s="43">
        <f>GERAL!LHB20</f>
        <v>0</v>
      </c>
      <c r="LHQ511" s="43">
        <f>GERAL!LHR20</f>
        <v>0</v>
      </c>
      <c r="LIG511" s="43">
        <f>GERAL!LIH20</f>
        <v>0</v>
      </c>
      <c r="LIW511" s="43">
        <f>GERAL!LIX20</f>
        <v>0</v>
      </c>
      <c r="LJM511" s="43">
        <f>GERAL!LJN20</f>
        <v>0</v>
      </c>
      <c r="LKC511" s="43">
        <f>GERAL!LKD20</f>
        <v>0</v>
      </c>
      <c r="LKS511" s="43">
        <f>GERAL!LKT20</f>
        <v>0</v>
      </c>
      <c r="LLI511" s="43">
        <f>GERAL!LLJ20</f>
        <v>0</v>
      </c>
      <c r="LLY511" s="43">
        <f>GERAL!LLZ20</f>
        <v>0</v>
      </c>
      <c r="LMO511" s="43">
        <f>GERAL!LMP20</f>
        <v>0</v>
      </c>
      <c r="LNE511" s="43">
        <f>GERAL!LNF20</f>
        <v>0</v>
      </c>
      <c r="LNU511" s="43">
        <f>GERAL!LNV20</f>
        <v>0</v>
      </c>
      <c r="LOK511" s="43">
        <f>GERAL!LOL20</f>
        <v>0</v>
      </c>
      <c r="LPA511" s="43">
        <f>GERAL!LPB20</f>
        <v>0</v>
      </c>
      <c r="LPQ511" s="43">
        <f>GERAL!LPR20</f>
        <v>0</v>
      </c>
      <c r="LQG511" s="43">
        <f>GERAL!LQH20</f>
        <v>0</v>
      </c>
      <c r="LQW511" s="43">
        <f>GERAL!LQX20</f>
        <v>0</v>
      </c>
      <c r="LRM511" s="43">
        <f>GERAL!LRN20</f>
        <v>0</v>
      </c>
      <c r="LSC511" s="43">
        <f>GERAL!LSD20</f>
        <v>0</v>
      </c>
      <c r="LSS511" s="43">
        <f>GERAL!LST20</f>
        <v>0</v>
      </c>
      <c r="LTI511" s="43">
        <f>GERAL!LTJ20</f>
        <v>0</v>
      </c>
      <c r="LTY511" s="43">
        <f>GERAL!LTZ20</f>
        <v>0</v>
      </c>
      <c r="LUO511" s="43">
        <f>GERAL!LUP20</f>
        <v>0</v>
      </c>
      <c r="LVE511" s="43">
        <f>GERAL!LVF20</f>
        <v>0</v>
      </c>
      <c r="LVU511" s="43">
        <f>GERAL!LVV20</f>
        <v>0</v>
      </c>
      <c r="LWK511" s="43">
        <f>GERAL!LWL20</f>
        <v>0</v>
      </c>
      <c r="LXA511" s="43">
        <f>GERAL!LXB20</f>
        <v>0</v>
      </c>
      <c r="LXQ511" s="43">
        <f>GERAL!LXR20</f>
        <v>0</v>
      </c>
      <c r="LYG511" s="43">
        <f>GERAL!LYH20</f>
        <v>0</v>
      </c>
      <c r="LYW511" s="43">
        <f>GERAL!LYX20</f>
        <v>0</v>
      </c>
      <c r="LZM511" s="43">
        <f>GERAL!LZN20</f>
        <v>0</v>
      </c>
      <c r="MAC511" s="43">
        <f>GERAL!MAD20</f>
        <v>0</v>
      </c>
      <c r="MAS511" s="43">
        <f>GERAL!MAT20</f>
        <v>0</v>
      </c>
      <c r="MBI511" s="43">
        <f>GERAL!MBJ20</f>
        <v>0</v>
      </c>
      <c r="MBY511" s="43">
        <f>GERAL!MBZ20</f>
        <v>0</v>
      </c>
      <c r="MCO511" s="43">
        <f>GERAL!MCP20</f>
        <v>0</v>
      </c>
      <c r="MDE511" s="43">
        <f>GERAL!MDF20</f>
        <v>0</v>
      </c>
      <c r="MDU511" s="43">
        <f>GERAL!MDV20</f>
        <v>0</v>
      </c>
      <c r="MEK511" s="43">
        <f>GERAL!MEL20</f>
        <v>0</v>
      </c>
      <c r="MFA511" s="43">
        <f>GERAL!MFB20</f>
        <v>0</v>
      </c>
      <c r="MFQ511" s="43">
        <f>GERAL!MFR20</f>
        <v>0</v>
      </c>
      <c r="MGG511" s="43">
        <f>GERAL!MGH20</f>
        <v>0</v>
      </c>
      <c r="MGW511" s="43">
        <f>GERAL!MGX20</f>
        <v>0</v>
      </c>
      <c r="MHM511" s="43">
        <f>GERAL!MHN20</f>
        <v>0</v>
      </c>
      <c r="MIC511" s="43">
        <f>GERAL!MID20</f>
        <v>0</v>
      </c>
      <c r="MIS511" s="43">
        <f>GERAL!MIT20</f>
        <v>0</v>
      </c>
      <c r="MJI511" s="43">
        <f>GERAL!MJJ20</f>
        <v>0</v>
      </c>
      <c r="MJY511" s="43">
        <f>GERAL!MJZ20</f>
        <v>0</v>
      </c>
      <c r="MKO511" s="43">
        <f>GERAL!MKP20</f>
        <v>0</v>
      </c>
      <c r="MLE511" s="43">
        <f>GERAL!MLF20</f>
        <v>0</v>
      </c>
      <c r="MLU511" s="43">
        <f>GERAL!MLV20</f>
        <v>0</v>
      </c>
      <c r="MMK511" s="43">
        <f>GERAL!MML20</f>
        <v>0</v>
      </c>
      <c r="MNA511" s="43">
        <f>GERAL!MNB20</f>
        <v>0</v>
      </c>
      <c r="MNQ511" s="43">
        <f>GERAL!MNR20</f>
        <v>0</v>
      </c>
      <c r="MOG511" s="43">
        <f>GERAL!MOH20</f>
        <v>0</v>
      </c>
      <c r="MOW511" s="43">
        <f>GERAL!MOX20</f>
        <v>0</v>
      </c>
      <c r="MPM511" s="43">
        <f>GERAL!MPN20</f>
        <v>0</v>
      </c>
      <c r="MQC511" s="43">
        <f>GERAL!MQD20</f>
        <v>0</v>
      </c>
      <c r="MQS511" s="43">
        <f>GERAL!MQT20</f>
        <v>0</v>
      </c>
      <c r="MRI511" s="43">
        <f>GERAL!MRJ20</f>
        <v>0</v>
      </c>
      <c r="MRY511" s="43">
        <f>GERAL!MRZ20</f>
        <v>0</v>
      </c>
      <c r="MSO511" s="43">
        <f>GERAL!MSP20</f>
        <v>0</v>
      </c>
      <c r="MTE511" s="43">
        <f>GERAL!MTF20</f>
        <v>0</v>
      </c>
      <c r="MTU511" s="43">
        <f>GERAL!MTV20</f>
        <v>0</v>
      </c>
      <c r="MUK511" s="43">
        <f>GERAL!MUL20</f>
        <v>0</v>
      </c>
      <c r="MVA511" s="43">
        <f>GERAL!MVB20</f>
        <v>0</v>
      </c>
      <c r="MVQ511" s="43">
        <f>GERAL!MVR20</f>
        <v>0</v>
      </c>
      <c r="MWG511" s="43">
        <f>GERAL!MWH20</f>
        <v>0</v>
      </c>
      <c r="MWW511" s="43">
        <f>GERAL!MWX20</f>
        <v>0</v>
      </c>
      <c r="MXM511" s="43">
        <f>GERAL!MXN20</f>
        <v>0</v>
      </c>
      <c r="MYC511" s="43">
        <f>GERAL!MYD20</f>
        <v>0</v>
      </c>
      <c r="MYS511" s="43">
        <f>GERAL!MYT20</f>
        <v>0</v>
      </c>
      <c r="MZI511" s="43">
        <f>GERAL!MZJ20</f>
        <v>0</v>
      </c>
      <c r="MZY511" s="43">
        <f>GERAL!MZZ20</f>
        <v>0</v>
      </c>
      <c r="NAO511" s="43">
        <f>GERAL!NAP20</f>
        <v>0</v>
      </c>
      <c r="NBE511" s="43">
        <f>GERAL!NBF20</f>
        <v>0</v>
      </c>
      <c r="NBU511" s="43">
        <f>GERAL!NBV20</f>
        <v>0</v>
      </c>
      <c r="NCK511" s="43">
        <f>GERAL!NCL20</f>
        <v>0</v>
      </c>
      <c r="NDA511" s="43">
        <f>GERAL!NDB20</f>
        <v>0</v>
      </c>
      <c r="NDQ511" s="43">
        <f>GERAL!NDR20</f>
        <v>0</v>
      </c>
      <c r="NEG511" s="43">
        <f>GERAL!NEH20</f>
        <v>0</v>
      </c>
      <c r="NEW511" s="43">
        <f>GERAL!NEX20</f>
        <v>0</v>
      </c>
      <c r="NFM511" s="43">
        <f>GERAL!NFN20</f>
        <v>0</v>
      </c>
      <c r="NGC511" s="43">
        <f>GERAL!NGD20</f>
        <v>0</v>
      </c>
      <c r="NGS511" s="43">
        <f>GERAL!NGT20</f>
        <v>0</v>
      </c>
      <c r="NHI511" s="43">
        <f>GERAL!NHJ20</f>
        <v>0</v>
      </c>
      <c r="NHY511" s="43">
        <f>GERAL!NHZ20</f>
        <v>0</v>
      </c>
      <c r="NIO511" s="43">
        <f>GERAL!NIP20</f>
        <v>0</v>
      </c>
      <c r="NJE511" s="43">
        <f>GERAL!NJF20</f>
        <v>0</v>
      </c>
      <c r="NJU511" s="43">
        <f>GERAL!NJV20</f>
        <v>0</v>
      </c>
      <c r="NKK511" s="43">
        <f>GERAL!NKL20</f>
        <v>0</v>
      </c>
      <c r="NLA511" s="43">
        <f>GERAL!NLB20</f>
        <v>0</v>
      </c>
      <c r="NLQ511" s="43">
        <f>GERAL!NLR20</f>
        <v>0</v>
      </c>
      <c r="NMG511" s="43">
        <f>GERAL!NMH20</f>
        <v>0</v>
      </c>
      <c r="NMW511" s="43">
        <f>GERAL!NMX20</f>
        <v>0</v>
      </c>
      <c r="NNM511" s="43">
        <f>GERAL!NNN20</f>
        <v>0</v>
      </c>
      <c r="NOC511" s="43">
        <f>GERAL!NOD20</f>
        <v>0</v>
      </c>
      <c r="NOS511" s="43">
        <f>GERAL!NOT20</f>
        <v>0</v>
      </c>
      <c r="NPI511" s="43">
        <f>GERAL!NPJ20</f>
        <v>0</v>
      </c>
      <c r="NPY511" s="43">
        <f>GERAL!NPZ20</f>
        <v>0</v>
      </c>
      <c r="NQO511" s="43">
        <f>GERAL!NQP20</f>
        <v>0</v>
      </c>
      <c r="NRE511" s="43">
        <f>GERAL!NRF20</f>
        <v>0</v>
      </c>
      <c r="NRU511" s="43">
        <f>GERAL!NRV20</f>
        <v>0</v>
      </c>
      <c r="NSK511" s="43">
        <f>GERAL!NSL20</f>
        <v>0</v>
      </c>
      <c r="NTA511" s="43">
        <f>GERAL!NTB20</f>
        <v>0</v>
      </c>
      <c r="NTQ511" s="43">
        <f>GERAL!NTR20</f>
        <v>0</v>
      </c>
      <c r="NUG511" s="43">
        <f>GERAL!NUH20</f>
        <v>0</v>
      </c>
      <c r="NUW511" s="43">
        <f>GERAL!NUX20</f>
        <v>0</v>
      </c>
      <c r="NVM511" s="43">
        <f>GERAL!NVN20</f>
        <v>0</v>
      </c>
      <c r="NWC511" s="43">
        <f>GERAL!NWD20</f>
        <v>0</v>
      </c>
      <c r="NWS511" s="43">
        <f>GERAL!NWT20</f>
        <v>0</v>
      </c>
      <c r="NXI511" s="43">
        <f>GERAL!NXJ20</f>
        <v>0</v>
      </c>
      <c r="NXY511" s="43">
        <f>GERAL!NXZ20</f>
        <v>0</v>
      </c>
      <c r="NYO511" s="43">
        <f>GERAL!NYP20</f>
        <v>0</v>
      </c>
      <c r="NZE511" s="43">
        <f>GERAL!NZF20</f>
        <v>0</v>
      </c>
      <c r="NZU511" s="43">
        <f>GERAL!NZV20</f>
        <v>0</v>
      </c>
      <c r="OAK511" s="43">
        <f>GERAL!OAL20</f>
        <v>0</v>
      </c>
      <c r="OBA511" s="43">
        <f>GERAL!OBB20</f>
        <v>0</v>
      </c>
      <c r="OBQ511" s="43">
        <f>GERAL!OBR20</f>
        <v>0</v>
      </c>
      <c r="OCG511" s="43">
        <f>GERAL!OCH20</f>
        <v>0</v>
      </c>
      <c r="OCW511" s="43">
        <f>GERAL!OCX20</f>
        <v>0</v>
      </c>
      <c r="ODM511" s="43">
        <f>GERAL!ODN20</f>
        <v>0</v>
      </c>
      <c r="OEC511" s="43">
        <f>GERAL!OED20</f>
        <v>0</v>
      </c>
      <c r="OES511" s="43">
        <f>GERAL!OET20</f>
        <v>0</v>
      </c>
      <c r="OFI511" s="43">
        <f>GERAL!OFJ20</f>
        <v>0</v>
      </c>
      <c r="OFY511" s="43">
        <f>GERAL!OFZ20</f>
        <v>0</v>
      </c>
      <c r="OGO511" s="43">
        <f>GERAL!OGP20</f>
        <v>0</v>
      </c>
      <c r="OHE511" s="43">
        <f>GERAL!OHF20</f>
        <v>0</v>
      </c>
      <c r="OHU511" s="43">
        <f>GERAL!OHV20</f>
        <v>0</v>
      </c>
      <c r="OIK511" s="43">
        <f>GERAL!OIL20</f>
        <v>0</v>
      </c>
      <c r="OJA511" s="43">
        <f>GERAL!OJB20</f>
        <v>0</v>
      </c>
      <c r="OJQ511" s="43">
        <f>GERAL!OJR20</f>
        <v>0</v>
      </c>
      <c r="OKG511" s="43">
        <f>GERAL!OKH20</f>
        <v>0</v>
      </c>
      <c r="OKW511" s="43">
        <f>GERAL!OKX20</f>
        <v>0</v>
      </c>
      <c r="OLM511" s="43">
        <f>GERAL!OLN20</f>
        <v>0</v>
      </c>
      <c r="OMC511" s="43">
        <f>GERAL!OMD20</f>
        <v>0</v>
      </c>
      <c r="OMS511" s="43">
        <f>GERAL!OMT20</f>
        <v>0</v>
      </c>
      <c r="ONI511" s="43">
        <f>GERAL!ONJ20</f>
        <v>0</v>
      </c>
      <c r="ONY511" s="43">
        <f>GERAL!ONZ20</f>
        <v>0</v>
      </c>
      <c r="OOO511" s="43">
        <f>GERAL!OOP20</f>
        <v>0</v>
      </c>
      <c r="OPE511" s="43">
        <f>GERAL!OPF20</f>
        <v>0</v>
      </c>
      <c r="OPU511" s="43">
        <f>GERAL!OPV20</f>
        <v>0</v>
      </c>
      <c r="OQK511" s="43">
        <f>GERAL!OQL20</f>
        <v>0</v>
      </c>
      <c r="ORA511" s="43">
        <f>GERAL!ORB20</f>
        <v>0</v>
      </c>
      <c r="ORQ511" s="43">
        <f>GERAL!ORR20</f>
        <v>0</v>
      </c>
      <c r="OSG511" s="43">
        <f>GERAL!OSH20</f>
        <v>0</v>
      </c>
      <c r="OSW511" s="43">
        <f>GERAL!OSX20</f>
        <v>0</v>
      </c>
      <c r="OTM511" s="43">
        <f>GERAL!OTN20</f>
        <v>0</v>
      </c>
      <c r="OUC511" s="43">
        <f>GERAL!OUD20</f>
        <v>0</v>
      </c>
      <c r="OUS511" s="43">
        <f>GERAL!OUT20</f>
        <v>0</v>
      </c>
      <c r="OVI511" s="43">
        <f>GERAL!OVJ20</f>
        <v>0</v>
      </c>
      <c r="OVY511" s="43">
        <f>GERAL!OVZ20</f>
        <v>0</v>
      </c>
      <c r="OWO511" s="43">
        <f>GERAL!OWP20</f>
        <v>0</v>
      </c>
      <c r="OXE511" s="43">
        <f>GERAL!OXF20</f>
        <v>0</v>
      </c>
      <c r="OXU511" s="43">
        <f>GERAL!OXV20</f>
        <v>0</v>
      </c>
      <c r="OYK511" s="43">
        <f>GERAL!OYL20</f>
        <v>0</v>
      </c>
      <c r="OZA511" s="43">
        <f>GERAL!OZB20</f>
        <v>0</v>
      </c>
      <c r="OZQ511" s="43">
        <f>GERAL!OZR20</f>
        <v>0</v>
      </c>
      <c r="PAG511" s="43">
        <f>GERAL!PAH20</f>
        <v>0</v>
      </c>
      <c r="PAW511" s="43">
        <f>GERAL!PAX20</f>
        <v>0</v>
      </c>
      <c r="PBM511" s="43">
        <f>GERAL!PBN20</f>
        <v>0</v>
      </c>
      <c r="PCC511" s="43">
        <f>GERAL!PCD20</f>
        <v>0</v>
      </c>
      <c r="PCS511" s="43">
        <f>GERAL!PCT20</f>
        <v>0</v>
      </c>
      <c r="PDI511" s="43">
        <f>GERAL!PDJ20</f>
        <v>0</v>
      </c>
      <c r="PDY511" s="43">
        <f>GERAL!PDZ20</f>
        <v>0</v>
      </c>
      <c r="PEO511" s="43">
        <f>GERAL!PEP20</f>
        <v>0</v>
      </c>
      <c r="PFE511" s="43">
        <f>GERAL!PFF20</f>
        <v>0</v>
      </c>
      <c r="PFU511" s="43">
        <f>GERAL!PFV20</f>
        <v>0</v>
      </c>
      <c r="PGK511" s="43">
        <f>GERAL!PGL20</f>
        <v>0</v>
      </c>
      <c r="PHA511" s="43">
        <f>GERAL!PHB20</f>
        <v>0</v>
      </c>
      <c r="PHQ511" s="43">
        <f>GERAL!PHR20</f>
        <v>0</v>
      </c>
      <c r="PIG511" s="43">
        <f>GERAL!PIH20</f>
        <v>0</v>
      </c>
      <c r="PIW511" s="43">
        <f>GERAL!PIX20</f>
        <v>0</v>
      </c>
      <c r="PJM511" s="43">
        <f>GERAL!PJN20</f>
        <v>0</v>
      </c>
      <c r="PKC511" s="43">
        <f>GERAL!PKD20</f>
        <v>0</v>
      </c>
      <c r="PKS511" s="43">
        <f>GERAL!PKT20</f>
        <v>0</v>
      </c>
      <c r="PLI511" s="43">
        <f>GERAL!PLJ20</f>
        <v>0</v>
      </c>
      <c r="PLY511" s="43">
        <f>GERAL!PLZ20</f>
        <v>0</v>
      </c>
      <c r="PMO511" s="43">
        <f>GERAL!PMP20</f>
        <v>0</v>
      </c>
      <c r="PNE511" s="43">
        <f>GERAL!PNF20</f>
        <v>0</v>
      </c>
      <c r="PNU511" s="43">
        <f>GERAL!PNV20</f>
        <v>0</v>
      </c>
      <c r="POK511" s="43">
        <f>GERAL!POL20</f>
        <v>0</v>
      </c>
      <c r="PPA511" s="43">
        <f>GERAL!PPB20</f>
        <v>0</v>
      </c>
      <c r="PPQ511" s="43">
        <f>GERAL!PPR20</f>
        <v>0</v>
      </c>
      <c r="PQG511" s="43">
        <f>GERAL!PQH20</f>
        <v>0</v>
      </c>
      <c r="PQW511" s="43">
        <f>GERAL!PQX20</f>
        <v>0</v>
      </c>
      <c r="PRM511" s="43">
        <f>GERAL!PRN20</f>
        <v>0</v>
      </c>
      <c r="PSC511" s="43">
        <f>GERAL!PSD20</f>
        <v>0</v>
      </c>
      <c r="PSS511" s="43">
        <f>GERAL!PST20</f>
        <v>0</v>
      </c>
      <c r="PTI511" s="43">
        <f>GERAL!PTJ20</f>
        <v>0</v>
      </c>
      <c r="PTY511" s="43">
        <f>GERAL!PTZ20</f>
        <v>0</v>
      </c>
      <c r="PUO511" s="43">
        <f>GERAL!PUP20</f>
        <v>0</v>
      </c>
      <c r="PVE511" s="43">
        <f>GERAL!PVF20</f>
        <v>0</v>
      </c>
      <c r="PVU511" s="43">
        <f>GERAL!PVV20</f>
        <v>0</v>
      </c>
      <c r="PWK511" s="43">
        <f>GERAL!PWL20</f>
        <v>0</v>
      </c>
      <c r="PXA511" s="43">
        <f>GERAL!PXB20</f>
        <v>0</v>
      </c>
      <c r="PXQ511" s="43">
        <f>GERAL!PXR20</f>
        <v>0</v>
      </c>
      <c r="PYG511" s="43">
        <f>GERAL!PYH20</f>
        <v>0</v>
      </c>
      <c r="PYW511" s="43">
        <f>GERAL!PYX20</f>
        <v>0</v>
      </c>
      <c r="PZM511" s="43">
        <f>GERAL!PZN20</f>
        <v>0</v>
      </c>
      <c r="QAC511" s="43">
        <f>GERAL!QAD20</f>
        <v>0</v>
      </c>
      <c r="QAS511" s="43">
        <f>GERAL!QAT20</f>
        <v>0</v>
      </c>
      <c r="QBI511" s="43">
        <f>GERAL!QBJ20</f>
        <v>0</v>
      </c>
      <c r="QBY511" s="43">
        <f>GERAL!QBZ20</f>
        <v>0</v>
      </c>
      <c r="QCO511" s="43">
        <f>GERAL!QCP20</f>
        <v>0</v>
      </c>
      <c r="QDE511" s="43">
        <f>GERAL!QDF20</f>
        <v>0</v>
      </c>
      <c r="QDU511" s="43">
        <f>GERAL!QDV20</f>
        <v>0</v>
      </c>
      <c r="QEK511" s="43">
        <f>GERAL!QEL20</f>
        <v>0</v>
      </c>
      <c r="QFA511" s="43">
        <f>GERAL!QFB20</f>
        <v>0</v>
      </c>
      <c r="QFQ511" s="43">
        <f>GERAL!QFR20</f>
        <v>0</v>
      </c>
      <c r="QGG511" s="43">
        <f>GERAL!QGH20</f>
        <v>0</v>
      </c>
      <c r="QGW511" s="43">
        <f>GERAL!QGX20</f>
        <v>0</v>
      </c>
      <c r="QHM511" s="43">
        <f>GERAL!QHN20</f>
        <v>0</v>
      </c>
      <c r="QIC511" s="43">
        <f>GERAL!QID20</f>
        <v>0</v>
      </c>
      <c r="QIS511" s="43">
        <f>GERAL!QIT20</f>
        <v>0</v>
      </c>
      <c r="QJI511" s="43">
        <f>GERAL!QJJ20</f>
        <v>0</v>
      </c>
      <c r="QJY511" s="43">
        <f>GERAL!QJZ20</f>
        <v>0</v>
      </c>
      <c r="QKO511" s="43">
        <f>GERAL!QKP20</f>
        <v>0</v>
      </c>
      <c r="QLE511" s="43">
        <f>GERAL!QLF20</f>
        <v>0</v>
      </c>
      <c r="QLU511" s="43">
        <f>GERAL!QLV20</f>
        <v>0</v>
      </c>
      <c r="QMK511" s="43">
        <f>GERAL!QML20</f>
        <v>0</v>
      </c>
      <c r="QNA511" s="43">
        <f>GERAL!QNB20</f>
        <v>0</v>
      </c>
      <c r="QNQ511" s="43">
        <f>GERAL!QNR20</f>
        <v>0</v>
      </c>
      <c r="QOG511" s="43">
        <f>GERAL!QOH20</f>
        <v>0</v>
      </c>
      <c r="QOW511" s="43">
        <f>GERAL!QOX20</f>
        <v>0</v>
      </c>
      <c r="QPM511" s="43">
        <f>GERAL!QPN20</f>
        <v>0</v>
      </c>
      <c r="QQC511" s="43">
        <f>GERAL!QQD20</f>
        <v>0</v>
      </c>
      <c r="QQS511" s="43">
        <f>GERAL!QQT20</f>
        <v>0</v>
      </c>
      <c r="QRI511" s="43">
        <f>GERAL!QRJ20</f>
        <v>0</v>
      </c>
      <c r="QRY511" s="43">
        <f>GERAL!QRZ20</f>
        <v>0</v>
      </c>
      <c r="QSO511" s="43">
        <f>GERAL!QSP20</f>
        <v>0</v>
      </c>
      <c r="QTE511" s="43">
        <f>GERAL!QTF20</f>
        <v>0</v>
      </c>
      <c r="QTU511" s="43">
        <f>GERAL!QTV20</f>
        <v>0</v>
      </c>
      <c r="QUK511" s="43">
        <f>GERAL!QUL20</f>
        <v>0</v>
      </c>
      <c r="QVA511" s="43">
        <f>GERAL!QVB20</f>
        <v>0</v>
      </c>
      <c r="QVQ511" s="43">
        <f>GERAL!QVR20</f>
        <v>0</v>
      </c>
      <c r="QWG511" s="43">
        <f>GERAL!QWH20</f>
        <v>0</v>
      </c>
      <c r="QWW511" s="43">
        <f>GERAL!QWX20</f>
        <v>0</v>
      </c>
      <c r="QXM511" s="43">
        <f>GERAL!QXN20</f>
        <v>0</v>
      </c>
      <c r="QYC511" s="43">
        <f>GERAL!QYD20</f>
        <v>0</v>
      </c>
      <c r="QYS511" s="43">
        <f>GERAL!QYT20</f>
        <v>0</v>
      </c>
      <c r="QZI511" s="43">
        <f>GERAL!QZJ20</f>
        <v>0</v>
      </c>
      <c r="QZY511" s="43">
        <f>GERAL!QZZ20</f>
        <v>0</v>
      </c>
      <c r="RAO511" s="43">
        <f>GERAL!RAP20</f>
        <v>0</v>
      </c>
      <c r="RBE511" s="43">
        <f>GERAL!RBF20</f>
        <v>0</v>
      </c>
      <c r="RBU511" s="43">
        <f>GERAL!RBV20</f>
        <v>0</v>
      </c>
      <c r="RCK511" s="43">
        <f>GERAL!RCL20</f>
        <v>0</v>
      </c>
      <c r="RDA511" s="43">
        <f>GERAL!RDB20</f>
        <v>0</v>
      </c>
      <c r="RDQ511" s="43">
        <f>GERAL!RDR20</f>
        <v>0</v>
      </c>
      <c r="REG511" s="43">
        <f>GERAL!REH20</f>
        <v>0</v>
      </c>
      <c r="REW511" s="43">
        <f>GERAL!REX20</f>
        <v>0</v>
      </c>
      <c r="RFM511" s="43">
        <f>GERAL!RFN20</f>
        <v>0</v>
      </c>
      <c r="RGC511" s="43">
        <f>GERAL!RGD20</f>
        <v>0</v>
      </c>
      <c r="RGS511" s="43">
        <f>GERAL!RGT20</f>
        <v>0</v>
      </c>
      <c r="RHI511" s="43">
        <f>GERAL!RHJ20</f>
        <v>0</v>
      </c>
      <c r="RHY511" s="43">
        <f>GERAL!RHZ20</f>
        <v>0</v>
      </c>
      <c r="RIO511" s="43">
        <f>GERAL!RIP20</f>
        <v>0</v>
      </c>
      <c r="RJE511" s="43">
        <f>GERAL!RJF20</f>
        <v>0</v>
      </c>
      <c r="RJU511" s="43">
        <f>GERAL!RJV20</f>
        <v>0</v>
      </c>
      <c r="RKK511" s="43">
        <f>GERAL!RKL20</f>
        <v>0</v>
      </c>
      <c r="RLA511" s="43">
        <f>GERAL!RLB20</f>
        <v>0</v>
      </c>
      <c r="RLQ511" s="43">
        <f>GERAL!RLR20</f>
        <v>0</v>
      </c>
      <c r="RMG511" s="43">
        <f>GERAL!RMH20</f>
        <v>0</v>
      </c>
      <c r="RMW511" s="43">
        <f>GERAL!RMX20</f>
        <v>0</v>
      </c>
      <c r="RNM511" s="43">
        <f>GERAL!RNN20</f>
        <v>0</v>
      </c>
      <c r="ROC511" s="43">
        <f>GERAL!ROD20</f>
        <v>0</v>
      </c>
      <c r="ROS511" s="43">
        <f>GERAL!ROT20</f>
        <v>0</v>
      </c>
      <c r="RPI511" s="43">
        <f>GERAL!RPJ20</f>
        <v>0</v>
      </c>
      <c r="RPY511" s="43">
        <f>GERAL!RPZ20</f>
        <v>0</v>
      </c>
      <c r="RQO511" s="43">
        <f>GERAL!RQP20</f>
        <v>0</v>
      </c>
      <c r="RRE511" s="43">
        <f>GERAL!RRF20</f>
        <v>0</v>
      </c>
      <c r="RRU511" s="43">
        <f>GERAL!RRV20</f>
        <v>0</v>
      </c>
      <c r="RSK511" s="43">
        <f>GERAL!RSL20</f>
        <v>0</v>
      </c>
      <c r="RTA511" s="43">
        <f>GERAL!RTB20</f>
        <v>0</v>
      </c>
      <c r="RTQ511" s="43">
        <f>GERAL!RTR20</f>
        <v>0</v>
      </c>
      <c r="RUG511" s="43">
        <f>GERAL!RUH20</f>
        <v>0</v>
      </c>
      <c r="RUW511" s="43">
        <f>GERAL!RUX20</f>
        <v>0</v>
      </c>
      <c r="RVM511" s="43">
        <f>GERAL!RVN20</f>
        <v>0</v>
      </c>
      <c r="RWC511" s="43">
        <f>GERAL!RWD20</f>
        <v>0</v>
      </c>
      <c r="RWS511" s="43">
        <f>GERAL!RWT20</f>
        <v>0</v>
      </c>
      <c r="RXI511" s="43">
        <f>GERAL!RXJ20</f>
        <v>0</v>
      </c>
      <c r="RXY511" s="43">
        <f>GERAL!RXZ20</f>
        <v>0</v>
      </c>
      <c r="RYO511" s="43">
        <f>GERAL!RYP20</f>
        <v>0</v>
      </c>
      <c r="RZE511" s="43">
        <f>GERAL!RZF20</f>
        <v>0</v>
      </c>
      <c r="RZU511" s="43">
        <f>GERAL!RZV20</f>
        <v>0</v>
      </c>
      <c r="SAK511" s="43">
        <f>GERAL!SAL20</f>
        <v>0</v>
      </c>
      <c r="SBA511" s="43">
        <f>GERAL!SBB20</f>
        <v>0</v>
      </c>
      <c r="SBQ511" s="43">
        <f>GERAL!SBR20</f>
        <v>0</v>
      </c>
      <c r="SCG511" s="43">
        <f>GERAL!SCH20</f>
        <v>0</v>
      </c>
      <c r="SCW511" s="43">
        <f>GERAL!SCX20</f>
        <v>0</v>
      </c>
      <c r="SDM511" s="43">
        <f>GERAL!SDN20</f>
        <v>0</v>
      </c>
      <c r="SEC511" s="43">
        <f>GERAL!SED20</f>
        <v>0</v>
      </c>
      <c r="SES511" s="43">
        <f>GERAL!SET20</f>
        <v>0</v>
      </c>
      <c r="SFI511" s="43">
        <f>GERAL!SFJ20</f>
        <v>0</v>
      </c>
      <c r="SFY511" s="43">
        <f>GERAL!SFZ20</f>
        <v>0</v>
      </c>
      <c r="SGO511" s="43">
        <f>GERAL!SGP20</f>
        <v>0</v>
      </c>
      <c r="SHE511" s="43">
        <f>GERAL!SHF20</f>
        <v>0</v>
      </c>
      <c r="SHU511" s="43">
        <f>GERAL!SHV20</f>
        <v>0</v>
      </c>
      <c r="SIK511" s="43">
        <f>GERAL!SIL20</f>
        <v>0</v>
      </c>
      <c r="SJA511" s="43">
        <f>GERAL!SJB20</f>
        <v>0</v>
      </c>
      <c r="SJQ511" s="43">
        <f>GERAL!SJR20</f>
        <v>0</v>
      </c>
      <c r="SKG511" s="43">
        <f>GERAL!SKH20</f>
        <v>0</v>
      </c>
      <c r="SKW511" s="43">
        <f>GERAL!SKX20</f>
        <v>0</v>
      </c>
      <c r="SLM511" s="43">
        <f>GERAL!SLN20</f>
        <v>0</v>
      </c>
      <c r="SMC511" s="43">
        <f>GERAL!SMD20</f>
        <v>0</v>
      </c>
      <c r="SMS511" s="43">
        <f>GERAL!SMT20</f>
        <v>0</v>
      </c>
      <c r="SNI511" s="43">
        <f>GERAL!SNJ20</f>
        <v>0</v>
      </c>
      <c r="SNY511" s="43">
        <f>GERAL!SNZ20</f>
        <v>0</v>
      </c>
      <c r="SOO511" s="43">
        <f>GERAL!SOP20</f>
        <v>0</v>
      </c>
      <c r="SPE511" s="43">
        <f>GERAL!SPF20</f>
        <v>0</v>
      </c>
      <c r="SPU511" s="43">
        <f>GERAL!SPV20</f>
        <v>0</v>
      </c>
      <c r="SQK511" s="43">
        <f>GERAL!SQL20</f>
        <v>0</v>
      </c>
      <c r="SRA511" s="43">
        <f>GERAL!SRB20</f>
        <v>0</v>
      </c>
      <c r="SRQ511" s="43">
        <f>GERAL!SRR20</f>
        <v>0</v>
      </c>
      <c r="SSG511" s="43">
        <f>GERAL!SSH20</f>
        <v>0</v>
      </c>
      <c r="SSW511" s="43">
        <f>GERAL!SSX20</f>
        <v>0</v>
      </c>
      <c r="STM511" s="43">
        <f>GERAL!STN20</f>
        <v>0</v>
      </c>
      <c r="SUC511" s="43">
        <f>GERAL!SUD20</f>
        <v>0</v>
      </c>
      <c r="SUS511" s="43">
        <f>GERAL!SUT20</f>
        <v>0</v>
      </c>
      <c r="SVI511" s="43">
        <f>GERAL!SVJ20</f>
        <v>0</v>
      </c>
      <c r="SVY511" s="43">
        <f>GERAL!SVZ20</f>
        <v>0</v>
      </c>
      <c r="SWO511" s="43">
        <f>GERAL!SWP20</f>
        <v>0</v>
      </c>
      <c r="SXE511" s="43">
        <f>GERAL!SXF20</f>
        <v>0</v>
      </c>
      <c r="SXU511" s="43">
        <f>GERAL!SXV20</f>
        <v>0</v>
      </c>
      <c r="SYK511" s="43">
        <f>GERAL!SYL20</f>
        <v>0</v>
      </c>
      <c r="SZA511" s="43">
        <f>GERAL!SZB20</f>
        <v>0</v>
      </c>
      <c r="SZQ511" s="43">
        <f>GERAL!SZR20</f>
        <v>0</v>
      </c>
      <c r="TAG511" s="43">
        <f>GERAL!TAH20</f>
        <v>0</v>
      </c>
      <c r="TAW511" s="43">
        <f>GERAL!TAX20</f>
        <v>0</v>
      </c>
      <c r="TBM511" s="43">
        <f>GERAL!TBN20</f>
        <v>0</v>
      </c>
      <c r="TCC511" s="43">
        <f>GERAL!TCD20</f>
        <v>0</v>
      </c>
      <c r="TCS511" s="43">
        <f>GERAL!TCT20</f>
        <v>0</v>
      </c>
      <c r="TDI511" s="43">
        <f>GERAL!TDJ20</f>
        <v>0</v>
      </c>
      <c r="TDY511" s="43">
        <f>GERAL!TDZ20</f>
        <v>0</v>
      </c>
      <c r="TEO511" s="43">
        <f>GERAL!TEP20</f>
        <v>0</v>
      </c>
      <c r="TFE511" s="43">
        <f>GERAL!TFF20</f>
        <v>0</v>
      </c>
      <c r="TFU511" s="43">
        <f>GERAL!TFV20</f>
        <v>0</v>
      </c>
      <c r="TGK511" s="43">
        <f>GERAL!TGL20</f>
        <v>0</v>
      </c>
      <c r="THA511" s="43">
        <f>GERAL!THB20</f>
        <v>0</v>
      </c>
      <c r="THQ511" s="43">
        <f>GERAL!THR20</f>
        <v>0</v>
      </c>
      <c r="TIG511" s="43">
        <f>GERAL!TIH20</f>
        <v>0</v>
      </c>
      <c r="TIW511" s="43">
        <f>GERAL!TIX20</f>
        <v>0</v>
      </c>
      <c r="TJM511" s="43">
        <f>GERAL!TJN20</f>
        <v>0</v>
      </c>
      <c r="TKC511" s="43">
        <f>GERAL!TKD20</f>
        <v>0</v>
      </c>
      <c r="TKS511" s="43">
        <f>GERAL!TKT20</f>
        <v>0</v>
      </c>
      <c r="TLI511" s="43">
        <f>GERAL!TLJ20</f>
        <v>0</v>
      </c>
      <c r="TLY511" s="43">
        <f>GERAL!TLZ20</f>
        <v>0</v>
      </c>
      <c r="TMO511" s="43">
        <f>GERAL!TMP20</f>
        <v>0</v>
      </c>
      <c r="TNE511" s="43">
        <f>GERAL!TNF20</f>
        <v>0</v>
      </c>
      <c r="TNU511" s="43">
        <f>GERAL!TNV20</f>
        <v>0</v>
      </c>
      <c r="TOK511" s="43">
        <f>GERAL!TOL20</f>
        <v>0</v>
      </c>
      <c r="TPA511" s="43">
        <f>GERAL!TPB20</f>
        <v>0</v>
      </c>
      <c r="TPQ511" s="43">
        <f>GERAL!TPR20</f>
        <v>0</v>
      </c>
      <c r="TQG511" s="43">
        <f>GERAL!TQH20</f>
        <v>0</v>
      </c>
      <c r="TQW511" s="43">
        <f>GERAL!TQX20</f>
        <v>0</v>
      </c>
      <c r="TRM511" s="43">
        <f>GERAL!TRN20</f>
        <v>0</v>
      </c>
      <c r="TSC511" s="43">
        <f>GERAL!TSD20</f>
        <v>0</v>
      </c>
      <c r="TSS511" s="43">
        <f>GERAL!TST20</f>
        <v>0</v>
      </c>
      <c r="TTI511" s="43">
        <f>GERAL!TTJ20</f>
        <v>0</v>
      </c>
      <c r="TTY511" s="43">
        <f>GERAL!TTZ20</f>
        <v>0</v>
      </c>
      <c r="TUO511" s="43">
        <f>GERAL!TUP20</f>
        <v>0</v>
      </c>
      <c r="TVE511" s="43">
        <f>GERAL!TVF20</f>
        <v>0</v>
      </c>
      <c r="TVU511" s="43">
        <f>GERAL!TVV20</f>
        <v>0</v>
      </c>
      <c r="TWK511" s="43">
        <f>GERAL!TWL20</f>
        <v>0</v>
      </c>
      <c r="TXA511" s="43">
        <f>GERAL!TXB20</f>
        <v>0</v>
      </c>
      <c r="TXQ511" s="43">
        <f>GERAL!TXR20</f>
        <v>0</v>
      </c>
      <c r="TYG511" s="43">
        <f>GERAL!TYH20</f>
        <v>0</v>
      </c>
      <c r="TYW511" s="43">
        <f>GERAL!TYX20</f>
        <v>0</v>
      </c>
      <c r="TZM511" s="43">
        <f>GERAL!TZN20</f>
        <v>0</v>
      </c>
      <c r="UAC511" s="43">
        <f>GERAL!UAD20</f>
        <v>0</v>
      </c>
      <c r="UAS511" s="43">
        <f>GERAL!UAT20</f>
        <v>0</v>
      </c>
      <c r="UBI511" s="43">
        <f>GERAL!UBJ20</f>
        <v>0</v>
      </c>
      <c r="UBY511" s="43">
        <f>GERAL!UBZ20</f>
        <v>0</v>
      </c>
      <c r="UCO511" s="43">
        <f>GERAL!UCP20</f>
        <v>0</v>
      </c>
      <c r="UDE511" s="43">
        <f>GERAL!UDF20</f>
        <v>0</v>
      </c>
      <c r="UDU511" s="43">
        <f>GERAL!UDV20</f>
        <v>0</v>
      </c>
      <c r="UEK511" s="43">
        <f>GERAL!UEL20</f>
        <v>0</v>
      </c>
      <c r="UFA511" s="43">
        <f>GERAL!UFB20</f>
        <v>0</v>
      </c>
      <c r="UFQ511" s="43">
        <f>GERAL!UFR20</f>
        <v>0</v>
      </c>
      <c r="UGG511" s="43">
        <f>GERAL!UGH20</f>
        <v>0</v>
      </c>
      <c r="UGW511" s="43">
        <f>GERAL!UGX20</f>
        <v>0</v>
      </c>
      <c r="UHM511" s="43">
        <f>GERAL!UHN20</f>
        <v>0</v>
      </c>
      <c r="UIC511" s="43">
        <f>GERAL!UID20</f>
        <v>0</v>
      </c>
      <c r="UIS511" s="43">
        <f>GERAL!UIT20</f>
        <v>0</v>
      </c>
      <c r="UJI511" s="43">
        <f>GERAL!UJJ20</f>
        <v>0</v>
      </c>
      <c r="UJY511" s="43">
        <f>GERAL!UJZ20</f>
        <v>0</v>
      </c>
      <c r="UKO511" s="43">
        <f>GERAL!UKP20</f>
        <v>0</v>
      </c>
      <c r="ULE511" s="43">
        <f>GERAL!ULF20</f>
        <v>0</v>
      </c>
      <c r="ULU511" s="43">
        <f>GERAL!ULV20</f>
        <v>0</v>
      </c>
      <c r="UMK511" s="43">
        <f>GERAL!UML20</f>
        <v>0</v>
      </c>
      <c r="UNA511" s="43">
        <f>GERAL!UNB20</f>
        <v>0</v>
      </c>
      <c r="UNQ511" s="43">
        <f>GERAL!UNR20</f>
        <v>0</v>
      </c>
      <c r="UOG511" s="43">
        <f>GERAL!UOH20</f>
        <v>0</v>
      </c>
      <c r="UOW511" s="43">
        <f>GERAL!UOX20</f>
        <v>0</v>
      </c>
      <c r="UPM511" s="43">
        <f>GERAL!UPN20</f>
        <v>0</v>
      </c>
      <c r="UQC511" s="43">
        <f>GERAL!UQD20</f>
        <v>0</v>
      </c>
      <c r="UQS511" s="43">
        <f>GERAL!UQT20</f>
        <v>0</v>
      </c>
      <c r="URI511" s="43">
        <f>GERAL!URJ20</f>
        <v>0</v>
      </c>
      <c r="URY511" s="43">
        <f>GERAL!URZ20</f>
        <v>0</v>
      </c>
      <c r="USO511" s="43">
        <f>GERAL!USP20</f>
        <v>0</v>
      </c>
      <c r="UTE511" s="43">
        <f>GERAL!UTF20</f>
        <v>0</v>
      </c>
      <c r="UTU511" s="43">
        <f>GERAL!UTV20</f>
        <v>0</v>
      </c>
      <c r="UUK511" s="43">
        <f>GERAL!UUL20</f>
        <v>0</v>
      </c>
      <c r="UVA511" s="43">
        <f>GERAL!UVB20</f>
        <v>0</v>
      </c>
      <c r="UVQ511" s="43">
        <f>GERAL!UVR20</f>
        <v>0</v>
      </c>
      <c r="UWG511" s="43">
        <f>GERAL!UWH20</f>
        <v>0</v>
      </c>
      <c r="UWW511" s="43">
        <f>GERAL!UWX20</f>
        <v>0</v>
      </c>
      <c r="UXM511" s="43">
        <f>GERAL!UXN20</f>
        <v>0</v>
      </c>
      <c r="UYC511" s="43">
        <f>GERAL!UYD20</f>
        <v>0</v>
      </c>
      <c r="UYS511" s="43">
        <f>GERAL!UYT20</f>
        <v>0</v>
      </c>
      <c r="UZI511" s="43">
        <f>GERAL!UZJ20</f>
        <v>0</v>
      </c>
      <c r="UZY511" s="43">
        <f>GERAL!UZZ20</f>
        <v>0</v>
      </c>
      <c r="VAO511" s="43">
        <f>GERAL!VAP20</f>
        <v>0</v>
      </c>
      <c r="VBE511" s="43">
        <f>GERAL!VBF20</f>
        <v>0</v>
      </c>
      <c r="VBU511" s="43">
        <f>GERAL!VBV20</f>
        <v>0</v>
      </c>
      <c r="VCK511" s="43">
        <f>GERAL!VCL20</f>
        <v>0</v>
      </c>
      <c r="VDA511" s="43">
        <f>GERAL!VDB20</f>
        <v>0</v>
      </c>
      <c r="VDQ511" s="43">
        <f>GERAL!VDR20</f>
        <v>0</v>
      </c>
      <c r="VEG511" s="43">
        <f>GERAL!VEH20</f>
        <v>0</v>
      </c>
      <c r="VEW511" s="43">
        <f>GERAL!VEX20</f>
        <v>0</v>
      </c>
      <c r="VFM511" s="43">
        <f>GERAL!VFN20</f>
        <v>0</v>
      </c>
      <c r="VGC511" s="43">
        <f>GERAL!VGD20</f>
        <v>0</v>
      </c>
      <c r="VGS511" s="43">
        <f>GERAL!VGT20</f>
        <v>0</v>
      </c>
      <c r="VHI511" s="43">
        <f>GERAL!VHJ20</f>
        <v>0</v>
      </c>
      <c r="VHY511" s="43">
        <f>GERAL!VHZ20</f>
        <v>0</v>
      </c>
      <c r="VIO511" s="43">
        <f>GERAL!VIP20</f>
        <v>0</v>
      </c>
      <c r="VJE511" s="43">
        <f>GERAL!VJF20</f>
        <v>0</v>
      </c>
      <c r="VJU511" s="43">
        <f>GERAL!VJV20</f>
        <v>0</v>
      </c>
      <c r="VKK511" s="43">
        <f>GERAL!VKL20</f>
        <v>0</v>
      </c>
      <c r="VLA511" s="43">
        <f>GERAL!VLB20</f>
        <v>0</v>
      </c>
      <c r="VLQ511" s="43">
        <f>GERAL!VLR20</f>
        <v>0</v>
      </c>
      <c r="VMG511" s="43">
        <f>GERAL!VMH20</f>
        <v>0</v>
      </c>
      <c r="VMW511" s="43">
        <f>GERAL!VMX20</f>
        <v>0</v>
      </c>
      <c r="VNM511" s="43">
        <f>GERAL!VNN20</f>
        <v>0</v>
      </c>
      <c r="VOC511" s="43">
        <f>GERAL!VOD20</f>
        <v>0</v>
      </c>
      <c r="VOS511" s="43">
        <f>GERAL!VOT20</f>
        <v>0</v>
      </c>
      <c r="VPI511" s="43">
        <f>GERAL!VPJ20</f>
        <v>0</v>
      </c>
      <c r="VPY511" s="43">
        <f>GERAL!VPZ20</f>
        <v>0</v>
      </c>
      <c r="VQO511" s="43">
        <f>GERAL!VQP20</f>
        <v>0</v>
      </c>
      <c r="VRE511" s="43">
        <f>GERAL!VRF20</f>
        <v>0</v>
      </c>
      <c r="VRU511" s="43">
        <f>GERAL!VRV20</f>
        <v>0</v>
      </c>
      <c r="VSK511" s="43">
        <f>GERAL!VSL20</f>
        <v>0</v>
      </c>
      <c r="VTA511" s="43">
        <f>GERAL!VTB20</f>
        <v>0</v>
      </c>
      <c r="VTQ511" s="43">
        <f>GERAL!VTR20</f>
        <v>0</v>
      </c>
      <c r="VUG511" s="43">
        <f>GERAL!VUH20</f>
        <v>0</v>
      </c>
      <c r="VUW511" s="43">
        <f>GERAL!VUX20</f>
        <v>0</v>
      </c>
      <c r="VVM511" s="43">
        <f>GERAL!VVN20</f>
        <v>0</v>
      </c>
      <c r="VWC511" s="43">
        <f>GERAL!VWD20</f>
        <v>0</v>
      </c>
      <c r="VWS511" s="43">
        <f>GERAL!VWT20</f>
        <v>0</v>
      </c>
      <c r="VXI511" s="43">
        <f>GERAL!VXJ20</f>
        <v>0</v>
      </c>
      <c r="VXY511" s="43">
        <f>GERAL!VXZ20</f>
        <v>0</v>
      </c>
      <c r="VYO511" s="43">
        <f>GERAL!VYP20</f>
        <v>0</v>
      </c>
      <c r="VZE511" s="43">
        <f>GERAL!VZF20</f>
        <v>0</v>
      </c>
      <c r="VZU511" s="43">
        <f>GERAL!VZV20</f>
        <v>0</v>
      </c>
      <c r="WAK511" s="43">
        <f>GERAL!WAL20</f>
        <v>0</v>
      </c>
      <c r="WBA511" s="43">
        <f>GERAL!WBB20</f>
        <v>0</v>
      </c>
      <c r="WBQ511" s="43">
        <f>GERAL!WBR20</f>
        <v>0</v>
      </c>
      <c r="WCG511" s="43">
        <f>GERAL!WCH20</f>
        <v>0</v>
      </c>
      <c r="WCW511" s="43">
        <f>GERAL!WCX20</f>
        <v>0</v>
      </c>
      <c r="WDM511" s="43">
        <f>GERAL!WDN20</f>
        <v>0</v>
      </c>
      <c r="WEC511" s="43">
        <f>GERAL!WED20</f>
        <v>0</v>
      </c>
      <c r="WES511" s="43">
        <f>GERAL!WET20</f>
        <v>0</v>
      </c>
      <c r="WFI511" s="43">
        <f>GERAL!WFJ20</f>
        <v>0</v>
      </c>
      <c r="WFY511" s="43">
        <f>GERAL!WFZ20</f>
        <v>0</v>
      </c>
      <c r="WGO511" s="43">
        <f>GERAL!WGP20</f>
        <v>0</v>
      </c>
      <c r="WHE511" s="43">
        <f>GERAL!WHF20</f>
        <v>0</v>
      </c>
      <c r="WHU511" s="43">
        <f>GERAL!WHV20</f>
        <v>0</v>
      </c>
      <c r="WIK511" s="43">
        <f>GERAL!WIL20</f>
        <v>0</v>
      </c>
      <c r="WJA511" s="43">
        <f>GERAL!WJB20</f>
        <v>0</v>
      </c>
      <c r="WJQ511" s="43">
        <f>GERAL!WJR20</f>
        <v>0</v>
      </c>
      <c r="WKG511" s="43">
        <f>GERAL!WKH20</f>
        <v>0</v>
      </c>
      <c r="WKW511" s="43">
        <f>GERAL!WKX20</f>
        <v>0</v>
      </c>
      <c r="WLM511" s="43">
        <f>GERAL!WLN20</f>
        <v>0</v>
      </c>
      <c r="WMC511" s="43">
        <f>GERAL!WMD20</f>
        <v>0</v>
      </c>
      <c r="WMS511" s="43">
        <f>GERAL!WMT20</f>
        <v>0</v>
      </c>
      <c r="WNI511" s="43">
        <f>GERAL!WNJ20</f>
        <v>0</v>
      </c>
      <c r="WNY511" s="43">
        <f>GERAL!WNZ20</f>
        <v>0</v>
      </c>
      <c r="WOO511" s="43">
        <f>GERAL!WOP20</f>
        <v>0</v>
      </c>
      <c r="WPE511" s="43">
        <f>GERAL!WPF20</f>
        <v>0</v>
      </c>
      <c r="WPU511" s="43">
        <f>GERAL!WPV20</f>
        <v>0</v>
      </c>
      <c r="WQK511" s="43">
        <f>GERAL!WQL20</f>
        <v>0</v>
      </c>
      <c r="WRA511" s="43">
        <f>GERAL!WRB20</f>
        <v>0</v>
      </c>
      <c r="WRQ511" s="43">
        <f>GERAL!WRR20</f>
        <v>0</v>
      </c>
      <c r="WSG511" s="43">
        <f>GERAL!WSH20</f>
        <v>0</v>
      </c>
      <c r="WSW511" s="43">
        <f>GERAL!WSX20</f>
        <v>0</v>
      </c>
      <c r="WTM511" s="43">
        <f>GERAL!WTN20</f>
        <v>0</v>
      </c>
      <c r="WUC511" s="43">
        <f>GERAL!WUD20</f>
        <v>0</v>
      </c>
      <c r="WUS511" s="43">
        <f>GERAL!WUT20</f>
        <v>0</v>
      </c>
      <c r="WVI511" s="43">
        <f>GERAL!WVJ20</f>
        <v>0</v>
      </c>
      <c r="WVY511" s="43">
        <f>GERAL!WVZ20</f>
        <v>0</v>
      </c>
      <c r="WWO511" s="43">
        <f>GERAL!WWP20</f>
        <v>0</v>
      </c>
      <c r="WXE511" s="43">
        <f>GERAL!WXF20</f>
        <v>0</v>
      </c>
      <c r="WXU511" s="43">
        <f>GERAL!WXV20</f>
        <v>0</v>
      </c>
      <c r="WYK511" s="43">
        <f>GERAL!WYL20</f>
        <v>0</v>
      </c>
      <c r="WZA511" s="43">
        <f>GERAL!WZB20</f>
        <v>0</v>
      </c>
      <c r="WZQ511" s="43">
        <f>GERAL!WZR20</f>
        <v>0</v>
      </c>
      <c r="XAG511" s="43">
        <f>GERAL!XAH20</f>
        <v>0</v>
      </c>
      <c r="XAW511" s="43">
        <f>GERAL!XAX20</f>
        <v>0</v>
      </c>
      <c r="XBM511" s="43">
        <f>GERAL!XBN20</f>
        <v>0</v>
      </c>
      <c r="XCC511" s="43">
        <f>GERAL!XCD20</f>
        <v>0</v>
      </c>
      <c r="XCS511" s="43">
        <f>GERAL!XCT20</f>
        <v>0</v>
      </c>
      <c r="XDI511" s="43">
        <f>GERAL!XDJ20</f>
        <v>0</v>
      </c>
      <c r="XDY511" s="43">
        <f>GERAL!XDZ20</f>
        <v>0</v>
      </c>
      <c r="XEO511" s="43">
        <f>GERAL!XEP20</f>
        <v>0</v>
      </c>
    </row>
    <row r="512" spans="1:16384" ht="30" customHeight="1" x14ac:dyDescent="0.25">
      <c r="A512" s="97" t="str">
        <f>GERAL!B21</f>
        <v>Nota: Vítimas de Crimes Violentos Letais Intencionais (CVLI)* - Contém os registros das vítimas de homicídio doloso de trânsito, aborto, induzimento/auxilio ao suicídio, infanticídio, homicídio decorrente de oposição à intervenção policial, lesão corporal  seguida de morte, feminicídio, homicídio doloso e latrocínio. Abigeato** - As ocorrências de abigeato também estão contidas no somatória das ocorrências de furto.</v>
      </c>
      <c r="B512" s="97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>
        <f>GERAL!AH21</f>
        <v>0</v>
      </c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97"/>
      <c r="AU512" s="97"/>
      <c r="AV512" s="97"/>
      <c r="AW512" s="97">
        <f>GERAL!AX21</f>
        <v>0</v>
      </c>
      <c r="AX512" s="97"/>
      <c r="AY512" s="97"/>
      <c r="AZ512" s="97"/>
      <c r="BA512" s="97"/>
      <c r="BB512" s="97"/>
      <c r="BC512" s="97"/>
      <c r="BD512" s="97"/>
      <c r="BE512" s="97"/>
      <c r="BF512" s="97"/>
      <c r="BG512" s="97"/>
      <c r="BH512" s="97"/>
      <c r="BI512" s="97"/>
      <c r="BJ512" s="97"/>
      <c r="BK512" s="97"/>
      <c r="BL512" s="97"/>
      <c r="BM512" s="97">
        <f>GERAL!BN21</f>
        <v>0</v>
      </c>
      <c r="BN512" s="97"/>
      <c r="BO512" s="97"/>
      <c r="BP512" s="97"/>
      <c r="BQ512" s="97"/>
      <c r="BR512" s="97"/>
      <c r="BS512" s="97"/>
      <c r="BT512" s="97"/>
      <c r="BU512" s="97"/>
      <c r="BV512" s="97"/>
      <c r="BW512" s="97"/>
      <c r="BX512" s="97"/>
      <c r="BY512" s="97"/>
      <c r="BZ512" s="97"/>
      <c r="CA512" s="97"/>
      <c r="CB512" s="97"/>
      <c r="CC512" s="97">
        <f>GERAL!CD21</f>
        <v>0</v>
      </c>
      <c r="CD512" s="97"/>
      <c r="CE512" s="97"/>
      <c r="CF512" s="97"/>
      <c r="CG512" s="97"/>
      <c r="CH512" s="97"/>
      <c r="CI512" s="97"/>
      <c r="CJ512" s="97"/>
      <c r="CK512" s="97"/>
      <c r="CL512" s="97"/>
      <c r="CM512" s="97"/>
      <c r="CN512" s="97"/>
      <c r="CO512" s="97"/>
      <c r="CP512" s="97"/>
      <c r="CQ512" s="97"/>
      <c r="CR512" s="97"/>
      <c r="CS512" s="97">
        <f>GERAL!CT21</f>
        <v>0</v>
      </c>
      <c r="CT512" s="97"/>
      <c r="CU512" s="97"/>
      <c r="CV512" s="97"/>
      <c r="CW512" s="97"/>
      <c r="CX512" s="97"/>
      <c r="CY512" s="97"/>
      <c r="CZ512" s="97"/>
      <c r="DA512" s="97"/>
      <c r="DB512" s="97"/>
      <c r="DC512" s="97"/>
      <c r="DD512" s="97"/>
      <c r="DE512" s="97"/>
      <c r="DF512" s="97"/>
      <c r="DG512" s="97"/>
      <c r="DH512" s="97"/>
      <c r="DI512" s="97">
        <f>GERAL!DJ21</f>
        <v>0</v>
      </c>
      <c r="DJ512" s="97"/>
      <c r="DK512" s="97"/>
      <c r="DL512" s="97"/>
      <c r="DM512" s="97"/>
      <c r="DN512" s="97"/>
      <c r="DO512" s="97"/>
      <c r="DP512" s="97"/>
      <c r="DQ512" s="97"/>
      <c r="DR512" s="97"/>
      <c r="DS512" s="97"/>
      <c r="DT512" s="97"/>
      <c r="DU512" s="97"/>
      <c r="DV512" s="97"/>
      <c r="DW512" s="97"/>
      <c r="DX512" s="97"/>
      <c r="DY512" s="97">
        <f>GERAL!DZ21</f>
        <v>0</v>
      </c>
      <c r="DZ512" s="97"/>
      <c r="EA512" s="97"/>
      <c r="EB512" s="97"/>
      <c r="EC512" s="97"/>
      <c r="ED512" s="97"/>
      <c r="EE512" s="97"/>
      <c r="EF512" s="97"/>
      <c r="EG512" s="97"/>
      <c r="EH512" s="97"/>
      <c r="EI512" s="97"/>
      <c r="EJ512" s="97"/>
      <c r="EK512" s="97"/>
      <c r="EL512" s="97"/>
      <c r="EM512" s="97"/>
      <c r="EN512" s="97"/>
      <c r="EO512" s="97">
        <f>GERAL!EP21</f>
        <v>0</v>
      </c>
      <c r="EP512" s="97"/>
      <c r="EQ512" s="97"/>
      <c r="ER512" s="97"/>
      <c r="ES512" s="97"/>
      <c r="ET512" s="97"/>
      <c r="EU512" s="97"/>
      <c r="EV512" s="97"/>
      <c r="EW512" s="97"/>
      <c r="EX512" s="97"/>
      <c r="EY512" s="97"/>
      <c r="EZ512" s="97"/>
      <c r="FA512" s="97"/>
      <c r="FB512" s="97"/>
      <c r="FC512" s="97"/>
      <c r="FD512" s="97"/>
      <c r="FE512" s="97">
        <f>GERAL!FF21</f>
        <v>0</v>
      </c>
      <c r="FF512" s="97"/>
      <c r="FG512" s="97"/>
      <c r="FH512" s="97"/>
      <c r="FI512" s="97"/>
      <c r="FJ512" s="97"/>
      <c r="FK512" s="97"/>
      <c r="FL512" s="97"/>
      <c r="FM512" s="97"/>
      <c r="FN512" s="97"/>
      <c r="FO512" s="97"/>
      <c r="FP512" s="97"/>
      <c r="FQ512" s="97"/>
      <c r="FR512" s="97"/>
      <c r="FS512" s="97"/>
      <c r="FT512" s="97"/>
      <c r="FU512" s="97">
        <f>GERAL!FV21</f>
        <v>0</v>
      </c>
      <c r="FV512" s="97"/>
      <c r="FW512" s="97"/>
      <c r="FX512" s="97"/>
      <c r="FY512" s="97"/>
      <c r="FZ512" s="97"/>
      <c r="GA512" s="97"/>
      <c r="GB512" s="97"/>
      <c r="GC512" s="97"/>
      <c r="GD512" s="97"/>
      <c r="GE512" s="97"/>
      <c r="GF512" s="97"/>
      <c r="GG512" s="97"/>
      <c r="GH512" s="97"/>
      <c r="GI512" s="97"/>
      <c r="GJ512" s="97"/>
      <c r="GK512" s="97">
        <f>GERAL!GL21</f>
        <v>0</v>
      </c>
      <c r="GL512" s="97"/>
      <c r="GM512" s="97"/>
      <c r="GN512" s="97"/>
      <c r="GO512" s="97"/>
      <c r="GP512" s="97"/>
      <c r="GQ512" s="97"/>
      <c r="GR512" s="97"/>
      <c r="GS512" s="97"/>
      <c r="GT512" s="97"/>
      <c r="GU512" s="97"/>
      <c r="GV512" s="97"/>
      <c r="GW512" s="97"/>
      <c r="GX512" s="97"/>
      <c r="GY512" s="97"/>
      <c r="GZ512" s="97"/>
      <c r="HA512" s="97">
        <f>GERAL!HB21</f>
        <v>0</v>
      </c>
      <c r="HB512" s="97"/>
      <c r="HC512" s="97"/>
      <c r="HD512" s="97"/>
      <c r="HE512" s="97"/>
      <c r="HF512" s="97"/>
      <c r="HG512" s="97"/>
      <c r="HH512" s="97"/>
      <c r="HI512" s="97"/>
      <c r="HJ512" s="97"/>
      <c r="HK512" s="97"/>
      <c r="HL512" s="97"/>
      <c r="HM512" s="97"/>
      <c r="HN512" s="97"/>
      <c r="HO512" s="97"/>
      <c r="HP512" s="97"/>
      <c r="HQ512" s="97">
        <f>GERAL!HR21</f>
        <v>0</v>
      </c>
      <c r="HR512" s="97"/>
      <c r="HS512" s="97"/>
      <c r="HT512" s="97"/>
      <c r="HU512" s="97"/>
      <c r="HV512" s="97"/>
      <c r="HW512" s="97"/>
      <c r="HX512" s="97"/>
      <c r="HY512" s="97"/>
      <c r="HZ512" s="97"/>
      <c r="IA512" s="97"/>
      <c r="IB512" s="97"/>
      <c r="IC512" s="97"/>
      <c r="ID512" s="97"/>
      <c r="IE512" s="97"/>
      <c r="IF512" s="97"/>
      <c r="IG512" s="97">
        <f>GERAL!IH21</f>
        <v>0</v>
      </c>
      <c r="IH512" s="97"/>
      <c r="II512" s="97"/>
      <c r="IJ512" s="97"/>
      <c r="IK512" s="97"/>
      <c r="IL512" s="97"/>
      <c r="IM512" s="97"/>
      <c r="IN512" s="97"/>
      <c r="IO512" s="97"/>
      <c r="IP512" s="97"/>
      <c r="IQ512" s="97"/>
      <c r="IR512" s="97"/>
      <c r="IS512" s="97"/>
      <c r="IT512" s="97"/>
      <c r="IU512" s="97"/>
      <c r="IV512" s="97"/>
      <c r="IW512" s="97">
        <f>GERAL!IX21</f>
        <v>0</v>
      </c>
      <c r="IX512" s="97"/>
      <c r="IY512" s="97"/>
      <c r="IZ512" s="97"/>
      <c r="JA512" s="97"/>
      <c r="JB512" s="97"/>
      <c r="JC512" s="97"/>
      <c r="JD512" s="97"/>
      <c r="JE512" s="97"/>
      <c r="JF512" s="97"/>
      <c r="JG512" s="97"/>
      <c r="JH512" s="97"/>
      <c r="JI512" s="97"/>
      <c r="JJ512" s="97"/>
      <c r="JK512" s="97"/>
      <c r="JL512" s="97"/>
      <c r="JM512" s="97">
        <f>GERAL!JN21</f>
        <v>0</v>
      </c>
      <c r="JN512" s="97"/>
      <c r="JO512" s="97"/>
      <c r="JP512" s="97"/>
      <c r="JQ512" s="97"/>
      <c r="JR512" s="97"/>
      <c r="JS512" s="97"/>
      <c r="JT512" s="97"/>
      <c r="JU512" s="97"/>
      <c r="JV512" s="97"/>
      <c r="JW512" s="97"/>
      <c r="JX512" s="97"/>
      <c r="JY512" s="97"/>
      <c r="JZ512" s="97"/>
      <c r="KA512" s="97"/>
      <c r="KB512" s="97"/>
      <c r="KC512" s="97">
        <f>GERAL!KD21</f>
        <v>0</v>
      </c>
      <c r="KD512" s="97"/>
      <c r="KE512" s="97"/>
      <c r="KF512" s="97"/>
      <c r="KG512" s="97"/>
      <c r="KH512" s="97"/>
      <c r="KI512" s="97"/>
      <c r="KJ512" s="97"/>
      <c r="KK512" s="97"/>
      <c r="KL512" s="97"/>
      <c r="KM512" s="97"/>
      <c r="KN512" s="97"/>
      <c r="KO512" s="97"/>
      <c r="KP512" s="97"/>
      <c r="KQ512" s="97"/>
      <c r="KR512" s="97"/>
      <c r="KS512" s="97">
        <f>GERAL!KT21</f>
        <v>0</v>
      </c>
      <c r="KT512" s="97"/>
      <c r="KU512" s="97"/>
      <c r="KV512" s="97"/>
      <c r="KW512" s="97"/>
      <c r="KX512" s="97"/>
      <c r="KY512" s="97"/>
      <c r="KZ512" s="97"/>
      <c r="LA512" s="97"/>
      <c r="LB512" s="97"/>
      <c r="LC512" s="97"/>
      <c r="LD512" s="97"/>
      <c r="LE512" s="97"/>
      <c r="LF512" s="97"/>
      <c r="LG512" s="97"/>
      <c r="LH512" s="97"/>
      <c r="LI512" s="97">
        <f>GERAL!LJ21</f>
        <v>0</v>
      </c>
      <c r="LJ512" s="97"/>
      <c r="LK512" s="97"/>
      <c r="LL512" s="97"/>
      <c r="LM512" s="97"/>
      <c r="LN512" s="97"/>
      <c r="LO512" s="97"/>
      <c r="LP512" s="97"/>
      <c r="LQ512" s="97"/>
      <c r="LR512" s="97"/>
      <c r="LS512" s="97"/>
      <c r="LT512" s="97"/>
      <c r="LU512" s="97"/>
      <c r="LV512" s="97"/>
      <c r="LW512" s="97"/>
      <c r="LX512" s="97"/>
      <c r="LY512" s="97">
        <f>GERAL!LZ21</f>
        <v>0</v>
      </c>
      <c r="LZ512" s="97"/>
      <c r="MA512" s="97"/>
      <c r="MB512" s="97"/>
      <c r="MC512" s="97"/>
      <c r="MD512" s="97"/>
      <c r="ME512" s="97"/>
      <c r="MF512" s="97"/>
      <c r="MG512" s="97"/>
      <c r="MH512" s="97"/>
      <c r="MI512" s="97"/>
      <c r="MJ512" s="97"/>
      <c r="MK512" s="97"/>
      <c r="ML512" s="97"/>
      <c r="MM512" s="97"/>
      <c r="MN512" s="97"/>
      <c r="MO512" s="97">
        <f>GERAL!MP21</f>
        <v>0</v>
      </c>
      <c r="MP512" s="97"/>
      <c r="MQ512" s="97"/>
      <c r="MR512" s="97"/>
      <c r="MS512" s="97"/>
      <c r="MT512" s="97"/>
      <c r="MU512" s="97"/>
      <c r="MV512" s="97"/>
      <c r="MW512" s="97"/>
      <c r="MX512" s="97"/>
      <c r="MY512" s="97"/>
      <c r="MZ512" s="97"/>
      <c r="NA512" s="97"/>
      <c r="NB512" s="97"/>
      <c r="NC512" s="97"/>
      <c r="ND512" s="97"/>
      <c r="NE512" s="97">
        <f>GERAL!NF21</f>
        <v>0</v>
      </c>
      <c r="NF512" s="97"/>
      <c r="NG512" s="97"/>
      <c r="NH512" s="97"/>
      <c r="NI512" s="97"/>
      <c r="NJ512" s="97"/>
      <c r="NK512" s="97"/>
      <c r="NL512" s="97"/>
      <c r="NM512" s="97"/>
      <c r="NN512" s="97"/>
      <c r="NO512" s="97"/>
      <c r="NP512" s="97"/>
      <c r="NQ512" s="97"/>
      <c r="NR512" s="97"/>
      <c r="NS512" s="97"/>
      <c r="NT512" s="97"/>
      <c r="NU512" s="97">
        <f>GERAL!NV21</f>
        <v>0</v>
      </c>
      <c r="NV512" s="97"/>
      <c r="NW512" s="97"/>
      <c r="NX512" s="97"/>
      <c r="NY512" s="97"/>
      <c r="NZ512" s="97"/>
      <c r="OA512" s="97"/>
      <c r="OB512" s="97"/>
      <c r="OC512" s="97"/>
      <c r="OD512" s="97"/>
      <c r="OE512" s="97"/>
      <c r="OF512" s="97"/>
      <c r="OG512" s="97"/>
      <c r="OH512" s="97"/>
      <c r="OI512" s="97"/>
      <c r="OJ512" s="97"/>
      <c r="OK512" s="97">
        <f>GERAL!OL21</f>
        <v>0</v>
      </c>
      <c r="OL512" s="97"/>
      <c r="OM512" s="97"/>
      <c r="ON512" s="97"/>
      <c r="OO512" s="97"/>
      <c r="OP512" s="97"/>
      <c r="OQ512" s="97"/>
      <c r="OR512" s="97"/>
      <c r="OS512" s="97"/>
      <c r="OT512" s="97"/>
      <c r="OU512" s="97"/>
      <c r="OV512" s="97"/>
      <c r="OW512" s="97"/>
      <c r="OX512" s="97"/>
      <c r="OY512" s="97"/>
      <c r="OZ512" s="97"/>
      <c r="PA512" s="97">
        <f>GERAL!PB21</f>
        <v>0</v>
      </c>
      <c r="PB512" s="97"/>
      <c r="PC512" s="97"/>
      <c r="PD512" s="97"/>
      <c r="PE512" s="97"/>
      <c r="PF512" s="97"/>
      <c r="PG512" s="97"/>
      <c r="PH512" s="97"/>
      <c r="PI512" s="97"/>
      <c r="PJ512" s="97"/>
      <c r="PK512" s="97"/>
      <c r="PL512" s="97"/>
      <c r="PM512" s="97"/>
      <c r="PN512" s="97"/>
      <c r="PO512" s="97"/>
      <c r="PP512" s="97"/>
      <c r="PQ512" s="97">
        <f>GERAL!PR21</f>
        <v>0</v>
      </c>
      <c r="PR512" s="97"/>
      <c r="PS512" s="97"/>
      <c r="PT512" s="97"/>
      <c r="PU512" s="97"/>
      <c r="PV512" s="97"/>
      <c r="PW512" s="97"/>
      <c r="PX512" s="97"/>
      <c r="PY512" s="97"/>
      <c r="PZ512" s="97"/>
      <c r="QA512" s="97"/>
      <c r="QB512" s="97"/>
      <c r="QC512" s="97"/>
      <c r="QD512" s="97"/>
      <c r="QE512" s="97"/>
      <c r="QF512" s="97"/>
      <c r="QG512" s="97">
        <f>GERAL!QH21</f>
        <v>0</v>
      </c>
      <c r="QH512" s="97"/>
      <c r="QI512" s="97"/>
      <c r="QJ512" s="97"/>
      <c r="QK512" s="97"/>
      <c r="QL512" s="97"/>
      <c r="QM512" s="97"/>
      <c r="QN512" s="97"/>
      <c r="QO512" s="97"/>
      <c r="QP512" s="97"/>
      <c r="QQ512" s="97"/>
      <c r="QR512" s="97"/>
      <c r="QS512" s="97"/>
      <c r="QT512" s="97"/>
      <c r="QU512" s="97"/>
      <c r="QV512" s="97"/>
      <c r="QW512" s="97">
        <f>GERAL!QX21</f>
        <v>0</v>
      </c>
      <c r="QX512" s="97"/>
      <c r="QY512" s="97"/>
      <c r="QZ512" s="97"/>
      <c r="RA512" s="97"/>
      <c r="RB512" s="97"/>
      <c r="RC512" s="97"/>
      <c r="RD512" s="97"/>
      <c r="RE512" s="97"/>
      <c r="RF512" s="97"/>
      <c r="RG512" s="97"/>
      <c r="RH512" s="97"/>
      <c r="RI512" s="97"/>
      <c r="RJ512" s="97"/>
      <c r="RK512" s="97"/>
      <c r="RL512" s="97"/>
      <c r="RM512" s="97">
        <f>GERAL!RN21</f>
        <v>0</v>
      </c>
      <c r="RN512" s="97"/>
      <c r="RO512" s="97"/>
      <c r="RP512" s="97"/>
      <c r="RQ512" s="97"/>
      <c r="RR512" s="97"/>
      <c r="RS512" s="97"/>
      <c r="RT512" s="97"/>
      <c r="RU512" s="97"/>
      <c r="RV512" s="97"/>
      <c r="RW512" s="97"/>
      <c r="RX512" s="97"/>
      <c r="RY512" s="97"/>
      <c r="RZ512" s="97"/>
      <c r="SA512" s="97"/>
      <c r="SB512" s="97"/>
      <c r="SC512" s="97">
        <f>GERAL!SD21</f>
        <v>0</v>
      </c>
      <c r="SD512" s="97"/>
      <c r="SE512" s="97"/>
      <c r="SF512" s="97"/>
      <c r="SG512" s="97"/>
      <c r="SH512" s="97"/>
      <c r="SI512" s="97"/>
      <c r="SJ512" s="97"/>
      <c r="SK512" s="97"/>
      <c r="SL512" s="97"/>
      <c r="SM512" s="97"/>
      <c r="SN512" s="97"/>
      <c r="SO512" s="97"/>
      <c r="SP512" s="97"/>
      <c r="SQ512" s="97"/>
      <c r="SR512" s="97"/>
      <c r="SS512" s="97">
        <f>GERAL!ST21</f>
        <v>0</v>
      </c>
      <c r="ST512" s="97"/>
      <c r="SU512" s="97"/>
      <c r="SV512" s="97"/>
      <c r="SW512" s="97"/>
      <c r="SX512" s="97"/>
      <c r="SY512" s="97"/>
      <c r="SZ512" s="97"/>
      <c r="TA512" s="97"/>
      <c r="TB512" s="97"/>
      <c r="TC512" s="97"/>
      <c r="TD512" s="97"/>
      <c r="TE512" s="97"/>
      <c r="TF512" s="97"/>
      <c r="TG512" s="97"/>
      <c r="TH512" s="97"/>
      <c r="TI512" s="97">
        <f>GERAL!TJ21</f>
        <v>0</v>
      </c>
      <c r="TJ512" s="97"/>
      <c r="TK512" s="97"/>
      <c r="TL512" s="97"/>
      <c r="TM512" s="97"/>
      <c r="TN512" s="97"/>
      <c r="TO512" s="97"/>
      <c r="TP512" s="97"/>
      <c r="TQ512" s="97"/>
      <c r="TR512" s="97"/>
      <c r="TS512" s="97"/>
      <c r="TT512" s="97"/>
      <c r="TU512" s="97"/>
      <c r="TV512" s="97"/>
      <c r="TW512" s="97"/>
      <c r="TX512" s="97"/>
      <c r="TY512" s="97">
        <f>GERAL!TZ21</f>
        <v>0</v>
      </c>
      <c r="TZ512" s="97"/>
      <c r="UA512" s="97"/>
      <c r="UB512" s="97"/>
      <c r="UC512" s="97"/>
      <c r="UD512" s="97"/>
      <c r="UE512" s="97"/>
      <c r="UF512" s="97"/>
      <c r="UG512" s="97"/>
      <c r="UH512" s="97"/>
      <c r="UI512" s="97"/>
      <c r="UJ512" s="97"/>
      <c r="UK512" s="97"/>
      <c r="UL512" s="97"/>
      <c r="UM512" s="97"/>
      <c r="UN512" s="97"/>
      <c r="UO512" s="97">
        <f>GERAL!UP21</f>
        <v>0</v>
      </c>
      <c r="UP512" s="97"/>
      <c r="UQ512" s="97"/>
      <c r="UR512" s="97"/>
      <c r="US512" s="97"/>
      <c r="UT512" s="97"/>
      <c r="UU512" s="97"/>
      <c r="UV512" s="97"/>
      <c r="UW512" s="97"/>
      <c r="UX512" s="97"/>
      <c r="UY512" s="97"/>
      <c r="UZ512" s="97"/>
      <c r="VA512" s="97"/>
      <c r="VB512" s="97"/>
      <c r="VC512" s="97"/>
      <c r="VD512" s="97"/>
      <c r="VE512" s="97">
        <f>GERAL!VF21</f>
        <v>0</v>
      </c>
      <c r="VF512" s="97"/>
      <c r="VG512" s="97"/>
      <c r="VH512" s="97"/>
      <c r="VI512" s="97"/>
      <c r="VJ512" s="97"/>
      <c r="VK512" s="97"/>
      <c r="VL512" s="97"/>
      <c r="VM512" s="97"/>
      <c r="VN512" s="97"/>
      <c r="VO512" s="97"/>
      <c r="VP512" s="97"/>
      <c r="VQ512" s="97"/>
      <c r="VR512" s="97"/>
      <c r="VS512" s="97"/>
      <c r="VT512" s="97"/>
      <c r="VU512" s="97">
        <f>GERAL!VV21</f>
        <v>0</v>
      </c>
      <c r="VV512" s="97"/>
      <c r="VW512" s="97"/>
      <c r="VX512" s="97"/>
      <c r="VY512" s="97"/>
      <c r="VZ512" s="97"/>
      <c r="WA512" s="97"/>
      <c r="WB512" s="97"/>
      <c r="WC512" s="97"/>
      <c r="WD512" s="97"/>
      <c r="WE512" s="97"/>
      <c r="WF512" s="97"/>
      <c r="WG512" s="97"/>
      <c r="WH512" s="97"/>
      <c r="WI512" s="97"/>
      <c r="WJ512" s="97"/>
      <c r="WK512" s="97">
        <f>GERAL!WL21</f>
        <v>0</v>
      </c>
      <c r="WL512" s="97"/>
      <c r="WM512" s="97"/>
      <c r="WN512" s="97"/>
      <c r="WO512" s="97"/>
      <c r="WP512" s="97"/>
      <c r="WQ512" s="97"/>
      <c r="WR512" s="97"/>
      <c r="WS512" s="97"/>
      <c r="WT512" s="97"/>
      <c r="WU512" s="97"/>
      <c r="WV512" s="97"/>
      <c r="WW512" s="97"/>
      <c r="WX512" s="97"/>
      <c r="WY512" s="97"/>
      <c r="WZ512" s="97"/>
      <c r="XA512" s="97">
        <f>GERAL!XB21</f>
        <v>0</v>
      </c>
      <c r="XB512" s="97"/>
      <c r="XC512" s="97"/>
      <c r="XD512" s="97"/>
      <c r="XE512" s="97"/>
      <c r="XF512" s="97"/>
      <c r="XG512" s="97"/>
      <c r="XH512" s="97"/>
      <c r="XI512" s="97"/>
      <c r="XJ512" s="97"/>
      <c r="XK512" s="97"/>
      <c r="XL512" s="97"/>
      <c r="XM512" s="97"/>
      <c r="XN512" s="97"/>
      <c r="XO512" s="97"/>
      <c r="XP512" s="97"/>
      <c r="XQ512" s="97">
        <f>GERAL!XR21</f>
        <v>0</v>
      </c>
      <c r="XR512" s="97"/>
      <c r="XS512" s="97"/>
      <c r="XT512" s="97"/>
      <c r="XU512" s="97"/>
      <c r="XV512" s="97"/>
      <c r="XW512" s="97"/>
      <c r="XX512" s="97"/>
      <c r="XY512" s="97"/>
      <c r="XZ512" s="97"/>
      <c r="YA512" s="97"/>
      <c r="YB512" s="97"/>
      <c r="YC512" s="97"/>
      <c r="YD512" s="97"/>
      <c r="YE512" s="97"/>
      <c r="YF512" s="97"/>
      <c r="YG512" s="97">
        <f>GERAL!YH21</f>
        <v>0</v>
      </c>
      <c r="YH512" s="97"/>
      <c r="YI512" s="97"/>
      <c r="YJ512" s="97"/>
      <c r="YK512" s="97"/>
      <c r="YL512" s="97"/>
      <c r="YM512" s="97"/>
      <c r="YN512" s="97"/>
      <c r="YO512" s="97"/>
      <c r="YP512" s="97"/>
      <c r="YQ512" s="97"/>
      <c r="YR512" s="97"/>
      <c r="YS512" s="97"/>
      <c r="YT512" s="97"/>
      <c r="YU512" s="97"/>
      <c r="YV512" s="97"/>
      <c r="YW512" s="97">
        <f>GERAL!YX21</f>
        <v>0</v>
      </c>
      <c r="YX512" s="97"/>
      <c r="YY512" s="97"/>
      <c r="YZ512" s="97"/>
      <c r="ZA512" s="97"/>
      <c r="ZB512" s="97"/>
      <c r="ZC512" s="97"/>
      <c r="ZD512" s="97"/>
      <c r="ZE512" s="97"/>
      <c r="ZF512" s="97"/>
      <c r="ZG512" s="97"/>
      <c r="ZH512" s="97"/>
      <c r="ZI512" s="97"/>
      <c r="ZJ512" s="97"/>
      <c r="ZK512" s="97"/>
      <c r="ZL512" s="97"/>
      <c r="ZM512" s="97">
        <f>GERAL!ZN21</f>
        <v>0</v>
      </c>
      <c r="ZN512" s="97"/>
      <c r="ZO512" s="97"/>
      <c r="ZP512" s="97"/>
      <c r="ZQ512" s="97"/>
      <c r="ZR512" s="97"/>
      <c r="ZS512" s="97"/>
      <c r="ZT512" s="97"/>
      <c r="ZU512" s="97"/>
      <c r="ZV512" s="97"/>
      <c r="ZW512" s="97"/>
      <c r="ZX512" s="97"/>
      <c r="ZY512" s="97"/>
      <c r="ZZ512" s="97"/>
      <c r="AAA512" s="97"/>
      <c r="AAB512" s="97"/>
      <c r="AAC512" s="97">
        <f>GERAL!AAD21</f>
        <v>0</v>
      </c>
      <c r="AAD512" s="97"/>
      <c r="AAE512" s="97"/>
      <c r="AAF512" s="97"/>
      <c r="AAG512" s="97"/>
      <c r="AAH512" s="97"/>
      <c r="AAI512" s="97"/>
      <c r="AAJ512" s="97"/>
      <c r="AAK512" s="97"/>
      <c r="AAL512" s="97"/>
      <c r="AAM512" s="97"/>
      <c r="AAN512" s="97"/>
      <c r="AAO512" s="97"/>
      <c r="AAP512" s="97"/>
      <c r="AAQ512" s="97"/>
      <c r="AAR512" s="97"/>
      <c r="AAS512" s="97">
        <f>GERAL!AAT21</f>
        <v>0</v>
      </c>
      <c r="AAT512" s="97"/>
      <c r="AAU512" s="97"/>
      <c r="AAV512" s="97"/>
      <c r="AAW512" s="97"/>
      <c r="AAX512" s="97"/>
      <c r="AAY512" s="97"/>
      <c r="AAZ512" s="97"/>
      <c r="ABA512" s="97"/>
      <c r="ABB512" s="97"/>
      <c r="ABC512" s="97"/>
      <c r="ABD512" s="97"/>
      <c r="ABE512" s="97"/>
      <c r="ABF512" s="97"/>
      <c r="ABG512" s="97"/>
      <c r="ABH512" s="97"/>
      <c r="ABI512" s="97">
        <f>GERAL!ABJ21</f>
        <v>0</v>
      </c>
      <c r="ABJ512" s="97"/>
      <c r="ABK512" s="97"/>
      <c r="ABL512" s="97"/>
      <c r="ABM512" s="97"/>
      <c r="ABN512" s="97"/>
      <c r="ABO512" s="97"/>
      <c r="ABP512" s="97"/>
      <c r="ABQ512" s="97"/>
      <c r="ABR512" s="97"/>
      <c r="ABS512" s="97"/>
      <c r="ABT512" s="97"/>
      <c r="ABU512" s="97"/>
      <c r="ABV512" s="97"/>
      <c r="ABW512" s="97"/>
      <c r="ABX512" s="97"/>
      <c r="ABY512" s="97">
        <f>GERAL!ABZ21</f>
        <v>0</v>
      </c>
      <c r="ABZ512" s="97"/>
      <c r="ACA512" s="97"/>
      <c r="ACB512" s="97"/>
      <c r="ACC512" s="97"/>
      <c r="ACD512" s="97"/>
      <c r="ACE512" s="97"/>
      <c r="ACF512" s="97"/>
      <c r="ACG512" s="97"/>
      <c r="ACH512" s="97"/>
      <c r="ACI512" s="97"/>
      <c r="ACJ512" s="97"/>
      <c r="ACK512" s="97"/>
      <c r="ACL512" s="97"/>
      <c r="ACM512" s="97"/>
      <c r="ACN512" s="97"/>
      <c r="ACO512" s="97">
        <f>GERAL!ACP21</f>
        <v>0</v>
      </c>
      <c r="ACP512" s="97"/>
      <c r="ACQ512" s="97"/>
      <c r="ACR512" s="97"/>
      <c r="ACS512" s="97"/>
      <c r="ACT512" s="97"/>
      <c r="ACU512" s="97"/>
      <c r="ACV512" s="97"/>
      <c r="ACW512" s="97"/>
      <c r="ACX512" s="97"/>
      <c r="ACY512" s="97"/>
      <c r="ACZ512" s="97"/>
      <c r="ADA512" s="97"/>
      <c r="ADB512" s="97"/>
      <c r="ADC512" s="97"/>
      <c r="ADD512" s="97"/>
      <c r="ADE512" s="97">
        <f>GERAL!ADF21</f>
        <v>0</v>
      </c>
      <c r="ADF512" s="97"/>
      <c r="ADG512" s="97"/>
      <c r="ADH512" s="97"/>
      <c r="ADI512" s="97"/>
      <c r="ADJ512" s="97"/>
      <c r="ADK512" s="97"/>
      <c r="ADL512" s="97"/>
      <c r="ADM512" s="97"/>
      <c r="ADN512" s="97"/>
      <c r="ADO512" s="97"/>
      <c r="ADP512" s="97"/>
      <c r="ADQ512" s="97"/>
      <c r="ADR512" s="97"/>
      <c r="ADS512" s="97"/>
      <c r="ADT512" s="97"/>
      <c r="ADU512" s="97">
        <f>GERAL!ADV21</f>
        <v>0</v>
      </c>
      <c r="ADV512" s="97"/>
      <c r="ADW512" s="97"/>
      <c r="ADX512" s="97"/>
      <c r="ADY512" s="97"/>
      <c r="ADZ512" s="97"/>
      <c r="AEA512" s="97"/>
      <c r="AEB512" s="97"/>
      <c r="AEC512" s="97"/>
      <c r="AED512" s="97"/>
      <c r="AEE512" s="97"/>
      <c r="AEF512" s="97"/>
      <c r="AEG512" s="97"/>
      <c r="AEH512" s="97"/>
      <c r="AEI512" s="97"/>
      <c r="AEJ512" s="97"/>
      <c r="AEK512" s="97">
        <f>GERAL!AEL21</f>
        <v>0</v>
      </c>
      <c r="AEL512" s="97"/>
      <c r="AEM512" s="97"/>
      <c r="AEN512" s="97"/>
      <c r="AEO512" s="97"/>
      <c r="AEP512" s="97"/>
      <c r="AEQ512" s="97"/>
      <c r="AER512" s="97"/>
      <c r="AES512" s="97"/>
      <c r="AET512" s="97"/>
      <c r="AEU512" s="97"/>
      <c r="AEV512" s="97"/>
      <c r="AEW512" s="97"/>
      <c r="AEX512" s="97"/>
      <c r="AEY512" s="97"/>
      <c r="AEZ512" s="97"/>
      <c r="AFA512" s="97">
        <f>GERAL!AFB21</f>
        <v>0</v>
      </c>
      <c r="AFB512" s="97"/>
      <c r="AFC512" s="97"/>
      <c r="AFD512" s="97"/>
      <c r="AFE512" s="97"/>
      <c r="AFF512" s="97"/>
      <c r="AFG512" s="97"/>
      <c r="AFH512" s="97"/>
      <c r="AFI512" s="97"/>
      <c r="AFJ512" s="97"/>
      <c r="AFK512" s="97"/>
      <c r="AFL512" s="97"/>
      <c r="AFM512" s="97"/>
      <c r="AFN512" s="97"/>
      <c r="AFO512" s="97"/>
      <c r="AFP512" s="97"/>
      <c r="AFQ512" s="97">
        <f>GERAL!AFR21</f>
        <v>0</v>
      </c>
      <c r="AFR512" s="97"/>
      <c r="AFS512" s="97"/>
      <c r="AFT512" s="97"/>
      <c r="AFU512" s="97"/>
      <c r="AFV512" s="97"/>
      <c r="AFW512" s="97"/>
      <c r="AFX512" s="97"/>
      <c r="AFY512" s="97"/>
      <c r="AFZ512" s="97"/>
      <c r="AGA512" s="97"/>
      <c r="AGB512" s="97"/>
      <c r="AGC512" s="97"/>
      <c r="AGD512" s="97"/>
      <c r="AGE512" s="97"/>
      <c r="AGF512" s="97"/>
      <c r="AGG512" s="97">
        <f>GERAL!AGH21</f>
        <v>0</v>
      </c>
      <c r="AGH512" s="97"/>
      <c r="AGI512" s="97"/>
      <c r="AGJ512" s="97"/>
      <c r="AGK512" s="97"/>
      <c r="AGL512" s="97"/>
      <c r="AGM512" s="97"/>
      <c r="AGN512" s="97"/>
      <c r="AGO512" s="97"/>
      <c r="AGP512" s="97"/>
      <c r="AGQ512" s="97"/>
      <c r="AGR512" s="97"/>
      <c r="AGS512" s="97"/>
      <c r="AGT512" s="97"/>
      <c r="AGU512" s="97"/>
      <c r="AGV512" s="97"/>
      <c r="AGW512" s="97">
        <f>GERAL!AGX21</f>
        <v>0</v>
      </c>
      <c r="AGX512" s="97"/>
      <c r="AGY512" s="97"/>
      <c r="AGZ512" s="97"/>
      <c r="AHA512" s="97"/>
      <c r="AHB512" s="97"/>
      <c r="AHC512" s="97"/>
      <c r="AHD512" s="97"/>
      <c r="AHE512" s="97"/>
      <c r="AHF512" s="97"/>
      <c r="AHG512" s="97"/>
      <c r="AHH512" s="97"/>
      <c r="AHI512" s="97"/>
      <c r="AHJ512" s="97"/>
      <c r="AHK512" s="97"/>
      <c r="AHL512" s="97"/>
      <c r="AHM512" s="97">
        <f>GERAL!AHN21</f>
        <v>0</v>
      </c>
      <c r="AHN512" s="97"/>
      <c r="AHO512" s="97"/>
      <c r="AHP512" s="97"/>
      <c r="AHQ512" s="97"/>
      <c r="AHR512" s="97"/>
      <c r="AHS512" s="97"/>
      <c r="AHT512" s="97"/>
      <c r="AHU512" s="97"/>
      <c r="AHV512" s="97"/>
      <c r="AHW512" s="97"/>
      <c r="AHX512" s="97"/>
      <c r="AHY512" s="97"/>
      <c r="AHZ512" s="97"/>
      <c r="AIA512" s="97"/>
      <c r="AIB512" s="97"/>
      <c r="AIC512" s="97">
        <f>GERAL!AID21</f>
        <v>0</v>
      </c>
      <c r="AID512" s="97"/>
      <c r="AIE512" s="97"/>
      <c r="AIF512" s="97"/>
      <c r="AIG512" s="97"/>
      <c r="AIH512" s="97"/>
      <c r="AII512" s="97"/>
      <c r="AIJ512" s="97"/>
      <c r="AIK512" s="97"/>
      <c r="AIL512" s="97"/>
      <c r="AIM512" s="97"/>
      <c r="AIN512" s="97"/>
      <c r="AIO512" s="97"/>
      <c r="AIP512" s="97"/>
      <c r="AIQ512" s="97"/>
      <c r="AIR512" s="97"/>
      <c r="AIS512" s="97">
        <f>GERAL!AIT21</f>
        <v>0</v>
      </c>
      <c r="AIT512" s="97"/>
      <c r="AIU512" s="97"/>
      <c r="AIV512" s="97"/>
      <c r="AIW512" s="97"/>
      <c r="AIX512" s="97"/>
      <c r="AIY512" s="97"/>
      <c r="AIZ512" s="97"/>
      <c r="AJA512" s="97"/>
      <c r="AJB512" s="97"/>
      <c r="AJC512" s="97"/>
      <c r="AJD512" s="97"/>
      <c r="AJE512" s="97"/>
      <c r="AJF512" s="97"/>
      <c r="AJG512" s="97"/>
      <c r="AJH512" s="97"/>
      <c r="AJI512" s="97">
        <f>GERAL!AJJ21</f>
        <v>0</v>
      </c>
      <c r="AJJ512" s="97"/>
      <c r="AJK512" s="97"/>
      <c r="AJL512" s="97"/>
      <c r="AJM512" s="97"/>
      <c r="AJN512" s="97"/>
      <c r="AJO512" s="97"/>
      <c r="AJP512" s="97"/>
      <c r="AJQ512" s="97"/>
      <c r="AJR512" s="97"/>
      <c r="AJS512" s="97"/>
      <c r="AJT512" s="97"/>
      <c r="AJU512" s="97"/>
      <c r="AJV512" s="97"/>
      <c r="AJW512" s="97"/>
      <c r="AJX512" s="97"/>
      <c r="AJY512" s="97">
        <f>GERAL!AJZ21</f>
        <v>0</v>
      </c>
      <c r="AJZ512" s="97"/>
      <c r="AKA512" s="97"/>
      <c r="AKB512" s="97"/>
      <c r="AKC512" s="97"/>
      <c r="AKD512" s="97"/>
      <c r="AKE512" s="97"/>
      <c r="AKF512" s="97"/>
      <c r="AKG512" s="97"/>
      <c r="AKH512" s="97"/>
      <c r="AKI512" s="97"/>
      <c r="AKJ512" s="97"/>
      <c r="AKK512" s="97"/>
      <c r="AKL512" s="97"/>
      <c r="AKM512" s="97"/>
      <c r="AKN512" s="97"/>
      <c r="AKO512" s="97">
        <f>GERAL!AKP21</f>
        <v>0</v>
      </c>
      <c r="AKP512" s="97"/>
      <c r="AKQ512" s="97"/>
      <c r="AKR512" s="97"/>
      <c r="AKS512" s="97"/>
      <c r="AKT512" s="97"/>
      <c r="AKU512" s="97"/>
      <c r="AKV512" s="97"/>
      <c r="AKW512" s="97"/>
      <c r="AKX512" s="97"/>
      <c r="AKY512" s="97"/>
      <c r="AKZ512" s="97"/>
      <c r="ALA512" s="97"/>
      <c r="ALB512" s="97"/>
      <c r="ALC512" s="97"/>
      <c r="ALD512" s="97"/>
      <c r="ALE512" s="97">
        <f>GERAL!ALF21</f>
        <v>0</v>
      </c>
      <c r="ALF512" s="97"/>
      <c r="ALG512" s="97"/>
      <c r="ALH512" s="97"/>
      <c r="ALI512" s="97"/>
      <c r="ALJ512" s="97"/>
      <c r="ALK512" s="97"/>
      <c r="ALL512" s="97"/>
      <c r="ALM512" s="97"/>
      <c r="ALN512" s="97"/>
      <c r="ALO512" s="97"/>
      <c r="ALP512" s="97"/>
      <c r="ALQ512" s="97"/>
      <c r="ALR512" s="97"/>
      <c r="ALS512" s="97"/>
      <c r="ALT512" s="97"/>
      <c r="ALU512" s="97">
        <f>GERAL!ALV21</f>
        <v>0</v>
      </c>
      <c r="ALV512" s="97"/>
      <c r="ALW512" s="97"/>
      <c r="ALX512" s="97"/>
      <c r="ALY512" s="97"/>
      <c r="ALZ512" s="97"/>
      <c r="AMA512" s="97"/>
      <c r="AMB512" s="97"/>
      <c r="AMC512" s="97"/>
      <c r="AMD512" s="97"/>
      <c r="AME512" s="97"/>
      <c r="AMF512" s="97"/>
      <c r="AMG512" s="97"/>
      <c r="AMH512" s="97"/>
      <c r="AMI512" s="97"/>
      <c r="AMJ512" s="97"/>
      <c r="AMK512" s="97">
        <f>GERAL!AML21</f>
        <v>0</v>
      </c>
      <c r="AML512" s="97"/>
      <c r="AMM512" s="97"/>
      <c r="AMN512" s="97"/>
      <c r="AMO512" s="97"/>
      <c r="AMP512" s="97"/>
      <c r="AMQ512" s="97"/>
      <c r="AMR512" s="97"/>
      <c r="AMS512" s="97"/>
      <c r="AMT512" s="97"/>
      <c r="AMU512" s="97"/>
      <c r="AMV512" s="97"/>
      <c r="AMW512" s="97"/>
      <c r="AMX512" s="97"/>
      <c r="AMY512" s="97"/>
      <c r="AMZ512" s="97"/>
      <c r="ANA512" s="97">
        <f>GERAL!ANB21</f>
        <v>0</v>
      </c>
      <c r="ANB512" s="97"/>
      <c r="ANC512" s="97"/>
      <c r="AND512" s="97"/>
      <c r="ANE512" s="97"/>
      <c r="ANF512" s="97"/>
      <c r="ANG512" s="97"/>
      <c r="ANH512" s="97"/>
      <c r="ANI512" s="97"/>
      <c r="ANJ512" s="97"/>
      <c r="ANK512" s="97"/>
      <c r="ANL512" s="97"/>
      <c r="ANM512" s="97"/>
      <c r="ANN512" s="97"/>
      <c r="ANO512" s="97"/>
      <c r="ANP512" s="97"/>
      <c r="ANQ512" s="97">
        <f>GERAL!ANR21</f>
        <v>0</v>
      </c>
      <c r="ANR512" s="97"/>
      <c r="ANS512" s="97"/>
      <c r="ANT512" s="97"/>
      <c r="ANU512" s="97"/>
      <c r="ANV512" s="97"/>
      <c r="ANW512" s="97"/>
      <c r="ANX512" s="97"/>
      <c r="ANY512" s="97"/>
      <c r="ANZ512" s="97"/>
      <c r="AOA512" s="97"/>
      <c r="AOB512" s="97"/>
      <c r="AOC512" s="97"/>
      <c r="AOD512" s="97"/>
      <c r="AOE512" s="97"/>
      <c r="AOF512" s="97"/>
      <c r="AOG512" s="97">
        <f>GERAL!AOH21</f>
        <v>0</v>
      </c>
      <c r="AOH512" s="97"/>
      <c r="AOI512" s="97"/>
      <c r="AOJ512" s="97"/>
      <c r="AOK512" s="97"/>
      <c r="AOL512" s="97"/>
      <c r="AOM512" s="97"/>
      <c r="AON512" s="97"/>
      <c r="AOO512" s="97"/>
      <c r="AOP512" s="97"/>
      <c r="AOQ512" s="97"/>
      <c r="AOR512" s="97"/>
      <c r="AOS512" s="97"/>
      <c r="AOT512" s="97"/>
      <c r="AOU512" s="97"/>
      <c r="AOV512" s="97"/>
      <c r="AOW512" s="97">
        <f>GERAL!AOX21</f>
        <v>0</v>
      </c>
      <c r="AOX512" s="97"/>
      <c r="AOY512" s="97"/>
      <c r="AOZ512" s="97"/>
      <c r="APA512" s="97"/>
      <c r="APB512" s="97"/>
      <c r="APC512" s="97"/>
      <c r="APD512" s="97"/>
      <c r="APE512" s="97"/>
      <c r="APF512" s="97"/>
      <c r="APG512" s="97"/>
      <c r="APH512" s="97"/>
      <c r="API512" s="97"/>
      <c r="APJ512" s="97"/>
      <c r="APK512" s="97"/>
      <c r="APL512" s="97"/>
      <c r="APM512" s="97">
        <f>GERAL!APN21</f>
        <v>0</v>
      </c>
      <c r="APN512" s="97"/>
      <c r="APO512" s="97"/>
      <c r="APP512" s="97"/>
      <c r="APQ512" s="97"/>
      <c r="APR512" s="97"/>
      <c r="APS512" s="97"/>
      <c r="APT512" s="97"/>
      <c r="APU512" s="97"/>
      <c r="APV512" s="97"/>
      <c r="APW512" s="97"/>
      <c r="APX512" s="97"/>
      <c r="APY512" s="97"/>
      <c r="APZ512" s="97"/>
      <c r="AQA512" s="97"/>
      <c r="AQB512" s="97"/>
      <c r="AQC512" s="97">
        <f>GERAL!AQD21</f>
        <v>0</v>
      </c>
      <c r="AQD512" s="97"/>
      <c r="AQE512" s="97"/>
      <c r="AQF512" s="97"/>
      <c r="AQG512" s="97"/>
      <c r="AQH512" s="97"/>
      <c r="AQI512" s="97"/>
      <c r="AQJ512" s="97"/>
      <c r="AQK512" s="97"/>
      <c r="AQL512" s="97"/>
      <c r="AQM512" s="97"/>
      <c r="AQN512" s="97"/>
      <c r="AQO512" s="97"/>
      <c r="AQP512" s="97"/>
      <c r="AQQ512" s="97"/>
      <c r="AQR512" s="97"/>
      <c r="AQS512" s="97">
        <f>GERAL!AQT21</f>
        <v>0</v>
      </c>
      <c r="AQT512" s="97"/>
      <c r="AQU512" s="97"/>
      <c r="AQV512" s="97"/>
      <c r="AQW512" s="97"/>
      <c r="AQX512" s="97"/>
      <c r="AQY512" s="97"/>
      <c r="AQZ512" s="97"/>
      <c r="ARA512" s="97"/>
      <c r="ARB512" s="97"/>
      <c r="ARC512" s="97"/>
      <c r="ARD512" s="97"/>
      <c r="ARE512" s="97"/>
      <c r="ARF512" s="97"/>
      <c r="ARG512" s="97"/>
      <c r="ARH512" s="97"/>
      <c r="ARI512" s="97">
        <f>GERAL!ARJ21</f>
        <v>0</v>
      </c>
      <c r="ARJ512" s="97"/>
      <c r="ARK512" s="97"/>
      <c r="ARL512" s="97"/>
      <c r="ARM512" s="97"/>
      <c r="ARN512" s="97"/>
      <c r="ARO512" s="97"/>
      <c r="ARP512" s="97"/>
      <c r="ARQ512" s="97"/>
      <c r="ARR512" s="97"/>
      <c r="ARS512" s="97"/>
      <c r="ART512" s="97"/>
      <c r="ARU512" s="97"/>
      <c r="ARV512" s="97"/>
      <c r="ARW512" s="97"/>
      <c r="ARX512" s="97"/>
      <c r="ARY512" s="97">
        <f>GERAL!ARZ21</f>
        <v>0</v>
      </c>
      <c r="ARZ512" s="97"/>
      <c r="ASA512" s="97"/>
      <c r="ASB512" s="97"/>
      <c r="ASC512" s="97"/>
      <c r="ASD512" s="97"/>
      <c r="ASE512" s="97"/>
      <c r="ASF512" s="97"/>
      <c r="ASG512" s="97"/>
      <c r="ASH512" s="97"/>
      <c r="ASI512" s="97"/>
      <c r="ASJ512" s="97"/>
      <c r="ASK512" s="97"/>
      <c r="ASL512" s="97"/>
      <c r="ASM512" s="97"/>
      <c r="ASN512" s="97"/>
      <c r="ASO512" s="97">
        <f>GERAL!ASP21</f>
        <v>0</v>
      </c>
      <c r="ASP512" s="97"/>
      <c r="ASQ512" s="97"/>
      <c r="ASR512" s="97"/>
      <c r="ASS512" s="97"/>
      <c r="AST512" s="97"/>
      <c r="ASU512" s="97"/>
      <c r="ASV512" s="97"/>
      <c r="ASW512" s="97"/>
      <c r="ASX512" s="97"/>
      <c r="ASY512" s="97"/>
      <c r="ASZ512" s="97"/>
      <c r="ATA512" s="97"/>
      <c r="ATB512" s="97"/>
      <c r="ATC512" s="97"/>
      <c r="ATD512" s="97"/>
      <c r="ATE512" s="97">
        <f>GERAL!ATF21</f>
        <v>0</v>
      </c>
      <c r="ATF512" s="97"/>
      <c r="ATG512" s="97"/>
      <c r="ATH512" s="97"/>
      <c r="ATI512" s="97"/>
      <c r="ATJ512" s="97"/>
      <c r="ATK512" s="97"/>
      <c r="ATL512" s="97"/>
      <c r="ATM512" s="97"/>
      <c r="ATN512" s="97"/>
      <c r="ATO512" s="97"/>
      <c r="ATP512" s="97"/>
      <c r="ATQ512" s="97"/>
      <c r="ATR512" s="97"/>
      <c r="ATS512" s="97"/>
      <c r="ATT512" s="97"/>
      <c r="ATU512" s="97">
        <f>GERAL!ATV21</f>
        <v>0</v>
      </c>
      <c r="ATV512" s="97"/>
      <c r="ATW512" s="97"/>
      <c r="ATX512" s="97"/>
      <c r="ATY512" s="97"/>
      <c r="ATZ512" s="97"/>
      <c r="AUA512" s="97"/>
      <c r="AUB512" s="97"/>
      <c r="AUC512" s="97"/>
      <c r="AUD512" s="97"/>
      <c r="AUE512" s="97"/>
      <c r="AUF512" s="97"/>
      <c r="AUG512" s="97"/>
      <c r="AUH512" s="97"/>
      <c r="AUI512" s="97"/>
      <c r="AUJ512" s="97"/>
      <c r="AUK512" s="97">
        <f>GERAL!AUL21</f>
        <v>0</v>
      </c>
      <c r="AUL512" s="97"/>
      <c r="AUM512" s="97"/>
      <c r="AUN512" s="97"/>
      <c r="AUO512" s="97"/>
      <c r="AUP512" s="97"/>
      <c r="AUQ512" s="97"/>
      <c r="AUR512" s="97"/>
      <c r="AUS512" s="97"/>
      <c r="AUT512" s="97"/>
      <c r="AUU512" s="97"/>
      <c r="AUV512" s="97"/>
      <c r="AUW512" s="97"/>
      <c r="AUX512" s="97"/>
      <c r="AUY512" s="97"/>
      <c r="AUZ512" s="97"/>
      <c r="AVA512" s="97">
        <f>GERAL!AVB21</f>
        <v>0</v>
      </c>
      <c r="AVB512" s="97"/>
      <c r="AVC512" s="97"/>
      <c r="AVD512" s="97"/>
      <c r="AVE512" s="97"/>
      <c r="AVF512" s="97"/>
      <c r="AVG512" s="97"/>
      <c r="AVH512" s="97"/>
      <c r="AVI512" s="97"/>
      <c r="AVJ512" s="97"/>
      <c r="AVK512" s="97"/>
      <c r="AVL512" s="97"/>
      <c r="AVM512" s="97"/>
      <c r="AVN512" s="97"/>
      <c r="AVO512" s="97"/>
      <c r="AVP512" s="97"/>
      <c r="AVQ512" s="97">
        <f>GERAL!AVR21</f>
        <v>0</v>
      </c>
      <c r="AVR512" s="97"/>
      <c r="AVS512" s="97"/>
      <c r="AVT512" s="97"/>
      <c r="AVU512" s="97"/>
      <c r="AVV512" s="97"/>
      <c r="AVW512" s="97"/>
      <c r="AVX512" s="97"/>
      <c r="AVY512" s="97"/>
      <c r="AVZ512" s="97"/>
      <c r="AWA512" s="97"/>
      <c r="AWB512" s="97"/>
      <c r="AWC512" s="97"/>
      <c r="AWD512" s="97"/>
      <c r="AWE512" s="97"/>
      <c r="AWF512" s="97"/>
      <c r="AWG512" s="97">
        <f>GERAL!AWH21</f>
        <v>0</v>
      </c>
      <c r="AWH512" s="97"/>
      <c r="AWI512" s="97"/>
      <c r="AWJ512" s="97"/>
      <c r="AWK512" s="97"/>
      <c r="AWL512" s="97"/>
      <c r="AWM512" s="97"/>
      <c r="AWN512" s="97"/>
      <c r="AWO512" s="97"/>
      <c r="AWP512" s="97"/>
      <c r="AWQ512" s="97"/>
      <c r="AWR512" s="97"/>
      <c r="AWS512" s="97"/>
      <c r="AWT512" s="97"/>
      <c r="AWU512" s="97"/>
      <c r="AWV512" s="97"/>
      <c r="AWW512" s="97">
        <f>GERAL!AWX21</f>
        <v>0</v>
      </c>
      <c r="AWX512" s="97"/>
      <c r="AWY512" s="97"/>
      <c r="AWZ512" s="97"/>
      <c r="AXA512" s="97"/>
      <c r="AXB512" s="97"/>
      <c r="AXC512" s="97"/>
      <c r="AXD512" s="97"/>
      <c r="AXE512" s="97"/>
      <c r="AXF512" s="97"/>
      <c r="AXG512" s="97"/>
      <c r="AXH512" s="97"/>
      <c r="AXI512" s="97"/>
      <c r="AXJ512" s="97"/>
      <c r="AXK512" s="97"/>
      <c r="AXL512" s="97"/>
      <c r="AXM512" s="97">
        <f>GERAL!AXN21</f>
        <v>0</v>
      </c>
      <c r="AXN512" s="97"/>
      <c r="AXO512" s="97"/>
      <c r="AXP512" s="97"/>
      <c r="AXQ512" s="97"/>
      <c r="AXR512" s="97"/>
      <c r="AXS512" s="97"/>
      <c r="AXT512" s="97"/>
      <c r="AXU512" s="97"/>
      <c r="AXV512" s="97"/>
      <c r="AXW512" s="97"/>
      <c r="AXX512" s="97"/>
      <c r="AXY512" s="97"/>
      <c r="AXZ512" s="97"/>
      <c r="AYA512" s="97"/>
      <c r="AYB512" s="97"/>
      <c r="AYC512" s="97">
        <f>GERAL!AYD21</f>
        <v>0</v>
      </c>
      <c r="AYD512" s="97"/>
      <c r="AYE512" s="97"/>
      <c r="AYF512" s="97"/>
      <c r="AYG512" s="97"/>
      <c r="AYH512" s="97"/>
      <c r="AYI512" s="97"/>
      <c r="AYJ512" s="97"/>
      <c r="AYK512" s="97"/>
      <c r="AYL512" s="97"/>
      <c r="AYM512" s="97"/>
      <c r="AYN512" s="97"/>
      <c r="AYO512" s="97"/>
      <c r="AYP512" s="97"/>
      <c r="AYQ512" s="97"/>
      <c r="AYR512" s="97"/>
      <c r="AYS512" s="97">
        <f>GERAL!AYT21</f>
        <v>0</v>
      </c>
      <c r="AYT512" s="97"/>
      <c r="AYU512" s="97"/>
      <c r="AYV512" s="97"/>
      <c r="AYW512" s="97"/>
      <c r="AYX512" s="97"/>
      <c r="AYY512" s="97"/>
      <c r="AYZ512" s="97"/>
      <c r="AZA512" s="97"/>
      <c r="AZB512" s="97"/>
      <c r="AZC512" s="97"/>
      <c r="AZD512" s="97"/>
      <c r="AZE512" s="97"/>
      <c r="AZF512" s="97"/>
      <c r="AZG512" s="97"/>
      <c r="AZH512" s="97"/>
      <c r="AZI512" s="97">
        <f>GERAL!AZJ21</f>
        <v>0</v>
      </c>
      <c r="AZJ512" s="97"/>
      <c r="AZK512" s="97"/>
      <c r="AZL512" s="97"/>
      <c r="AZM512" s="97"/>
      <c r="AZN512" s="97"/>
      <c r="AZO512" s="97"/>
      <c r="AZP512" s="97"/>
      <c r="AZQ512" s="97"/>
      <c r="AZR512" s="97"/>
      <c r="AZS512" s="97"/>
      <c r="AZT512" s="97"/>
      <c r="AZU512" s="97"/>
      <c r="AZV512" s="97"/>
      <c r="AZW512" s="97"/>
      <c r="AZX512" s="97"/>
      <c r="AZY512" s="97">
        <f>GERAL!AZZ21</f>
        <v>0</v>
      </c>
      <c r="AZZ512" s="97"/>
      <c r="BAA512" s="97"/>
      <c r="BAB512" s="97"/>
      <c r="BAC512" s="97"/>
      <c r="BAD512" s="97"/>
      <c r="BAE512" s="97"/>
      <c r="BAF512" s="97"/>
      <c r="BAG512" s="97"/>
      <c r="BAH512" s="97"/>
      <c r="BAI512" s="97"/>
      <c r="BAJ512" s="97"/>
      <c r="BAK512" s="97"/>
      <c r="BAL512" s="97"/>
      <c r="BAM512" s="97"/>
      <c r="BAN512" s="97"/>
      <c r="BAO512" s="97">
        <f>GERAL!BAP21</f>
        <v>0</v>
      </c>
      <c r="BAP512" s="97"/>
      <c r="BAQ512" s="97"/>
      <c r="BAR512" s="97"/>
      <c r="BAS512" s="97"/>
      <c r="BAT512" s="97"/>
      <c r="BAU512" s="97"/>
      <c r="BAV512" s="97"/>
      <c r="BAW512" s="97"/>
      <c r="BAX512" s="97"/>
      <c r="BAY512" s="97"/>
      <c r="BAZ512" s="97"/>
      <c r="BBA512" s="97"/>
      <c r="BBB512" s="97"/>
      <c r="BBC512" s="97"/>
      <c r="BBD512" s="97"/>
      <c r="BBE512" s="97">
        <f>GERAL!BBF21</f>
        <v>0</v>
      </c>
      <c r="BBF512" s="97"/>
      <c r="BBG512" s="97"/>
      <c r="BBH512" s="97"/>
      <c r="BBI512" s="97"/>
      <c r="BBJ512" s="97"/>
      <c r="BBK512" s="97"/>
      <c r="BBL512" s="97"/>
      <c r="BBM512" s="97"/>
      <c r="BBN512" s="97"/>
      <c r="BBO512" s="97"/>
      <c r="BBP512" s="97"/>
      <c r="BBQ512" s="97"/>
      <c r="BBR512" s="97"/>
      <c r="BBS512" s="97"/>
      <c r="BBT512" s="97"/>
      <c r="BBU512" s="97">
        <f>GERAL!BBV21</f>
        <v>0</v>
      </c>
      <c r="BBV512" s="97"/>
      <c r="BBW512" s="97"/>
      <c r="BBX512" s="97"/>
      <c r="BBY512" s="97"/>
      <c r="BBZ512" s="97"/>
      <c r="BCA512" s="97"/>
      <c r="BCB512" s="97"/>
      <c r="BCC512" s="97"/>
      <c r="BCD512" s="97"/>
      <c r="BCE512" s="97"/>
      <c r="BCF512" s="97"/>
      <c r="BCG512" s="97"/>
      <c r="BCH512" s="97"/>
      <c r="BCI512" s="97"/>
      <c r="BCJ512" s="97"/>
      <c r="BCK512" s="97">
        <f>GERAL!BCL21</f>
        <v>0</v>
      </c>
      <c r="BCL512" s="97"/>
      <c r="BCM512" s="97"/>
      <c r="BCN512" s="97"/>
      <c r="BCO512" s="97"/>
      <c r="BCP512" s="97"/>
      <c r="BCQ512" s="97"/>
      <c r="BCR512" s="97"/>
      <c r="BCS512" s="97"/>
      <c r="BCT512" s="97"/>
      <c r="BCU512" s="97"/>
      <c r="BCV512" s="97"/>
      <c r="BCW512" s="97"/>
      <c r="BCX512" s="97"/>
      <c r="BCY512" s="97"/>
      <c r="BCZ512" s="97"/>
      <c r="BDA512" s="97">
        <f>GERAL!BDB21</f>
        <v>0</v>
      </c>
      <c r="BDB512" s="97"/>
      <c r="BDC512" s="97"/>
      <c r="BDD512" s="97"/>
      <c r="BDE512" s="97"/>
      <c r="BDF512" s="97"/>
      <c r="BDG512" s="97"/>
      <c r="BDH512" s="97"/>
      <c r="BDI512" s="97"/>
      <c r="BDJ512" s="97"/>
      <c r="BDK512" s="97"/>
      <c r="BDL512" s="97"/>
      <c r="BDM512" s="97"/>
      <c r="BDN512" s="97"/>
      <c r="BDO512" s="97"/>
      <c r="BDP512" s="97"/>
      <c r="BDQ512" s="97">
        <f>GERAL!BDR21</f>
        <v>0</v>
      </c>
      <c r="BDR512" s="97"/>
      <c r="BDS512" s="97"/>
      <c r="BDT512" s="97"/>
      <c r="BDU512" s="97"/>
      <c r="BDV512" s="97"/>
      <c r="BDW512" s="97"/>
      <c r="BDX512" s="97"/>
      <c r="BDY512" s="97"/>
      <c r="BDZ512" s="97"/>
      <c r="BEA512" s="97"/>
      <c r="BEB512" s="97"/>
      <c r="BEC512" s="97"/>
      <c r="BED512" s="97"/>
      <c r="BEE512" s="97"/>
      <c r="BEF512" s="97"/>
      <c r="BEG512" s="97">
        <f>GERAL!BEH21</f>
        <v>0</v>
      </c>
      <c r="BEH512" s="97"/>
      <c r="BEI512" s="97"/>
      <c r="BEJ512" s="97"/>
      <c r="BEK512" s="97"/>
      <c r="BEL512" s="97"/>
      <c r="BEM512" s="97"/>
      <c r="BEN512" s="97"/>
      <c r="BEO512" s="97"/>
      <c r="BEP512" s="97"/>
      <c r="BEQ512" s="97"/>
      <c r="BER512" s="97"/>
      <c r="BES512" s="97"/>
      <c r="BET512" s="97"/>
      <c r="BEU512" s="97"/>
      <c r="BEV512" s="97"/>
      <c r="BEW512" s="97">
        <f>GERAL!BEX21</f>
        <v>0</v>
      </c>
      <c r="BEX512" s="97"/>
      <c r="BEY512" s="97"/>
      <c r="BEZ512" s="97"/>
      <c r="BFA512" s="97"/>
      <c r="BFB512" s="97"/>
      <c r="BFC512" s="97"/>
      <c r="BFD512" s="97"/>
      <c r="BFE512" s="97"/>
      <c r="BFF512" s="97"/>
      <c r="BFG512" s="97"/>
      <c r="BFH512" s="97"/>
      <c r="BFI512" s="97"/>
      <c r="BFJ512" s="97"/>
      <c r="BFK512" s="97"/>
      <c r="BFL512" s="97"/>
      <c r="BFM512" s="97">
        <f>GERAL!BFN21</f>
        <v>0</v>
      </c>
      <c r="BFN512" s="97"/>
      <c r="BFO512" s="97"/>
      <c r="BFP512" s="97"/>
      <c r="BFQ512" s="97"/>
      <c r="BFR512" s="97"/>
      <c r="BFS512" s="97"/>
      <c r="BFT512" s="97"/>
      <c r="BFU512" s="97"/>
      <c r="BFV512" s="97"/>
      <c r="BFW512" s="97"/>
      <c r="BFX512" s="97"/>
      <c r="BFY512" s="97"/>
      <c r="BFZ512" s="97"/>
      <c r="BGA512" s="97"/>
      <c r="BGB512" s="97"/>
      <c r="BGC512" s="97">
        <f>GERAL!BGD21</f>
        <v>0</v>
      </c>
      <c r="BGD512" s="97"/>
      <c r="BGE512" s="97"/>
      <c r="BGF512" s="97"/>
      <c r="BGG512" s="97"/>
      <c r="BGH512" s="97"/>
      <c r="BGI512" s="97"/>
      <c r="BGJ512" s="97"/>
      <c r="BGK512" s="97"/>
      <c r="BGL512" s="97"/>
      <c r="BGM512" s="97"/>
      <c r="BGN512" s="97"/>
      <c r="BGO512" s="97"/>
      <c r="BGP512" s="97"/>
      <c r="BGQ512" s="97"/>
      <c r="BGR512" s="97"/>
      <c r="BGS512" s="97">
        <f>GERAL!BGT21</f>
        <v>0</v>
      </c>
      <c r="BGT512" s="97"/>
      <c r="BGU512" s="97"/>
      <c r="BGV512" s="97"/>
      <c r="BGW512" s="97"/>
      <c r="BGX512" s="97"/>
      <c r="BGY512" s="97"/>
      <c r="BGZ512" s="97"/>
      <c r="BHA512" s="97"/>
      <c r="BHB512" s="97"/>
      <c r="BHC512" s="97"/>
      <c r="BHD512" s="97"/>
      <c r="BHE512" s="97"/>
      <c r="BHF512" s="97"/>
      <c r="BHG512" s="97"/>
      <c r="BHH512" s="97"/>
      <c r="BHI512" s="97">
        <f>GERAL!BHJ21</f>
        <v>0</v>
      </c>
      <c r="BHJ512" s="97"/>
      <c r="BHK512" s="97"/>
      <c r="BHL512" s="97"/>
      <c r="BHM512" s="97"/>
      <c r="BHN512" s="97"/>
      <c r="BHO512" s="97"/>
      <c r="BHP512" s="97"/>
      <c r="BHQ512" s="97"/>
      <c r="BHR512" s="97"/>
      <c r="BHS512" s="97"/>
      <c r="BHT512" s="97"/>
      <c r="BHU512" s="97"/>
      <c r="BHV512" s="97"/>
      <c r="BHW512" s="97"/>
      <c r="BHX512" s="97"/>
      <c r="BHY512" s="97">
        <f>GERAL!BHZ21</f>
        <v>0</v>
      </c>
      <c r="BHZ512" s="97"/>
      <c r="BIA512" s="97"/>
      <c r="BIB512" s="97"/>
      <c r="BIC512" s="97"/>
      <c r="BID512" s="97"/>
      <c r="BIE512" s="97"/>
      <c r="BIF512" s="97"/>
      <c r="BIG512" s="97"/>
      <c r="BIH512" s="97"/>
      <c r="BII512" s="97"/>
      <c r="BIJ512" s="97"/>
      <c r="BIK512" s="97"/>
      <c r="BIL512" s="97"/>
      <c r="BIM512" s="97"/>
      <c r="BIN512" s="97"/>
      <c r="BIO512" s="97">
        <f>GERAL!BIP21</f>
        <v>0</v>
      </c>
      <c r="BIP512" s="97"/>
      <c r="BIQ512" s="97"/>
      <c r="BIR512" s="97"/>
      <c r="BIS512" s="97"/>
      <c r="BIT512" s="97"/>
      <c r="BIU512" s="97"/>
      <c r="BIV512" s="97"/>
      <c r="BIW512" s="97"/>
      <c r="BIX512" s="97"/>
      <c r="BIY512" s="97"/>
      <c r="BIZ512" s="97"/>
      <c r="BJA512" s="97"/>
      <c r="BJB512" s="97"/>
      <c r="BJC512" s="97"/>
      <c r="BJD512" s="97"/>
      <c r="BJE512" s="97">
        <f>GERAL!BJF21</f>
        <v>0</v>
      </c>
      <c r="BJF512" s="97"/>
      <c r="BJG512" s="97"/>
      <c r="BJH512" s="97"/>
      <c r="BJI512" s="97"/>
      <c r="BJJ512" s="97"/>
      <c r="BJK512" s="97"/>
      <c r="BJL512" s="97"/>
      <c r="BJM512" s="97"/>
      <c r="BJN512" s="97"/>
      <c r="BJO512" s="97"/>
      <c r="BJP512" s="97"/>
      <c r="BJQ512" s="97"/>
      <c r="BJR512" s="97"/>
      <c r="BJS512" s="97"/>
      <c r="BJT512" s="97"/>
      <c r="BJU512" s="97">
        <f>GERAL!BJV21</f>
        <v>0</v>
      </c>
      <c r="BJV512" s="97"/>
      <c r="BJW512" s="97"/>
      <c r="BJX512" s="97"/>
      <c r="BJY512" s="97"/>
      <c r="BJZ512" s="97"/>
      <c r="BKA512" s="97"/>
      <c r="BKB512" s="97"/>
      <c r="BKC512" s="97"/>
      <c r="BKD512" s="97"/>
      <c r="BKE512" s="97"/>
      <c r="BKF512" s="97"/>
      <c r="BKG512" s="97"/>
      <c r="BKH512" s="97"/>
      <c r="BKI512" s="97"/>
      <c r="BKJ512" s="97"/>
      <c r="BKK512" s="97">
        <f>GERAL!BKL21</f>
        <v>0</v>
      </c>
      <c r="BKL512" s="97"/>
      <c r="BKM512" s="97"/>
      <c r="BKN512" s="97"/>
      <c r="BKO512" s="97"/>
      <c r="BKP512" s="97"/>
      <c r="BKQ512" s="97"/>
      <c r="BKR512" s="97"/>
      <c r="BKS512" s="97"/>
      <c r="BKT512" s="97"/>
      <c r="BKU512" s="97"/>
      <c r="BKV512" s="97"/>
      <c r="BKW512" s="97"/>
      <c r="BKX512" s="97"/>
      <c r="BKY512" s="97"/>
      <c r="BKZ512" s="97"/>
      <c r="BLA512" s="97">
        <f>GERAL!BLB21</f>
        <v>0</v>
      </c>
      <c r="BLB512" s="97"/>
      <c r="BLC512" s="97"/>
      <c r="BLD512" s="97"/>
      <c r="BLE512" s="97"/>
      <c r="BLF512" s="97"/>
      <c r="BLG512" s="97"/>
      <c r="BLH512" s="97"/>
      <c r="BLI512" s="97"/>
      <c r="BLJ512" s="97"/>
      <c r="BLK512" s="97"/>
      <c r="BLL512" s="97"/>
      <c r="BLM512" s="97"/>
      <c r="BLN512" s="97"/>
      <c r="BLO512" s="97"/>
      <c r="BLP512" s="97"/>
      <c r="BLQ512" s="97">
        <f>GERAL!BLR21</f>
        <v>0</v>
      </c>
      <c r="BLR512" s="97"/>
      <c r="BLS512" s="97"/>
      <c r="BLT512" s="97"/>
      <c r="BLU512" s="97"/>
      <c r="BLV512" s="97"/>
      <c r="BLW512" s="97"/>
      <c r="BLX512" s="97"/>
      <c r="BLY512" s="97"/>
      <c r="BLZ512" s="97"/>
      <c r="BMA512" s="97"/>
      <c r="BMB512" s="97"/>
      <c r="BMC512" s="97"/>
      <c r="BMD512" s="97"/>
      <c r="BME512" s="97"/>
      <c r="BMF512" s="97"/>
      <c r="BMG512" s="97">
        <f>GERAL!BMH21</f>
        <v>0</v>
      </c>
      <c r="BMH512" s="97"/>
      <c r="BMI512" s="97"/>
      <c r="BMJ512" s="97"/>
      <c r="BMK512" s="97"/>
      <c r="BML512" s="97"/>
      <c r="BMM512" s="97"/>
      <c r="BMN512" s="97"/>
      <c r="BMO512" s="97"/>
      <c r="BMP512" s="97"/>
      <c r="BMQ512" s="97"/>
      <c r="BMR512" s="97"/>
      <c r="BMS512" s="97"/>
      <c r="BMT512" s="97"/>
      <c r="BMU512" s="97"/>
      <c r="BMV512" s="97"/>
      <c r="BMW512" s="97">
        <f>GERAL!BMX21</f>
        <v>0</v>
      </c>
      <c r="BMX512" s="97"/>
      <c r="BMY512" s="97"/>
      <c r="BMZ512" s="97"/>
      <c r="BNA512" s="97"/>
      <c r="BNB512" s="97"/>
      <c r="BNC512" s="97"/>
      <c r="BND512" s="97"/>
      <c r="BNE512" s="97"/>
      <c r="BNF512" s="97"/>
      <c r="BNG512" s="97"/>
      <c r="BNH512" s="97"/>
      <c r="BNI512" s="97"/>
      <c r="BNJ512" s="97"/>
      <c r="BNK512" s="97"/>
      <c r="BNL512" s="97"/>
      <c r="BNM512" s="97">
        <f>GERAL!BNN21</f>
        <v>0</v>
      </c>
      <c r="BNN512" s="97"/>
      <c r="BNO512" s="97"/>
      <c r="BNP512" s="97"/>
      <c r="BNQ512" s="97"/>
      <c r="BNR512" s="97"/>
      <c r="BNS512" s="97"/>
      <c r="BNT512" s="97"/>
      <c r="BNU512" s="97"/>
      <c r="BNV512" s="97"/>
      <c r="BNW512" s="97"/>
      <c r="BNX512" s="97"/>
      <c r="BNY512" s="97"/>
      <c r="BNZ512" s="97"/>
      <c r="BOA512" s="97"/>
      <c r="BOB512" s="97"/>
      <c r="BOC512" s="97">
        <f>GERAL!BOD21</f>
        <v>0</v>
      </c>
      <c r="BOD512" s="97"/>
      <c r="BOE512" s="97"/>
      <c r="BOF512" s="97"/>
      <c r="BOG512" s="97"/>
      <c r="BOH512" s="97"/>
      <c r="BOI512" s="97"/>
      <c r="BOJ512" s="97"/>
      <c r="BOK512" s="97"/>
      <c r="BOL512" s="97"/>
      <c r="BOM512" s="97"/>
      <c r="BON512" s="97"/>
      <c r="BOO512" s="97"/>
      <c r="BOP512" s="97"/>
      <c r="BOQ512" s="97"/>
      <c r="BOR512" s="97"/>
      <c r="BOS512" s="97">
        <f>GERAL!BOT21</f>
        <v>0</v>
      </c>
      <c r="BOT512" s="97"/>
      <c r="BOU512" s="97"/>
      <c r="BOV512" s="97"/>
      <c r="BOW512" s="97"/>
      <c r="BOX512" s="97"/>
      <c r="BOY512" s="97"/>
      <c r="BOZ512" s="97"/>
      <c r="BPA512" s="97"/>
      <c r="BPB512" s="97"/>
      <c r="BPC512" s="97"/>
      <c r="BPD512" s="97"/>
      <c r="BPE512" s="97"/>
      <c r="BPF512" s="97"/>
      <c r="BPG512" s="97"/>
      <c r="BPH512" s="97"/>
      <c r="BPI512" s="97">
        <f>GERAL!BPJ21</f>
        <v>0</v>
      </c>
      <c r="BPJ512" s="97"/>
      <c r="BPK512" s="97"/>
      <c r="BPL512" s="97"/>
      <c r="BPM512" s="97"/>
      <c r="BPN512" s="97"/>
      <c r="BPO512" s="97"/>
      <c r="BPP512" s="97"/>
      <c r="BPQ512" s="97"/>
      <c r="BPR512" s="97"/>
      <c r="BPS512" s="97"/>
      <c r="BPT512" s="97"/>
      <c r="BPU512" s="97"/>
      <c r="BPV512" s="97"/>
      <c r="BPW512" s="97"/>
      <c r="BPX512" s="97"/>
      <c r="BPY512" s="97">
        <f>GERAL!BPZ21</f>
        <v>0</v>
      </c>
      <c r="BPZ512" s="97"/>
      <c r="BQA512" s="97"/>
      <c r="BQB512" s="97"/>
      <c r="BQC512" s="97"/>
      <c r="BQD512" s="97"/>
      <c r="BQE512" s="97"/>
      <c r="BQF512" s="97"/>
      <c r="BQG512" s="97"/>
      <c r="BQH512" s="97"/>
      <c r="BQI512" s="97"/>
      <c r="BQJ512" s="97"/>
      <c r="BQK512" s="97"/>
      <c r="BQL512" s="97"/>
      <c r="BQM512" s="97"/>
      <c r="BQN512" s="97"/>
      <c r="BQO512" s="97">
        <f>GERAL!BQP21</f>
        <v>0</v>
      </c>
      <c r="BQP512" s="97"/>
      <c r="BQQ512" s="97"/>
      <c r="BQR512" s="97"/>
      <c r="BQS512" s="97"/>
      <c r="BQT512" s="97"/>
      <c r="BQU512" s="97"/>
      <c r="BQV512" s="97"/>
      <c r="BQW512" s="97"/>
      <c r="BQX512" s="97"/>
      <c r="BQY512" s="97"/>
      <c r="BQZ512" s="97"/>
      <c r="BRA512" s="97"/>
      <c r="BRB512" s="97"/>
      <c r="BRC512" s="97"/>
      <c r="BRD512" s="97"/>
      <c r="BRE512" s="97">
        <f>GERAL!BRF21</f>
        <v>0</v>
      </c>
      <c r="BRF512" s="97"/>
      <c r="BRG512" s="97"/>
      <c r="BRH512" s="97"/>
      <c r="BRI512" s="97"/>
      <c r="BRJ512" s="97"/>
      <c r="BRK512" s="97"/>
      <c r="BRL512" s="97"/>
      <c r="BRM512" s="97"/>
      <c r="BRN512" s="97"/>
      <c r="BRO512" s="97"/>
      <c r="BRP512" s="97"/>
      <c r="BRQ512" s="97"/>
      <c r="BRR512" s="97"/>
      <c r="BRS512" s="97"/>
      <c r="BRT512" s="97"/>
      <c r="BRU512" s="97">
        <f>GERAL!BRV21</f>
        <v>0</v>
      </c>
      <c r="BRV512" s="97"/>
      <c r="BRW512" s="97"/>
      <c r="BRX512" s="97"/>
      <c r="BRY512" s="97"/>
      <c r="BRZ512" s="97"/>
      <c r="BSA512" s="97"/>
      <c r="BSB512" s="97"/>
      <c r="BSC512" s="97"/>
      <c r="BSD512" s="97"/>
      <c r="BSE512" s="97"/>
      <c r="BSF512" s="97"/>
      <c r="BSG512" s="97"/>
      <c r="BSH512" s="97"/>
      <c r="BSI512" s="97"/>
      <c r="BSJ512" s="97"/>
      <c r="BSK512" s="97">
        <f>GERAL!BSL21</f>
        <v>0</v>
      </c>
      <c r="BSL512" s="97"/>
      <c r="BSM512" s="97"/>
      <c r="BSN512" s="97"/>
      <c r="BSO512" s="97"/>
      <c r="BSP512" s="97"/>
      <c r="BSQ512" s="97"/>
      <c r="BSR512" s="97"/>
      <c r="BSS512" s="97"/>
      <c r="BST512" s="97"/>
      <c r="BSU512" s="97"/>
      <c r="BSV512" s="97"/>
      <c r="BSW512" s="97"/>
      <c r="BSX512" s="97"/>
      <c r="BSY512" s="97"/>
      <c r="BSZ512" s="97"/>
      <c r="BTA512" s="97">
        <f>GERAL!BTB21</f>
        <v>0</v>
      </c>
      <c r="BTB512" s="97"/>
      <c r="BTC512" s="97"/>
      <c r="BTD512" s="97"/>
      <c r="BTE512" s="97"/>
      <c r="BTF512" s="97"/>
      <c r="BTG512" s="97"/>
      <c r="BTH512" s="97"/>
      <c r="BTI512" s="97"/>
      <c r="BTJ512" s="97"/>
      <c r="BTK512" s="97"/>
      <c r="BTL512" s="97"/>
      <c r="BTM512" s="97"/>
      <c r="BTN512" s="97"/>
      <c r="BTO512" s="97"/>
      <c r="BTP512" s="97"/>
      <c r="BTQ512" s="97">
        <f>GERAL!BTR21</f>
        <v>0</v>
      </c>
      <c r="BTR512" s="97"/>
      <c r="BTS512" s="97"/>
      <c r="BTT512" s="97"/>
      <c r="BTU512" s="97"/>
      <c r="BTV512" s="97"/>
      <c r="BTW512" s="97"/>
      <c r="BTX512" s="97"/>
      <c r="BTY512" s="97"/>
      <c r="BTZ512" s="97"/>
      <c r="BUA512" s="97"/>
      <c r="BUB512" s="97"/>
      <c r="BUC512" s="97"/>
      <c r="BUD512" s="97"/>
      <c r="BUE512" s="97"/>
      <c r="BUF512" s="97"/>
      <c r="BUG512" s="97">
        <f>GERAL!BUH21</f>
        <v>0</v>
      </c>
      <c r="BUH512" s="97"/>
      <c r="BUI512" s="97"/>
      <c r="BUJ512" s="97"/>
      <c r="BUK512" s="97"/>
      <c r="BUL512" s="97"/>
      <c r="BUM512" s="97"/>
      <c r="BUN512" s="97"/>
      <c r="BUO512" s="97"/>
      <c r="BUP512" s="97"/>
      <c r="BUQ512" s="97"/>
      <c r="BUR512" s="97"/>
      <c r="BUS512" s="97"/>
      <c r="BUT512" s="97"/>
      <c r="BUU512" s="97"/>
      <c r="BUV512" s="97"/>
      <c r="BUW512" s="97">
        <f>GERAL!BUX21</f>
        <v>0</v>
      </c>
      <c r="BUX512" s="97"/>
      <c r="BUY512" s="97"/>
      <c r="BUZ512" s="97"/>
      <c r="BVA512" s="97"/>
      <c r="BVB512" s="97"/>
      <c r="BVC512" s="97"/>
      <c r="BVD512" s="97"/>
      <c r="BVE512" s="97"/>
      <c r="BVF512" s="97"/>
      <c r="BVG512" s="97"/>
      <c r="BVH512" s="97"/>
      <c r="BVI512" s="97"/>
      <c r="BVJ512" s="97"/>
      <c r="BVK512" s="97"/>
      <c r="BVL512" s="97"/>
      <c r="BVM512" s="97">
        <f>GERAL!BVN21</f>
        <v>0</v>
      </c>
      <c r="BVN512" s="97"/>
      <c r="BVO512" s="97"/>
      <c r="BVP512" s="97"/>
      <c r="BVQ512" s="97"/>
      <c r="BVR512" s="97"/>
      <c r="BVS512" s="97"/>
      <c r="BVT512" s="97"/>
      <c r="BVU512" s="97"/>
      <c r="BVV512" s="97"/>
      <c r="BVW512" s="97"/>
      <c r="BVX512" s="97"/>
      <c r="BVY512" s="97"/>
      <c r="BVZ512" s="97"/>
      <c r="BWA512" s="97"/>
      <c r="BWB512" s="97"/>
      <c r="BWC512" s="97">
        <f>GERAL!BWD21</f>
        <v>0</v>
      </c>
      <c r="BWD512" s="97"/>
      <c r="BWE512" s="97"/>
      <c r="BWF512" s="97"/>
      <c r="BWG512" s="97"/>
      <c r="BWH512" s="97"/>
      <c r="BWI512" s="97"/>
      <c r="BWJ512" s="97"/>
      <c r="BWK512" s="97"/>
      <c r="BWL512" s="97"/>
      <c r="BWM512" s="97"/>
      <c r="BWN512" s="97"/>
      <c r="BWO512" s="97"/>
      <c r="BWP512" s="97"/>
      <c r="BWQ512" s="97"/>
      <c r="BWR512" s="97"/>
      <c r="BWS512" s="97">
        <f>GERAL!BWT21</f>
        <v>0</v>
      </c>
      <c r="BWT512" s="97"/>
      <c r="BWU512" s="97"/>
      <c r="BWV512" s="97"/>
      <c r="BWW512" s="97"/>
      <c r="BWX512" s="97"/>
      <c r="BWY512" s="97"/>
      <c r="BWZ512" s="97"/>
      <c r="BXA512" s="97"/>
      <c r="BXB512" s="97"/>
      <c r="BXC512" s="97"/>
      <c r="BXD512" s="97"/>
      <c r="BXE512" s="97"/>
      <c r="BXF512" s="97"/>
      <c r="BXG512" s="97"/>
      <c r="BXH512" s="97"/>
      <c r="BXI512" s="97">
        <f>GERAL!BXJ21</f>
        <v>0</v>
      </c>
      <c r="BXJ512" s="97"/>
      <c r="BXK512" s="97"/>
      <c r="BXL512" s="97"/>
      <c r="BXM512" s="97"/>
      <c r="BXN512" s="97"/>
      <c r="BXO512" s="97"/>
      <c r="BXP512" s="97"/>
      <c r="BXQ512" s="97"/>
      <c r="BXR512" s="97"/>
      <c r="BXS512" s="97"/>
      <c r="BXT512" s="97"/>
      <c r="BXU512" s="97"/>
      <c r="BXV512" s="97"/>
      <c r="BXW512" s="97"/>
      <c r="BXX512" s="97"/>
      <c r="BXY512" s="97">
        <f>GERAL!BXZ21</f>
        <v>0</v>
      </c>
      <c r="BXZ512" s="97"/>
      <c r="BYA512" s="97"/>
      <c r="BYB512" s="97"/>
      <c r="BYC512" s="97"/>
      <c r="BYD512" s="97"/>
      <c r="BYE512" s="97"/>
      <c r="BYF512" s="97"/>
      <c r="BYG512" s="97"/>
      <c r="BYH512" s="97"/>
      <c r="BYI512" s="97"/>
      <c r="BYJ512" s="97"/>
      <c r="BYK512" s="97"/>
      <c r="BYL512" s="97"/>
      <c r="BYM512" s="97"/>
      <c r="BYN512" s="97"/>
      <c r="BYO512" s="97">
        <f>GERAL!BYP21</f>
        <v>0</v>
      </c>
      <c r="BYP512" s="97"/>
      <c r="BYQ512" s="97"/>
      <c r="BYR512" s="97"/>
      <c r="BYS512" s="97"/>
      <c r="BYT512" s="97"/>
      <c r="BYU512" s="97"/>
      <c r="BYV512" s="97"/>
      <c r="BYW512" s="97"/>
      <c r="BYX512" s="97"/>
      <c r="BYY512" s="97"/>
      <c r="BYZ512" s="97"/>
      <c r="BZA512" s="97"/>
      <c r="BZB512" s="97"/>
      <c r="BZC512" s="97"/>
      <c r="BZD512" s="97"/>
      <c r="BZE512" s="97">
        <f>GERAL!BZF21</f>
        <v>0</v>
      </c>
      <c r="BZF512" s="97"/>
      <c r="BZG512" s="97"/>
      <c r="BZH512" s="97"/>
      <c r="BZI512" s="97"/>
      <c r="BZJ512" s="97"/>
      <c r="BZK512" s="97"/>
      <c r="BZL512" s="97"/>
      <c r="BZM512" s="97"/>
      <c r="BZN512" s="97"/>
      <c r="BZO512" s="97"/>
      <c r="BZP512" s="97"/>
      <c r="BZQ512" s="97"/>
      <c r="BZR512" s="97"/>
      <c r="BZS512" s="97"/>
      <c r="BZT512" s="97"/>
      <c r="BZU512" s="97">
        <f>GERAL!BZV21</f>
        <v>0</v>
      </c>
      <c r="BZV512" s="97"/>
      <c r="BZW512" s="97"/>
      <c r="BZX512" s="97"/>
      <c r="BZY512" s="97"/>
      <c r="BZZ512" s="97"/>
      <c r="CAA512" s="97"/>
      <c r="CAB512" s="97"/>
      <c r="CAC512" s="97"/>
      <c r="CAD512" s="97"/>
      <c r="CAE512" s="97"/>
      <c r="CAF512" s="97"/>
      <c r="CAG512" s="97"/>
      <c r="CAH512" s="97"/>
      <c r="CAI512" s="97"/>
      <c r="CAJ512" s="97"/>
      <c r="CAK512" s="97">
        <f>GERAL!CAL21</f>
        <v>0</v>
      </c>
      <c r="CAL512" s="97"/>
      <c r="CAM512" s="97"/>
      <c r="CAN512" s="97"/>
      <c r="CAO512" s="97"/>
      <c r="CAP512" s="97"/>
      <c r="CAQ512" s="97"/>
      <c r="CAR512" s="97"/>
      <c r="CAS512" s="97"/>
      <c r="CAT512" s="97"/>
      <c r="CAU512" s="97"/>
      <c r="CAV512" s="97"/>
      <c r="CAW512" s="97"/>
      <c r="CAX512" s="97"/>
      <c r="CAY512" s="97"/>
      <c r="CAZ512" s="97"/>
      <c r="CBA512" s="97">
        <f>GERAL!CBB21</f>
        <v>0</v>
      </c>
      <c r="CBB512" s="97"/>
      <c r="CBC512" s="97"/>
      <c r="CBD512" s="97"/>
      <c r="CBE512" s="97"/>
      <c r="CBF512" s="97"/>
      <c r="CBG512" s="97"/>
      <c r="CBH512" s="97"/>
      <c r="CBI512" s="97"/>
      <c r="CBJ512" s="97"/>
      <c r="CBK512" s="97"/>
      <c r="CBL512" s="97"/>
      <c r="CBM512" s="97"/>
      <c r="CBN512" s="97"/>
      <c r="CBO512" s="97"/>
      <c r="CBP512" s="97"/>
      <c r="CBQ512" s="97">
        <f>GERAL!CBR21</f>
        <v>0</v>
      </c>
      <c r="CBR512" s="97"/>
      <c r="CBS512" s="97"/>
      <c r="CBT512" s="97"/>
      <c r="CBU512" s="97"/>
      <c r="CBV512" s="97"/>
      <c r="CBW512" s="97"/>
      <c r="CBX512" s="97"/>
      <c r="CBY512" s="97"/>
      <c r="CBZ512" s="97"/>
      <c r="CCA512" s="97"/>
      <c r="CCB512" s="97"/>
      <c r="CCC512" s="97"/>
      <c r="CCD512" s="97"/>
      <c r="CCE512" s="97"/>
      <c r="CCF512" s="97"/>
      <c r="CCG512" s="97">
        <f>GERAL!CCH21</f>
        <v>0</v>
      </c>
      <c r="CCH512" s="97"/>
      <c r="CCI512" s="97"/>
      <c r="CCJ512" s="97"/>
      <c r="CCK512" s="97"/>
      <c r="CCL512" s="97"/>
      <c r="CCM512" s="97"/>
      <c r="CCN512" s="97"/>
      <c r="CCO512" s="97"/>
      <c r="CCP512" s="97"/>
      <c r="CCQ512" s="97"/>
      <c r="CCR512" s="97"/>
      <c r="CCS512" s="97"/>
      <c r="CCT512" s="97"/>
      <c r="CCU512" s="97"/>
      <c r="CCV512" s="97"/>
      <c r="CCW512" s="97">
        <f>GERAL!CCX21</f>
        <v>0</v>
      </c>
      <c r="CCX512" s="97"/>
      <c r="CCY512" s="97"/>
      <c r="CCZ512" s="97"/>
      <c r="CDA512" s="97"/>
      <c r="CDB512" s="97"/>
      <c r="CDC512" s="97"/>
      <c r="CDD512" s="97"/>
      <c r="CDE512" s="97"/>
      <c r="CDF512" s="97"/>
      <c r="CDG512" s="97"/>
      <c r="CDH512" s="97"/>
      <c r="CDI512" s="97"/>
      <c r="CDJ512" s="97"/>
      <c r="CDK512" s="97"/>
      <c r="CDL512" s="97"/>
      <c r="CDM512" s="97">
        <f>GERAL!CDN21</f>
        <v>0</v>
      </c>
      <c r="CDN512" s="97"/>
      <c r="CDO512" s="97"/>
      <c r="CDP512" s="97"/>
      <c r="CDQ512" s="97"/>
      <c r="CDR512" s="97"/>
      <c r="CDS512" s="97"/>
      <c r="CDT512" s="97"/>
      <c r="CDU512" s="97"/>
      <c r="CDV512" s="97"/>
      <c r="CDW512" s="97"/>
      <c r="CDX512" s="97"/>
      <c r="CDY512" s="97"/>
      <c r="CDZ512" s="97"/>
      <c r="CEA512" s="97"/>
      <c r="CEB512" s="97"/>
      <c r="CEC512" s="97">
        <f>GERAL!CED21</f>
        <v>0</v>
      </c>
      <c r="CED512" s="97"/>
      <c r="CEE512" s="97"/>
      <c r="CEF512" s="97"/>
      <c r="CEG512" s="97"/>
      <c r="CEH512" s="97"/>
      <c r="CEI512" s="97"/>
      <c r="CEJ512" s="97"/>
      <c r="CEK512" s="97"/>
      <c r="CEL512" s="97"/>
      <c r="CEM512" s="97"/>
      <c r="CEN512" s="97"/>
      <c r="CEO512" s="97"/>
      <c r="CEP512" s="97"/>
      <c r="CEQ512" s="97"/>
      <c r="CER512" s="97"/>
      <c r="CES512" s="97">
        <f>GERAL!CET21</f>
        <v>0</v>
      </c>
      <c r="CET512" s="97"/>
      <c r="CEU512" s="97"/>
      <c r="CEV512" s="97"/>
      <c r="CEW512" s="97"/>
      <c r="CEX512" s="97"/>
      <c r="CEY512" s="97"/>
      <c r="CEZ512" s="97"/>
      <c r="CFA512" s="97"/>
      <c r="CFB512" s="97"/>
      <c r="CFC512" s="97"/>
      <c r="CFD512" s="97"/>
      <c r="CFE512" s="97"/>
      <c r="CFF512" s="97"/>
      <c r="CFG512" s="97"/>
      <c r="CFH512" s="97"/>
      <c r="CFI512" s="97">
        <f>GERAL!CFJ21</f>
        <v>0</v>
      </c>
      <c r="CFJ512" s="97"/>
      <c r="CFK512" s="97"/>
      <c r="CFL512" s="97"/>
      <c r="CFM512" s="97"/>
      <c r="CFN512" s="97"/>
      <c r="CFO512" s="97"/>
      <c r="CFP512" s="97"/>
      <c r="CFQ512" s="97"/>
      <c r="CFR512" s="97"/>
      <c r="CFS512" s="97"/>
      <c r="CFT512" s="97"/>
      <c r="CFU512" s="97"/>
      <c r="CFV512" s="97"/>
      <c r="CFW512" s="97"/>
      <c r="CFX512" s="97"/>
      <c r="CFY512" s="97">
        <f>GERAL!CFZ21</f>
        <v>0</v>
      </c>
      <c r="CFZ512" s="97"/>
      <c r="CGA512" s="97"/>
      <c r="CGB512" s="97"/>
      <c r="CGC512" s="97"/>
      <c r="CGD512" s="97"/>
      <c r="CGE512" s="97"/>
      <c r="CGF512" s="97"/>
      <c r="CGG512" s="97"/>
      <c r="CGH512" s="97"/>
      <c r="CGI512" s="97"/>
      <c r="CGJ512" s="97"/>
      <c r="CGK512" s="97"/>
      <c r="CGL512" s="97"/>
      <c r="CGM512" s="97"/>
      <c r="CGN512" s="97"/>
      <c r="CGO512" s="97">
        <f>GERAL!CGP21</f>
        <v>0</v>
      </c>
      <c r="CGP512" s="97"/>
      <c r="CGQ512" s="97"/>
      <c r="CGR512" s="97"/>
      <c r="CGS512" s="97"/>
      <c r="CGT512" s="97"/>
      <c r="CGU512" s="97"/>
      <c r="CGV512" s="97"/>
      <c r="CGW512" s="97"/>
      <c r="CGX512" s="97"/>
      <c r="CGY512" s="97"/>
      <c r="CGZ512" s="97"/>
      <c r="CHA512" s="97"/>
      <c r="CHB512" s="97"/>
      <c r="CHC512" s="97"/>
      <c r="CHD512" s="97"/>
      <c r="CHE512" s="97">
        <f>GERAL!CHF21</f>
        <v>0</v>
      </c>
      <c r="CHF512" s="97"/>
      <c r="CHG512" s="97"/>
      <c r="CHH512" s="97"/>
      <c r="CHI512" s="97"/>
      <c r="CHJ512" s="97"/>
      <c r="CHK512" s="97"/>
      <c r="CHL512" s="97"/>
      <c r="CHM512" s="97"/>
      <c r="CHN512" s="97"/>
      <c r="CHO512" s="97"/>
      <c r="CHP512" s="97"/>
      <c r="CHQ512" s="97"/>
      <c r="CHR512" s="97"/>
      <c r="CHS512" s="97"/>
      <c r="CHT512" s="97"/>
      <c r="CHU512" s="97">
        <f>GERAL!CHV21</f>
        <v>0</v>
      </c>
      <c r="CHV512" s="97"/>
      <c r="CHW512" s="97"/>
      <c r="CHX512" s="97"/>
      <c r="CHY512" s="97"/>
      <c r="CHZ512" s="97"/>
      <c r="CIA512" s="97"/>
      <c r="CIB512" s="97"/>
      <c r="CIC512" s="97"/>
      <c r="CID512" s="97"/>
      <c r="CIE512" s="97"/>
      <c r="CIF512" s="97"/>
      <c r="CIG512" s="97"/>
      <c r="CIH512" s="97"/>
      <c r="CII512" s="97"/>
      <c r="CIJ512" s="97"/>
      <c r="CIK512" s="97">
        <f>GERAL!CIL21</f>
        <v>0</v>
      </c>
      <c r="CIL512" s="97"/>
      <c r="CIM512" s="97"/>
      <c r="CIN512" s="97"/>
      <c r="CIO512" s="97"/>
      <c r="CIP512" s="97"/>
      <c r="CIQ512" s="97"/>
      <c r="CIR512" s="97"/>
      <c r="CIS512" s="97"/>
      <c r="CIT512" s="97"/>
      <c r="CIU512" s="97"/>
      <c r="CIV512" s="97"/>
      <c r="CIW512" s="97"/>
      <c r="CIX512" s="97"/>
      <c r="CIY512" s="97"/>
      <c r="CIZ512" s="97"/>
      <c r="CJA512" s="97">
        <f>GERAL!CJB21</f>
        <v>0</v>
      </c>
      <c r="CJB512" s="97"/>
      <c r="CJC512" s="97"/>
      <c r="CJD512" s="97"/>
      <c r="CJE512" s="97"/>
      <c r="CJF512" s="97"/>
      <c r="CJG512" s="97"/>
      <c r="CJH512" s="97"/>
      <c r="CJI512" s="97"/>
      <c r="CJJ512" s="97"/>
      <c r="CJK512" s="97"/>
      <c r="CJL512" s="97"/>
      <c r="CJM512" s="97"/>
      <c r="CJN512" s="97"/>
      <c r="CJO512" s="97"/>
      <c r="CJP512" s="97"/>
      <c r="CJQ512" s="97">
        <f>GERAL!CJR21</f>
        <v>0</v>
      </c>
      <c r="CJR512" s="97"/>
      <c r="CJS512" s="97"/>
      <c r="CJT512" s="97"/>
      <c r="CJU512" s="97"/>
      <c r="CJV512" s="97"/>
      <c r="CJW512" s="97"/>
      <c r="CJX512" s="97"/>
      <c r="CJY512" s="97"/>
      <c r="CJZ512" s="97"/>
      <c r="CKA512" s="97"/>
      <c r="CKB512" s="97"/>
      <c r="CKC512" s="97"/>
      <c r="CKD512" s="97"/>
      <c r="CKE512" s="97"/>
      <c r="CKF512" s="97"/>
      <c r="CKG512" s="97">
        <f>GERAL!CKH21</f>
        <v>0</v>
      </c>
      <c r="CKH512" s="97"/>
      <c r="CKI512" s="97"/>
      <c r="CKJ512" s="97"/>
      <c r="CKK512" s="97"/>
      <c r="CKL512" s="97"/>
      <c r="CKM512" s="97"/>
      <c r="CKN512" s="97"/>
      <c r="CKO512" s="97"/>
      <c r="CKP512" s="97"/>
      <c r="CKQ512" s="97"/>
      <c r="CKR512" s="97"/>
      <c r="CKS512" s="97"/>
      <c r="CKT512" s="97"/>
      <c r="CKU512" s="97"/>
      <c r="CKV512" s="97"/>
      <c r="CKW512" s="97">
        <f>GERAL!CKX21</f>
        <v>0</v>
      </c>
      <c r="CKX512" s="97"/>
      <c r="CKY512" s="97"/>
      <c r="CKZ512" s="97"/>
      <c r="CLA512" s="97"/>
      <c r="CLB512" s="97"/>
      <c r="CLC512" s="97"/>
      <c r="CLD512" s="97"/>
      <c r="CLE512" s="97"/>
      <c r="CLF512" s="97"/>
      <c r="CLG512" s="97"/>
      <c r="CLH512" s="97"/>
      <c r="CLI512" s="97"/>
      <c r="CLJ512" s="97"/>
      <c r="CLK512" s="97"/>
      <c r="CLL512" s="97"/>
      <c r="CLM512" s="97">
        <f>GERAL!CLN21</f>
        <v>0</v>
      </c>
      <c r="CLN512" s="97"/>
      <c r="CLO512" s="97"/>
      <c r="CLP512" s="97"/>
      <c r="CLQ512" s="97"/>
      <c r="CLR512" s="97"/>
      <c r="CLS512" s="97"/>
      <c r="CLT512" s="97"/>
      <c r="CLU512" s="97"/>
      <c r="CLV512" s="97"/>
      <c r="CLW512" s="97"/>
      <c r="CLX512" s="97"/>
      <c r="CLY512" s="97"/>
      <c r="CLZ512" s="97"/>
      <c r="CMA512" s="97"/>
      <c r="CMB512" s="97"/>
      <c r="CMC512" s="97">
        <f>GERAL!CMD21</f>
        <v>0</v>
      </c>
      <c r="CMD512" s="97"/>
      <c r="CME512" s="97"/>
      <c r="CMF512" s="97"/>
      <c r="CMG512" s="97"/>
      <c r="CMH512" s="97"/>
      <c r="CMI512" s="97"/>
      <c r="CMJ512" s="97"/>
      <c r="CMK512" s="97"/>
      <c r="CML512" s="97"/>
      <c r="CMM512" s="97"/>
      <c r="CMN512" s="97"/>
      <c r="CMO512" s="97"/>
      <c r="CMP512" s="97"/>
      <c r="CMQ512" s="97"/>
      <c r="CMR512" s="97"/>
      <c r="CMS512" s="97">
        <f>GERAL!CMT21</f>
        <v>0</v>
      </c>
      <c r="CMT512" s="97"/>
      <c r="CMU512" s="97"/>
      <c r="CMV512" s="97"/>
      <c r="CMW512" s="97"/>
      <c r="CMX512" s="97"/>
      <c r="CMY512" s="97"/>
      <c r="CMZ512" s="97"/>
      <c r="CNA512" s="97"/>
      <c r="CNB512" s="97"/>
      <c r="CNC512" s="97"/>
      <c r="CND512" s="97"/>
      <c r="CNE512" s="97"/>
      <c r="CNF512" s="97"/>
      <c r="CNG512" s="97"/>
      <c r="CNH512" s="97"/>
      <c r="CNI512" s="97">
        <f>GERAL!CNJ21</f>
        <v>0</v>
      </c>
      <c r="CNJ512" s="97"/>
      <c r="CNK512" s="97"/>
      <c r="CNL512" s="97"/>
      <c r="CNM512" s="97"/>
      <c r="CNN512" s="97"/>
      <c r="CNO512" s="97"/>
      <c r="CNP512" s="97"/>
      <c r="CNQ512" s="97"/>
      <c r="CNR512" s="97"/>
      <c r="CNS512" s="97"/>
      <c r="CNT512" s="97"/>
      <c r="CNU512" s="97"/>
      <c r="CNV512" s="97"/>
      <c r="CNW512" s="97"/>
      <c r="CNX512" s="97"/>
      <c r="CNY512" s="97">
        <f>GERAL!CNZ21</f>
        <v>0</v>
      </c>
      <c r="CNZ512" s="97"/>
      <c r="COA512" s="97"/>
      <c r="COB512" s="97"/>
      <c r="COC512" s="97"/>
      <c r="COD512" s="97"/>
      <c r="COE512" s="97"/>
      <c r="COF512" s="97"/>
      <c r="COG512" s="97"/>
      <c r="COH512" s="97"/>
      <c r="COI512" s="97"/>
      <c r="COJ512" s="97"/>
      <c r="COK512" s="97"/>
      <c r="COL512" s="97"/>
      <c r="COM512" s="97"/>
      <c r="CON512" s="97"/>
      <c r="COO512" s="97">
        <f>GERAL!COP21</f>
        <v>0</v>
      </c>
      <c r="COP512" s="97"/>
      <c r="COQ512" s="97"/>
      <c r="COR512" s="97"/>
      <c r="COS512" s="97"/>
      <c r="COT512" s="97"/>
      <c r="COU512" s="97"/>
      <c r="COV512" s="97"/>
      <c r="COW512" s="97"/>
      <c r="COX512" s="97"/>
      <c r="COY512" s="97"/>
      <c r="COZ512" s="97"/>
      <c r="CPA512" s="97"/>
      <c r="CPB512" s="97"/>
      <c r="CPC512" s="97"/>
      <c r="CPD512" s="97"/>
      <c r="CPE512" s="97">
        <f>GERAL!CPF21</f>
        <v>0</v>
      </c>
      <c r="CPF512" s="97"/>
      <c r="CPG512" s="97"/>
      <c r="CPH512" s="97"/>
      <c r="CPI512" s="97"/>
      <c r="CPJ512" s="97"/>
      <c r="CPK512" s="97"/>
      <c r="CPL512" s="97"/>
      <c r="CPM512" s="97"/>
      <c r="CPN512" s="97"/>
      <c r="CPO512" s="97"/>
      <c r="CPP512" s="97"/>
      <c r="CPQ512" s="97"/>
      <c r="CPR512" s="97"/>
      <c r="CPS512" s="97"/>
      <c r="CPT512" s="97"/>
      <c r="CPU512" s="97">
        <f>GERAL!CPV21</f>
        <v>0</v>
      </c>
      <c r="CPV512" s="97"/>
      <c r="CPW512" s="97"/>
      <c r="CPX512" s="97"/>
      <c r="CPY512" s="97"/>
      <c r="CPZ512" s="97"/>
      <c r="CQA512" s="97"/>
      <c r="CQB512" s="97"/>
      <c r="CQC512" s="97"/>
      <c r="CQD512" s="97"/>
      <c r="CQE512" s="97"/>
      <c r="CQF512" s="97"/>
      <c r="CQG512" s="97"/>
      <c r="CQH512" s="97"/>
      <c r="CQI512" s="97"/>
      <c r="CQJ512" s="97"/>
      <c r="CQK512" s="97">
        <f>GERAL!CQL21</f>
        <v>0</v>
      </c>
      <c r="CQL512" s="97"/>
      <c r="CQM512" s="97"/>
      <c r="CQN512" s="97"/>
      <c r="CQO512" s="97"/>
      <c r="CQP512" s="97"/>
      <c r="CQQ512" s="97"/>
      <c r="CQR512" s="97"/>
      <c r="CQS512" s="97"/>
      <c r="CQT512" s="97"/>
      <c r="CQU512" s="97"/>
      <c r="CQV512" s="97"/>
      <c r="CQW512" s="97"/>
      <c r="CQX512" s="97"/>
      <c r="CQY512" s="97"/>
      <c r="CQZ512" s="97"/>
      <c r="CRA512" s="97">
        <f>GERAL!CRB21</f>
        <v>0</v>
      </c>
      <c r="CRB512" s="97"/>
      <c r="CRC512" s="97"/>
      <c r="CRD512" s="97"/>
      <c r="CRE512" s="97"/>
      <c r="CRF512" s="97"/>
      <c r="CRG512" s="97"/>
      <c r="CRH512" s="97"/>
      <c r="CRI512" s="97"/>
      <c r="CRJ512" s="97"/>
      <c r="CRK512" s="97"/>
      <c r="CRL512" s="97"/>
      <c r="CRM512" s="97"/>
      <c r="CRN512" s="97"/>
      <c r="CRO512" s="97"/>
      <c r="CRP512" s="97"/>
      <c r="CRQ512" s="97">
        <f>GERAL!CRR21</f>
        <v>0</v>
      </c>
      <c r="CRR512" s="97"/>
      <c r="CRS512" s="97"/>
      <c r="CRT512" s="97"/>
      <c r="CRU512" s="97"/>
      <c r="CRV512" s="97"/>
      <c r="CRW512" s="97"/>
      <c r="CRX512" s="97"/>
      <c r="CRY512" s="97"/>
      <c r="CRZ512" s="97"/>
      <c r="CSA512" s="97"/>
      <c r="CSB512" s="97"/>
      <c r="CSC512" s="97"/>
      <c r="CSD512" s="97"/>
      <c r="CSE512" s="97"/>
      <c r="CSF512" s="97"/>
      <c r="CSG512" s="97">
        <f>GERAL!CSH21</f>
        <v>0</v>
      </c>
      <c r="CSH512" s="97"/>
      <c r="CSI512" s="97"/>
      <c r="CSJ512" s="97"/>
      <c r="CSK512" s="97"/>
      <c r="CSL512" s="97"/>
      <c r="CSM512" s="97"/>
      <c r="CSN512" s="97"/>
      <c r="CSO512" s="97"/>
      <c r="CSP512" s="97"/>
      <c r="CSQ512" s="97"/>
      <c r="CSR512" s="97"/>
      <c r="CSS512" s="97"/>
      <c r="CST512" s="97"/>
      <c r="CSU512" s="97"/>
      <c r="CSV512" s="97"/>
      <c r="CSW512" s="97">
        <f>GERAL!CSX21</f>
        <v>0</v>
      </c>
      <c r="CSX512" s="97"/>
      <c r="CSY512" s="97"/>
      <c r="CSZ512" s="97"/>
      <c r="CTA512" s="97"/>
      <c r="CTB512" s="97"/>
      <c r="CTC512" s="97"/>
      <c r="CTD512" s="97"/>
      <c r="CTE512" s="97"/>
      <c r="CTF512" s="97"/>
      <c r="CTG512" s="97"/>
      <c r="CTH512" s="97"/>
      <c r="CTI512" s="97"/>
      <c r="CTJ512" s="97"/>
      <c r="CTK512" s="97"/>
      <c r="CTL512" s="97"/>
      <c r="CTM512" s="97">
        <f>GERAL!CTN21</f>
        <v>0</v>
      </c>
      <c r="CTN512" s="97"/>
      <c r="CTO512" s="97"/>
      <c r="CTP512" s="97"/>
      <c r="CTQ512" s="97"/>
      <c r="CTR512" s="97"/>
      <c r="CTS512" s="97"/>
      <c r="CTT512" s="97"/>
      <c r="CTU512" s="97"/>
      <c r="CTV512" s="97"/>
      <c r="CTW512" s="97"/>
      <c r="CTX512" s="97"/>
      <c r="CTY512" s="97"/>
      <c r="CTZ512" s="97"/>
      <c r="CUA512" s="97"/>
      <c r="CUB512" s="97"/>
      <c r="CUC512" s="97">
        <f>GERAL!CUD21</f>
        <v>0</v>
      </c>
      <c r="CUD512" s="97"/>
      <c r="CUE512" s="97"/>
      <c r="CUF512" s="97"/>
      <c r="CUG512" s="97"/>
      <c r="CUH512" s="97"/>
      <c r="CUI512" s="97"/>
      <c r="CUJ512" s="97"/>
      <c r="CUK512" s="97"/>
      <c r="CUL512" s="97"/>
      <c r="CUM512" s="97"/>
      <c r="CUN512" s="97"/>
      <c r="CUO512" s="97"/>
      <c r="CUP512" s="97"/>
      <c r="CUQ512" s="97"/>
      <c r="CUR512" s="97"/>
      <c r="CUS512" s="97">
        <f>GERAL!CUT21</f>
        <v>0</v>
      </c>
      <c r="CUT512" s="97"/>
      <c r="CUU512" s="97"/>
      <c r="CUV512" s="97"/>
      <c r="CUW512" s="97"/>
      <c r="CUX512" s="97"/>
      <c r="CUY512" s="97"/>
      <c r="CUZ512" s="97"/>
      <c r="CVA512" s="97"/>
      <c r="CVB512" s="97"/>
      <c r="CVC512" s="97"/>
      <c r="CVD512" s="97"/>
      <c r="CVE512" s="97"/>
      <c r="CVF512" s="97"/>
      <c r="CVG512" s="97"/>
      <c r="CVH512" s="97"/>
      <c r="CVI512" s="97">
        <f>GERAL!CVJ21</f>
        <v>0</v>
      </c>
      <c r="CVJ512" s="97"/>
      <c r="CVK512" s="97"/>
      <c r="CVL512" s="97"/>
      <c r="CVM512" s="97"/>
      <c r="CVN512" s="97"/>
      <c r="CVO512" s="97"/>
      <c r="CVP512" s="97"/>
      <c r="CVQ512" s="97"/>
      <c r="CVR512" s="97"/>
      <c r="CVS512" s="97"/>
      <c r="CVT512" s="97"/>
      <c r="CVU512" s="97"/>
      <c r="CVV512" s="97"/>
      <c r="CVW512" s="97"/>
      <c r="CVX512" s="97"/>
      <c r="CVY512" s="97">
        <f>GERAL!CVZ21</f>
        <v>0</v>
      </c>
      <c r="CVZ512" s="97"/>
      <c r="CWA512" s="97"/>
      <c r="CWB512" s="97"/>
      <c r="CWC512" s="97"/>
      <c r="CWD512" s="97"/>
      <c r="CWE512" s="97"/>
      <c r="CWF512" s="97"/>
      <c r="CWG512" s="97"/>
      <c r="CWH512" s="97"/>
      <c r="CWI512" s="97"/>
      <c r="CWJ512" s="97"/>
      <c r="CWK512" s="97"/>
      <c r="CWL512" s="97"/>
      <c r="CWM512" s="97"/>
      <c r="CWN512" s="97"/>
      <c r="CWO512" s="97">
        <f>GERAL!CWP21</f>
        <v>0</v>
      </c>
      <c r="CWP512" s="97"/>
      <c r="CWQ512" s="97"/>
      <c r="CWR512" s="97"/>
      <c r="CWS512" s="97"/>
      <c r="CWT512" s="97"/>
      <c r="CWU512" s="97"/>
      <c r="CWV512" s="97"/>
      <c r="CWW512" s="97"/>
      <c r="CWX512" s="97"/>
      <c r="CWY512" s="97"/>
      <c r="CWZ512" s="97"/>
      <c r="CXA512" s="97"/>
      <c r="CXB512" s="97"/>
      <c r="CXC512" s="97"/>
      <c r="CXD512" s="97"/>
      <c r="CXE512" s="97">
        <f>GERAL!CXF21</f>
        <v>0</v>
      </c>
      <c r="CXF512" s="97"/>
      <c r="CXG512" s="97"/>
      <c r="CXH512" s="97"/>
      <c r="CXI512" s="97"/>
      <c r="CXJ512" s="97"/>
      <c r="CXK512" s="97"/>
      <c r="CXL512" s="97"/>
      <c r="CXM512" s="97"/>
      <c r="CXN512" s="97"/>
      <c r="CXO512" s="97"/>
      <c r="CXP512" s="97"/>
      <c r="CXQ512" s="97"/>
      <c r="CXR512" s="97"/>
      <c r="CXS512" s="97"/>
      <c r="CXT512" s="97"/>
      <c r="CXU512" s="97">
        <f>GERAL!CXV21</f>
        <v>0</v>
      </c>
      <c r="CXV512" s="97"/>
      <c r="CXW512" s="97"/>
      <c r="CXX512" s="97"/>
      <c r="CXY512" s="97"/>
      <c r="CXZ512" s="97"/>
      <c r="CYA512" s="97"/>
      <c r="CYB512" s="97"/>
      <c r="CYC512" s="97"/>
      <c r="CYD512" s="97"/>
      <c r="CYE512" s="97"/>
      <c r="CYF512" s="97"/>
      <c r="CYG512" s="97"/>
      <c r="CYH512" s="97"/>
      <c r="CYI512" s="97"/>
      <c r="CYJ512" s="97"/>
      <c r="CYK512" s="97">
        <f>GERAL!CYL21</f>
        <v>0</v>
      </c>
      <c r="CYL512" s="97"/>
      <c r="CYM512" s="97"/>
      <c r="CYN512" s="97"/>
      <c r="CYO512" s="97"/>
      <c r="CYP512" s="97"/>
      <c r="CYQ512" s="97"/>
      <c r="CYR512" s="97"/>
      <c r="CYS512" s="97"/>
      <c r="CYT512" s="97"/>
      <c r="CYU512" s="97"/>
      <c r="CYV512" s="97"/>
      <c r="CYW512" s="97"/>
      <c r="CYX512" s="97"/>
      <c r="CYY512" s="97"/>
      <c r="CYZ512" s="97"/>
      <c r="CZA512" s="97">
        <f>GERAL!CZB21</f>
        <v>0</v>
      </c>
      <c r="CZB512" s="97"/>
      <c r="CZC512" s="97"/>
      <c r="CZD512" s="97"/>
      <c r="CZE512" s="97"/>
      <c r="CZF512" s="97"/>
      <c r="CZG512" s="97"/>
      <c r="CZH512" s="97"/>
      <c r="CZI512" s="97"/>
      <c r="CZJ512" s="97"/>
      <c r="CZK512" s="97"/>
      <c r="CZL512" s="97"/>
      <c r="CZM512" s="97"/>
      <c r="CZN512" s="97"/>
      <c r="CZO512" s="97"/>
      <c r="CZP512" s="97"/>
      <c r="CZQ512" s="97">
        <f>GERAL!CZR21</f>
        <v>0</v>
      </c>
      <c r="CZR512" s="97"/>
      <c r="CZS512" s="97"/>
      <c r="CZT512" s="97"/>
      <c r="CZU512" s="97"/>
      <c r="CZV512" s="97"/>
      <c r="CZW512" s="97"/>
      <c r="CZX512" s="97"/>
      <c r="CZY512" s="97"/>
      <c r="CZZ512" s="97"/>
      <c r="DAA512" s="97"/>
      <c r="DAB512" s="97"/>
      <c r="DAC512" s="97"/>
      <c r="DAD512" s="97"/>
      <c r="DAE512" s="97"/>
      <c r="DAF512" s="97"/>
      <c r="DAG512" s="97">
        <f>GERAL!DAH21</f>
        <v>0</v>
      </c>
      <c r="DAH512" s="97"/>
      <c r="DAI512" s="97"/>
      <c r="DAJ512" s="97"/>
      <c r="DAK512" s="97"/>
      <c r="DAL512" s="97"/>
      <c r="DAM512" s="97"/>
      <c r="DAN512" s="97"/>
      <c r="DAO512" s="97"/>
      <c r="DAP512" s="97"/>
      <c r="DAQ512" s="97"/>
      <c r="DAR512" s="97"/>
      <c r="DAS512" s="97"/>
      <c r="DAT512" s="97"/>
      <c r="DAU512" s="97"/>
      <c r="DAV512" s="97"/>
      <c r="DAW512" s="97">
        <f>GERAL!DAX21</f>
        <v>0</v>
      </c>
      <c r="DAX512" s="97"/>
      <c r="DAY512" s="97"/>
      <c r="DAZ512" s="97"/>
      <c r="DBA512" s="97"/>
      <c r="DBB512" s="97"/>
      <c r="DBC512" s="97"/>
      <c r="DBD512" s="97"/>
      <c r="DBE512" s="97"/>
      <c r="DBF512" s="97"/>
      <c r="DBG512" s="97"/>
      <c r="DBH512" s="97"/>
      <c r="DBI512" s="97"/>
      <c r="DBJ512" s="97"/>
      <c r="DBK512" s="97"/>
      <c r="DBL512" s="97"/>
      <c r="DBM512" s="97">
        <f>GERAL!DBN21</f>
        <v>0</v>
      </c>
      <c r="DBN512" s="97"/>
      <c r="DBO512" s="97"/>
      <c r="DBP512" s="97"/>
      <c r="DBQ512" s="97"/>
      <c r="DBR512" s="97"/>
      <c r="DBS512" s="97"/>
      <c r="DBT512" s="97"/>
      <c r="DBU512" s="97"/>
      <c r="DBV512" s="97"/>
      <c r="DBW512" s="97"/>
      <c r="DBX512" s="97"/>
      <c r="DBY512" s="97"/>
      <c r="DBZ512" s="97"/>
      <c r="DCA512" s="97"/>
      <c r="DCB512" s="97"/>
      <c r="DCC512" s="97">
        <f>GERAL!DCD21</f>
        <v>0</v>
      </c>
      <c r="DCD512" s="97"/>
      <c r="DCE512" s="97"/>
      <c r="DCF512" s="97"/>
      <c r="DCG512" s="97"/>
      <c r="DCH512" s="97"/>
      <c r="DCI512" s="97"/>
      <c r="DCJ512" s="97"/>
      <c r="DCK512" s="97"/>
      <c r="DCL512" s="97"/>
      <c r="DCM512" s="97"/>
      <c r="DCN512" s="97"/>
      <c r="DCO512" s="97"/>
      <c r="DCP512" s="97"/>
      <c r="DCQ512" s="97"/>
      <c r="DCR512" s="97"/>
      <c r="DCS512" s="97">
        <f>GERAL!DCT21</f>
        <v>0</v>
      </c>
      <c r="DCT512" s="97"/>
      <c r="DCU512" s="97"/>
      <c r="DCV512" s="97"/>
      <c r="DCW512" s="97"/>
      <c r="DCX512" s="97"/>
      <c r="DCY512" s="97"/>
      <c r="DCZ512" s="97"/>
      <c r="DDA512" s="97"/>
      <c r="DDB512" s="97"/>
      <c r="DDC512" s="97"/>
      <c r="DDD512" s="97"/>
      <c r="DDE512" s="97"/>
      <c r="DDF512" s="97"/>
      <c r="DDG512" s="97"/>
      <c r="DDH512" s="97"/>
      <c r="DDI512" s="97">
        <f>GERAL!DDJ21</f>
        <v>0</v>
      </c>
      <c r="DDJ512" s="97"/>
      <c r="DDK512" s="97"/>
      <c r="DDL512" s="97"/>
      <c r="DDM512" s="97"/>
      <c r="DDN512" s="97"/>
      <c r="DDO512" s="97"/>
      <c r="DDP512" s="97"/>
      <c r="DDQ512" s="97"/>
      <c r="DDR512" s="97"/>
      <c r="DDS512" s="97"/>
      <c r="DDT512" s="97"/>
      <c r="DDU512" s="97"/>
      <c r="DDV512" s="97"/>
      <c r="DDW512" s="97"/>
      <c r="DDX512" s="97"/>
      <c r="DDY512" s="97">
        <f>GERAL!DDZ21</f>
        <v>0</v>
      </c>
      <c r="DDZ512" s="97"/>
      <c r="DEA512" s="97"/>
      <c r="DEB512" s="97"/>
      <c r="DEC512" s="97"/>
      <c r="DED512" s="97"/>
      <c r="DEE512" s="97"/>
      <c r="DEF512" s="97"/>
      <c r="DEG512" s="97"/>
      <c r="DEH512" s="97"/>
      <c r="DEI512" s="97"/>
      <c r="DEJ512" s="97"/>
      <c r="DEK512" s="97"/>
      <c r="DEL512" s="97"/>
      <c r="DEM512" s="97"/>
      <c r="DEN512" s="97"/>
      <c r="DEO512" s="97">
        <f>GERAL!DEP21</f>
        <v>0</v>
      </c>
      <c r="DEP512" s="97"/>
      <c r="DEQ512" s="97"/>
      <c r="DER512" s="97"/>
      <c r="DES512" s="97"/>
      <c r="DET512" s="97"/>
      <c r="DEU512" s="97"/>
      <c r="DEV512" s="97"/>
      <c r="DEW512" s="97"/>
      <c r="DEX512" s="97"/>
      <c r="DEY512" s="97"/>
      <c r="DEZ512" s="97"/>
      <c r="DFA512" s="97"/>
      <c r="DFB512" s="97"/>
      <c r="DFC512" s="97"/>
      <c r="DFD512" s="97"/>
      <c r="DFE512" s="97">
        <f>GERAL!DFF21</f>
        <v>0</v>
      </c>
      <c r="DFF512" s="97"/>
      <c r="DFG512" s="97"/>
      <c r="DFH512" s="97"/>
      <c r="DFI512" s="97"/>
      <c r="DFJ512" s="97"/>
      <c r="DFK512" s="97"/>
      <c r="DFL512" s="97"/>
      <c r="DFM512" s="97"/>
      <c r="DFN512" s="97"/>
      <c r="DFO512" s="97"/>
      <c r="DFP512" s="97"/>
      <c r="DFQ512" s="97"/>
      <c r="DFR512" s="97"/>
      <c r="DFS512" s="97"/>
      <c r="DFT512" s="97"/>
      <c r="DFU512" s="97">
        <f>GERAL!DFV21</f>
        <v>0</v>
      </c>
      <c r="DFV512" s="97"/>
      <c r="DFW512" s="97"/>
      <c r="DFX512" s="97"/>
      <c r="DFY512" s="97"/>
      <c r="DFZ512" s="97"/>
      <c r="DGA512" s="97"/>
      <c r="DGB512" s="97"/>
      <c r="DGC512" s="97"/>
      <c r="DGD512" s="97"/>
      <c r="DGE512" s="97"/>
      <c r="DGF512" s="97"/>
      <c r="DGG512" s="97"/>
      <c r="DGH512" s="97"/>
      <c r="DGI512" s="97"/>
      <c r="DGJ512" s="97"/>
      <c r="DGK512" s="97">
        <f>GERAL!DGL21</f>
        <v>0</v>
      </c>
      <c r="DGL512" s="97"/>
      <c r="DGM512" s="97"/>
      <c r="DGN512" s="97"/>
      <c r="DGO512" s="97"/>
      <c r="DGP512" s="97"/>
      <c r="DGQ512" s="97"/>
      <c r="DGR512" s="97"/>
      <c r="DGS512" s="97"/>
      <c r="DGT512" s="97"/>
      <c r="DGU512" s="97"/>
      <c r="DGV512" s="97"/>
      <c r="DGW512" s="97"/>
      <c r="DGX512" s="97"/>
      <c r="DGY512" s="97"/>
      <c r="DGZ512" s="97"/>
      <c r="DHA512" s="97">
        <f>GERAL!DHB21</f>
        <v>0</v>
      </c>
      <c r="DHB512" s="97"/>
      <c r="DHC512" s="97"/>
      <c r="DHD512" s="97"/>
      <c r="DHE512" s="97"/>
      <c r="DHF512" s="97"/>
      <c r="DHG512" s="97"/>
      <c r="DHH512" s="97"/>
      <c r="DHI512" s="97"/>
      <c r="DHJ512" s="97"/>
      <c r="DHK512" s="97"/>
      <c r="DHL512" s="97"/>
      <c r="DHM512" s="97"/>
      <c r="DHN512" s="97"/>
      <c r="DHO512" s="97"/>
      <c r="DHP512" s="97"/>
      <c r="DHQ512" s="97">
        <f>GERAL!DHR21</f>
        <v>0</v>
      </c>
      <c r="DHR512" s="97"/>
      <c r="DHS512" s="97"/>
      <c r="DHT512" s="97"/>
      <c r="DHU512" s="97"/>
      <c r="DHV512" s="97"/>
      <c r="DHW512" s="97"/>
      <c r="DHX512" s="97"/>
      <c r="DHY512" s="97"/>
      <c r="DHZ512" s="97"/>
      <c r="DIA512" s="97"/>
      <c r="DIB512" s="97"/>
      <c r="DIC512" s="97"/>
      <c r="DID512" s="97"/>
      <c r="DIE512" s="97"/>
      <c r="DIF512" s="97"/>
      <c r="DIG512" s="97">
        <f>GERAL!DIH21</f>
        <v>0</v>
      </c>
      <c r="DIH512" s="97"/>
      <c r="DII512" s="97"/>
      <c r="DIJ512" s="97"/>
      <c r="DIK512" s="97"/>
      <c r="DIL512" s="97"/>
      <c r="DIM512" s="97"/>
      <c r="DIN512" s="97"/>
      <c r="DIO512" s="97"/>
      <c r="DIP512" s="97"/>
      <c r="DIQ512" s="97"/>
      <c r="DIR512" s="97"/>
      <c r="DIS512" s="97"/>
      <c r="DIT512" s="97"/>
      <c r="DIU512" s="97"/>
      <c r="DIV512" s="97"/>
      <c r="DIW512" s="97">
        <f>GERAL!DIX21</f>
        <v>0</v>
      </c>
      <c r="DIX512" s="97"/>
      <c r="DIY512" s="97"/>
      <c r="DIZ512" s="97"/>
      <c r="DJA512" s="97"/>
      <c r="DJB512" s="97"/>
      <c r="DJC512" s="97"/>
      <c r="DJD512" s="97"/>
      <c r="DJE512" s="97"/>
      <c r="DJF512" s="97"/>
      <c r="DJG512" s="97"/>
      <c r="DJH512" s="97"/>
      <c r="DJI512" s="97"/>
      <c r="DJJ512" s="97"/>
      <c r="DJK512" s="97"/>
      <c r="DJL512" s="97"/>
      <c r="DJM512" s="97">
        <f>GERAL!DJN21</f>
        <v>0</v>
      </c>
      <c r="DJN512" s="97"/>
      <c r="DJO512" s="97"/>
      <c r="DJP512" s="97"/>
      <c r="DJQ512" s="97"/>
      <c r="DJR512" s="97"/>
      <c r="DJS512" s="97"/>
      <c r="DJT512" s="97"/>
      <c r="DJU512" s="97"/>
      <c r="DJV512" s="97"/>
      <c r="DJW512" s="97"/>
      <c r="DJX512" s="97"/>
      <c r="DJY512" s="97"/>
      <c r="DJZ512" s="97"/>
      <c r="DKA512" s="97"/>
      <c r="DKB512" s="97"/>
      <c r="DKC512" s="97">
        <f>GERAL!DKD21</f>
        <v>0</v>
      </c>
      <c r="DKD512" s="97"/>
      <c r="DKE512" s="97"/>
      <c r="DKF512" s="97"/>
      <c r="DKG512" s="97"/>
      <c r="DKH512" s="97"/>
      <c r="DKI512" s="97"/>
      <c r="DKJ512" s="97"/>
      <c r="DKK512" s="97"/>
      <c r="DKL512" s="97"/>
      <c r="DKM512" s="97"/>
      <c r="DKN512" s="97"/>
      <c r="DKO512" s="97"/>
      <c r="DKP512" s="97"/>
      <c r="DKQ512" s="97"/>
      <c r="DKR512" s="97"/>
      <c r="DKS512" s="97">
        <f>GERAL!DKT21</f>
        <v>0</v>
      </c>
      <c r="DKT512" s="97"/>
      <c r="DKU512" s="97"/>
      <c r="DKV512" s="97"/>
      <c r="DKW512" s="97"/>
      <c r="DKX512" s="97"/>
      <c r="DKY512" s="97"/>
      <c r="DKZ512" s="97"/>
      <c r="DLA512" s="97"/>
      <c r="DLB512" s="97"/>
      <c r="DLC512" s="97"/>
      <c r="DLD512" s="97"/>
      <c r="DLE512" s="97"/>
      <c r="DLF512" s="97"/>
      <c r="DLG512" s="97"/>
      <c r="DLH512" s="97"/>
      <c r="DLI512" s="97">
        <f>GERAL!DLJ21</f>
        <v>0</v>
      </c>
      <c r="DLJ512" s="97"/>
      <c r="DLK512" s="97"/>
      <c r="DLL512" s="97"/>
      <c r="DLM512" s="97"/>
      <c r="DLN512" s="97"/>
      <c r="DLO512" s="97"/>
      <c r="DLP512" s="97"/>
      <c r="DLQ512" s="97"/>
      <c r="DLR512" s="97"/>
      <c r="DLS512" s="97"/>
      <c r="DLT512" s="97"/>
      <c r="DLU512" s="97"/>
      <c r="DLV512" s="97"/>
      <c r="DLW512" s="97"/>
      <c r="DLX512" s="97"/>
      <c r="DLY512" s="97">
        <f>GERAL!DLZ21</f>
        <v>0</v>
      </c>
      <c r="DLZ512" s="97"/>
      <c r="DMA512" s="97"/>
      <c r="DMB512" s="97"/>
      <c r="DMC512" s="97"/>
      <c r="DMD512" s="97"/>
      <c r="DME512" s="97"/>
      <c r="DMF512" s="97"/>
      <c r="DMG512" s="97"/>
      <c r="DMH512" s="97"/>
      <c r="DMI512" s="97"/>
      <c r="DMJ512" s="97"/>
      <c r="DMK512" s="97"/>
      <c r="DML512" s="97"/>
      <c r="DMM512" s="97"/>
      <c r="DMN512" s="97"/>
      <c r="DMO512" s="97">
        <f>GERAL!DMP21</f>
        <v>0</v>
      </c>
      <c r="DMP512" s="97"/>
      <c r="DMQ512" s="97"/>
      <c r="DMR512" s="97"/>
      <c r="DMS512" s="97"/>
      <c r="DMT512" s="97"/>
      <c r="DMU512" s="97"/>
      <c r="DMV512" s="97"/>
      <c r="DMW512" s="97"/>
      <c r="DMX512" s="97"/>
      <c r="DMY512" s="97"/>
      <c r="DMZ512" s="97"/>
      <c r="DNA512" s="97"/>
      <c r="DNB512" s="97"/>
      <c r="DNC512" s="97"/>
      <c r="DND512" s="97"/>
      <c r="DNE512" s="97">
        <f>GERAL!DNF21</f>
        <v>0</v>
      </c>
      <c r="DNF512" s="97"/>
      <c r="DNG512" s="97"/>
      <c r="DNH512" s="97"/>
      <c r="DNI512" s="97"/>
      <c r="DNJ512" s="97"/>
      <c r="DNK512" s="97"/>
      <c r="DNL512" s="97"/>
      <c r="DNM512" s="97"/>
      <c r="DNN512" s="97"/>
      <c r="DNO512" s="97"/>
      <c r="DNP512" s="97"/>
      <c r="DNQ512" s="97"/>
      <c r="DNR512" s="97"/>
      <c r="DNS512" s="97"/>
      <c r="DNT512" s="97"/>
      <c r="DNU512" s="97">
        <f>GERAL!DNV21</f>
        <v>0</v>
      </c>
      <c r="DNV512" s="97"/>
      <c r="DNW512" s="97"/>
      <c r="DNX512" s="97"/>
      <c r="DNY512" s="97"/>
      <c r="DNZ512" s="97"/>
      <c r="DOA512" s="97"/>
      <c r="DOB512" s="97"/>
      <c r="DOC512" s="97"/>
      <c r="DOD512" s="97"/>
      <c r="DOE512" s="97"/>
      <c r="DOF512" s="97"/>
      <c r="DOG512" s="97"/>
      <c r="DOH512" s="97"/>
      <c r="DOI512" s="97"/>
      <c r="DOJ512" s="97"/>
      <c r="DOK512" s="97">
        <f>GERAL!DOL21</f>
        <v>0</v>
      </c>
      <c r="DOL512" s="97"/>
      <c r="DOM512" s="97"/>
      <c r="DON512" s="97"/>
      <c r="DOO512" s="97"/>
      <c r="DOP512" s="97"/>
      <c r="DOQ512" s="97"/>
      <c r="DOR512" s="97"/>
      <c r="DOS512" s="97"/>
      <c r="DOT512" s="97"/>
      <c r="DOU512" s="97"/>
      <c r="DOV512" s="97"/>
      <c r="DOW512" s="97"/>
      <c r="DOX512" s="97"/>
      <c r="DOY512" s="97"/>
      <c r="DOZ512" s="97"/>
      <c r="DPA512" s="97">
        <f>GERAL!DPB21</f>
        <v>0</v>
      </c>
      <c r="DPB512" s="97"/>
      <c r="DPC512" s="97"/>
      <c r="DPD512" s="97"/>
      <c r="DPE512" s="97"/>
      <c r="DPF512" s="97"/>
      <c r="DPG512" s="97"/>
      <c r="DPH512" s="97"/>
      <c r="DPI512" s="97"/>
      <c r="DPJ512" s="97"/>
      <c r="DPK512" s="97"/>
      <c r="DPL512" s="97"/>
      <c r="DPM512" s="97"/>
      <c r="DPN512" s="97"/>
      <c r="DPO512" s="97"/>
      <c r="DPP512" s="97"/>
      <c r="DPQ512" s="97">
        <f>GERAL!DPR21</f>
        <v>0</v>
      </c>
      <c r="DPR512" s="97"/>
      <c r="DPS512" s="97"/>
      <c r="DPT512" s="97"/>
      <c r="DPU512" s="97"/>
      <c r="DPV512" s="97"/>
      <c r="DPW512" s="97"/>
      <c r="DPX512" s="97"/>
      <c r="DPY512" s="97"/>
      <c r="DPZ512" s="97"/>
      <c r="DQA512" s="97"/>
      <c r="DQB512" s="97"/>
      <c r="DQC512" s="97"/>
      <c r="DQD512" s="97"/>
      <c r="DQE512" s="97"/>
      <c r="DQF512" s="97"/>
      <c r="DQG512" s="97">
        <f>GERAL!DQH21</f>
        <v>0</v>
      </c>
      <c r="DQH512" s="97"/>
      <c r="DQI512" s="97"/>
      <c r="DQJ512" s="97"/>
      <c r="DQK512" s="97"/>
      <c r="DQL512" s="97"/>
      <c r="DQM512" s="97"/>
      <c r="DQN512" s="97"/>
      <c r="DQO512" s="97"/>
      <c r="DQP512" s="97"/>
      <c r="DQQ512" s="97"/>
      <c r="DQR512" s="97"/>
      <c r="DQS512" s="97"/>
      <c r="DQT512" s="97"/>
      <c r="DQU512" s="97"/>
      <c r="DQV512" s="97"/>
      <c r="DQW512" s="97">
        <f>GERAL!DQX21</f>
        <v>0</v>
      </c>
      <c r="DQX512" s="97"/>
      <c r="DQY512" s="97"/>
      <c r="DQZ512" s="97"/>
      <c r="DRA512" s="97"/>
      <c r="DRB512" s="97"/>
      <c r="DRC512" s="97"/>
      <c r="DRD512" s="97"/>
      <c r="DRE512" s="97"/>
      <c r="DRF512" s="97"/>
      <c r="DRG512" s="97"/>
      <c r="DRH512" s="97"/>
      <c r="DRI512" s="97"/>
      <c r="DRJ512" s="97"/>
      <c r="DRK512" s="97"/>
      <c r="DRL512" s="97"/>
      <c r="DRM512" s="97">
        <f>GERAL!DRN21</f>
        <v>0</v>
      </c>
      <c r="DRN512" s="97"/>
      <c r="DRO512" s="97"/>
      <c r="DRP512" s="97"/>
      <c r="DRQ512" s="97"/>
      <c r="DRR512" s="97"/>
      <c r="DRS512" s="97"/>
      <c r="DRT512" s="97"/>
      <c r="DRU512" s="97"/>
      <c r="DRV512" s="97"/>
      <c r="DRW512" s="97"/>
      <c r="DRX512" s="97"/>
      <c r="DRY512" s="97"/>
      <c r="DRZ512" s="97"/>
      <c r="DSA512" s="97"/>
      <c r="DSB512" s="97"/>
      <c r="DSC512" s="97">
        <f>GERAL!DSD21</f>
        <v>0</v>
      </c>
      <c r="DSD512" s="97"/>
      <c r="DSE512" s="97"/>
      <c r="DSF512" s="97"/>
      <c r="DSG512" s="97"/>
      <c r="DSH512" s="97"/>
      <c r="DSI512" s="97"/>
      <c r="DSJ512" s="97"/>
      <c r="DSK512" s="97"/>
      <c r="DSL512" s="97"/>
      <c r="DSM512" s="97"/>
      <c r="DSN512" s="97"/>
      <c r="DSO512" s="97"/>
      <c r="DSP512" s="97"/>
      <c r="DSQ512" s="97"/>
      <c r="DSR512" s="97"/>
      <c r="DSS512" s="97">
        <f>GERAL!DST21</f>
        <v>0</v>
      </c>
      <c r="DST512" s="97"/>
      <c r="DSU512" s="97"/>
      <c r="DSV512" s="97"/>
      <c r="DSW512" s="97"/>
      <c r="DSX512" s="97"/>
      <c r="DSY512" s="97"/>
      <c r="DSZ512" s="97"/>
      <c r="DTA512" s="97"/>
      <c r="DTB512" s="97"/>
      <c r="DTC512" s="97"/>
      <c r="DTD512" s="97"/>
      <c r="DTE512" s="97"/>
      <c r="DTF512" s="97"/>
      <c r="DTG512" s="97"/>
      <c r="DTH512" s="97"/>
      <c r="DTI512" s="97">
        <f>GERAL!DTJ21</f>
        <v>0</v>
      </c>
      <c r="DTJ512" s="97"/>
      <c r="DTK512" s="97"/>
      <c r="DTL512" s="97"/>
      <c r="DTM512" s="97"/>
      <c r="DTN512" s="97"/>
      <c r="DTO512" s="97"/>
      <c r="DTP512" s="97"/>
      <c r="DTQ512" s="97"/>
      <c r="DTR512" s="97"/>
      <c r="DTS512" s="97"/>
      <c r="DTT512" s="97"/>
      <c r="DTU512" s="97"/>
      <c r="DTV512" s="97"/>
      <c r="DTW512" s="97"/>
      <c r="DTX512" s="97"/>
      <c r="DTY512" s="97">
        <f>GERAL!DTZ21</f>
        <v>0</v>
      </c>
      <c r="DTZ512" s="97"/>
      <c r="DUA512" s="97"/>
      <c r="DUB512" s="97"/>
      <c r="DUC512" s="97"/>
      <c r="DUD512" s="97"/>
      <c r="DUE512" s="97"/>
      <c r="DUF512" s="97"/>
      <c r="DUG512" s="97"/>
      <c r="DUH512" s="97"/>
      <c r="DUI512" s="97"/>
      <c r="DUJ512" s="97"/>
      <c r="DUK512" s="97"/>
      <c r="DUL512" s="97"/>
      <c r="DUM512" s="97"/>
      <c r="DUN512" s="97"/>
      <c r="DUO512" s="97">
        <f>GERAL!DUP21</f>
        <v>0</v>
      </c>
      <c r="DUP512" s="97"/>
      <c r="DUQ512" s="97"/>
      <c r="DUR512" s="97"/>
      <c r="DUS512" s="97"/>
      <c r="DUT512" s="97"/>
      <c r="DUU512" s="97"/>
      <c r="DUV512" s="97"/>
      <c r="DUW512" s="97"/>
      <c r="DUX512" s="97"/>
      <c r="DUY512" s="97"/>
      <c r="DUZ512" s="97"/>
      <c r="DVA512" s="97"/>
      <c r="DVB512" s="97"/>
      <c r="DVC512" s="97"/>
      <c r="DVD512" s="97"/>
      <c r="DVE512" s="97">
        <f>GERAL!DVF21</f>
        <v>0</v>
      </c>
      <c r="DVF512" s="97"/>
      <c r="DVG512" s="97"/>
      <c r="DVH512" s="97"/>
      <c r="DVI512" s="97"/>
      <c r="DVJ512" s="97"/>
      <c r="DVK512" s="97"/>
      <c r="DVL512" s="97"/>
      <c r="DVM512" s="97"/>
      <c r="DVN512" s="97"/>
      <c r="DVO512" s="97"/>
      <c r="DVP512" s="97"/>
      <c r="DVQ512" s="97"/>
      <c r="DVR512" s="97"/>
      <c r="DVS512" s="97"/>
      <c r="DVT512" s="97"/>
      <c r="DVU512" s="97">
        <f>GERAL!DVV21</f>
        <v>0</v>
      </c>
      <c r="DVV512" s="97"/>
      <c r="DVW512" s="97"/>
      <c r="DVX512" s="97"/>
      <c r="DVY512" s="97"/>
      <c r="DVZ512" s="97"/>
      <c r="DWA512" s="97"/>
      <c r="DWB512" s="97"/>
      <c r="DWC512" s="97"/>
      <c r="DWD512" s="97"/>
      <c r="DWE512" s="97"/>
      <c r="DWF512" s="97"/>
      <c r="DWG512" s="97"/>
      <c r="DWH512" s="97"/>
      <c r="DWI512" s="97"/>
      <c r="DWJ512" s="97"/>
      <c r="DWK512" s="97">
        <f>GERAL!DWL21</f>
        <v>0</v>
      </c>
      <c r="DWL512" s="97"/>
      <c r="DWM512" s="97"/>
      <c r="DWN512" s="97"/>
      <c r="DWO512" s="97"/>
      <c r="DWP512" s="97"/>
      <c r="DWQ512" s="97"/>
      <c r="DWR512" s="97"/>
      <c r="DWS512" s="97"/>
      <c r="DWT512" s="97"/>
      <c r="DWU512" s="97"/>
      <c r="DWV512" s="97"/>
      <c r="DWW512" s="97"/>
      <c r="DWX512" s="97"/>
      <c r="DWY512" s="97"/>
      <c r="DWZ512" s="97"/>
      <c r="DXA512" s="97">
        <f>GERAL!DXB21</f>
        <v>0</v>
      </c>
      <c r="DXB512" s="97"/>
      <c r="DXC512" s="97"/>
      <c r="DXD512" s="97"/>
      <c r="DXE512" s="97"/>
      <c r="DXF512" s="97"/>
      <c r="DXG512" s="97"/>
      <c r="DXH512" s="97"/>
      <c r="DXI512" s="97"/>
      <c r="DXJ512" s="97"/>
      <c r="DXK512" s="97"/>
      <c r="DXL512" s="97"/>
      <c r="DXM512" s="97"/>
      <c r="DXN512" s="97"/>
      <c r="DXO512" s="97"/>
      <c r="DXP512" s="97"/>
      <c r="DXQ512" s="97">
        <f>GERAL!DXR21</f>
        <v>0</v>
      </c>
      <c r="DXR512" s="97"/>
      <c r="DXS512" s="97"/>
      <c r="DXT512" s="97"/>
      <c r="DXU512" s="97"/>
      <c r="DXV512" s="97"/>
      <c r="DXW512" s="97"/>
      <c r="DXX512" s="97"/>
      <c r="DXY512" s="97"/>
      <c r="DXZ512" s="97"/>
      <c r="DYA512" s="97"/>
      <c r="DYB512" s="97"/>
      <c r="DYC512" s="97"/>
      <c r="DYD512" s="97"/>
      <c r="DYE512" s="97"/>
      <c r="DYF512" s="97"/>
      <c r="DYG512" s="97">
        <f>GERAL!DYH21</f>
        <v>0</v>
      </c>
      <c r="DYH512" s="97"/>
      <c r="DYI512" s="97"/>
      <c r="DYJ512" s="97"/>
      <c r="DYK512" s="97"/>
      <c r="DYL512" s="97"/>
      <c r="DYM512" s="97"/>
      <c r="DYN512" s="97"/>
      <c r="DYO512" s="97"/>
      <c r="DYP512" s="97"/>
      <c r="DYQ512" s="97"/>
      <c r="DYR512" s="97"/>
      <c r="DYS512" s="97"/>
      <c r="DYT512" s="97"/>
      <c r="DYU512" s="97"/>
      <c r="DYV512" s="97"/>
      <c r="DYW512" s="97">
        <f>GERAL!DYX21</f>
        <v>0</v>
      </c>
      <c r="DYX512" s="97"/>
      <c r="DYY512" s="97"/>
      <c r="DYZ512" s="97"/>
      <c r="DZA512" s="97"/>
      <c r="DZB512" s="97"/>
      <c r="DZC512" s="97"/>
      <c r="DZD512" s="97"/>
      <c r="DZE512" s="97"/>
      <c r="DZF512" s="97"/>
      <c r="DZG512" s="97"/>
      <c r="DZH512" s="97"/>
      <c r="DZI512" s="97"/>
      <c r="DZJ512" s="97"/>
      <c r="DZK512" s="97"/>
      <c r="DZL512" s="97"/>
      <c r="DZM512" s="97">
        <f>GERAL!DZN21</f>
        <v>0</v>
      </c>
      <c r="DZN512" s="97"/>
      <c r="DZO512" s="97"/>
      <c r="DZP512" s="97"/>
      <c r="DZQ512" s="97"/>
      <c r="DZR512" s="97"/>
      <c r="DZS512" s="97"/>
      <c r="DZT512" s="97"/>
      <c r="DZU512" s="97"/>
      <c r="DZV512" s="97"/>
      <c r="DZW512" s="97"/>
      <c r="DZX512" s="97"/>
      <c r="DZY512" s="97"/>
      <c r="DZZ512" s="97"/>
      <c r="EAA512" s="97"/>
      <c r="EAB512" s="97"/>
      <c r="EAC512" s="97">
        <f>GERAL!EAD21</f>
        <v>0</v>
      </c>
      <c r="EAD512" s="97"/>
      <c r="EAE512" s="97"/>
      <c r="EAF512" s="97"/>
      <c r="EAG512" s="97"/>
      <c r="EAH512" s="97"/>
      <c r="EAI512" s="97"/>
      <c r="EAJ512" s="97"/>
      <c r="EAK512" s="97"/>
      <c r="EAL512" s="97"/>
      <c r="EAM512" s="97"/>
      <c r="EAN512" s="97"/>
      <c r="EAO512" s="97"/>
      <c r="EAP512" s="97"/>
      <c r="EAQ512" s="97"/>
      <c r="EAR512" s="97"/>
      <c r="EAS512" s="97">
        <f>GERAL!EAT21</f>
        <v>0</v>
      </c>
      <c r="EAT512" s="97"/>
      <c r="EAU512" s="97"/>
      <c r="EAV512" s="97"/>
      <c r="EAW512" s="97"/>
      <c r="EAX512" s="97"/>
      <c r="EAY512" s="97"/>
      <c r="EAZ512" s="97"/>
      <c r="EBA512" s="97"/>
      <c r="EBB512" s="97"/>
      <c r="EBC512" s="97"/>
      <c r="EBD512" s="97"/>
      <c r="EBE512" s="97"/>
      <c r="EBF512" s="97"/>
      <c r="EBG512" s="97"/>
      <c r="EBH512" s="97"/>
      <c r="EBI512" s="97">
        <f>GERAL!EBJ21</f>
        <v>0</v>
      </c>
      <c r="EBJ512" s="97"/>
      <c r="EBK512" s="97"/>
      <c r="EBL512" s="97"/>
      <c r="EBM512" s="97"/>
      <c r="EBN512" s="97"/>
      <c r="EBO512" s="97"/>
      <c r="EBP512" s="97"/>
      <c r="EBQ512" s="97"/>
      <c r="EBR512" s="97"/>
      <c r="EBS512" s="97"/>
      <c r="EBT512" s="97"/>
      <c r="EBU512" s="97"/>
      <c r="EBV512" s="97"/>
      <c r="EBW512" s="97"/>
      <c r="EBX512" s="97"/>
      <c r="EBY512" s="97">
        <f>GERAL!EBZ21</f>
        <v>0</v>
      </c>
      <c r="EBZ512" s="97"/>
      <c r="ECA512" s="97"/>
      <c r="ECB512" s="97"/>
      <c r="ECC512" s="97"/>
      <c r="ECD512" s="97"/>
      <c r="ECE512" s="97"/>
      <c r="ECF512" s="97"/>
      <c r="ECG512" s="97"/>
      <c r="ECH512" s="97"/>
      <c r="ECI512" s="97"/>
      <c r="ECJ512" s="97"/>
      <c r="ECK512" s="97"/>
      <c r="ECL512" s="97"/>
      <c r="ECM512" s="97"/>
      <c r="ECN512" s="97"/>
      <c r="ECO512" s="97">
        <f>GERAL!ECP21</f>
        <v>0</v>
      </c>
      <c r="ECP512" s="97"/>
      <c r="ECQ512" s="97"/>
      <c r="ECR512" s="97"/>
      <c r="ECS512" s="97"/>
      <c r="ECT512" s="97"/>
      <c r="ECU512" s="97"/>
      <c r="ECV512" s="97"/>
      <c r="ECW512" s="97"/>
      <c r="ECX512" s="97"/>
      <c r="ECY512" s="97"/>
      <c r="ECZ512" s="97"/>
      <c r="EDA512" s="97"/>
      <c r="EDB512" s="97"/>
      <c r="EDC512" s="97"/>
      <c r="EDD512" s="97"/>
      <c r="EDE512" s="97">
        <f>GERAL!EDF21</f>
        <v>0</v>
      </c>
      <c r="EDF512" s="97"/>
      <c r="EDG512" s="97"/>
      <c r="EDH512" s="97"/>
      <c r="EDI512" s="97"/>
      <c r="EDJ512" s="97"/>
      <c r="EDK512" s="97"/>
      <c r="EDL512" s="97"/>
      <c r="EDM512" s="97"/>
      <c r="EDN512" s="97"/>
      <c r="EDO512" s="97"/>
      <c r="EDP512" s="97"/>
      <c r="EDQ512" s="97"/>
      <c r="EDR512" s="97"/>
      <c r="EDS512" s="97"/>
      <c r="EDT512" s="97"/>
      <c r="EDU512" s="97">
        <f>GERAL!EDV21</f>
        <v>0</v>
      </c>
      <c r="EDV512" s="97"/>
      <c r="EDW512" s="97"/>
      <c r="EDX512" s="97"/>
      <c r="EDY512" s="97"/>
      <c r="EDZ512" s="97"/>
      <c r="EEA512" s="97"/>
      <c r="EEB512" s="97"/>
      <c r="EEC512" s="97"/>
      <c r="EED512" s="97"/>
      <c r="EEE512" s="97"/>
      <c r="EEF512" s="97"/>
      <c r="EEG512" s="97"/>
      <c r="EEH512" s="97"/>
      <c r="EEI512" s="97"/>
      <c r="EEJ512" s="97"/>
      <c r="EEK512" s="97">
        <f>GERAL!EEL21</f>
        <v>0</v>
      </c>
      <c r="EEL512" s="97"/>
      <c r="EEM512" s="97"/>
      <c r="EEN512" s="97"/>
      <c r="EEO512" s="97"/>
      <c r="EEP512" s="97"/>
      <c r="EEQ512" s="97"/>
      <c r="EER512" s="97"/>
      <c r="EES512" s="97"/>
      <c r="EET512" s="97"/>
      <c r="EEU512" s="97"/>
      <c r="EEV512" s="97"/>
      <c r="EEW512" s="97"/>
      <c r="EEX512" s="97"/>
      <c r="EEY512" s="97"/>
      <c r="EEZ512" s="97"/>
      <c r="EFA512" s="97">
        <f>GERAL!EFB21</f>
        <v>0</v>
      </c>
      <c r="EFB512" s="97"/>
      <c r="EFC512" s="97"/>
      <c r="EFD512" s="97"/>
      <c r="EFE512" s="97"/>
      <c r="EFF512" s="97"/>
      <c r="EFG512" s="97"/>
      <c r="EFH512" s="97"/>
      <c r="EFI512" s="97"/>
      <c r="EFJ512" s="97"/>
      <c r="EFK512" s="97"/>
      <c r="EFL512" s="97"/>
      <c r="EFM512" s="97"/>
      <c r="EFN512" s="97"/>
      <c r="EFO512" s="97"/>
      <c r="EFP512" s="97"/>
      <c r="EFQ512" s="97">
        <f>GERAL!EFR21</f>
        <v>0</v>
      </c>
      <c r="EFR512" s="97"/>
      <c r="EFS512" s="97"/>
      <c r="EFT512" s="97"/>
      <c r="EFU512" s="97"/>
      <c r="EFV512" s="97"/>
      <c r="EFW512" s="97"/>
      <c r="EFX512" s="97"/>
      <c r="EFY512" s="97"/>
      <c r="EFZ512" s="97"/>
      <c r="EGA512" s="97"/>
      <c r="EGB512" s="97"/>
      <c r="EGC512" s="97"/>
      <c r="EGD512" s="97"/>
      <c r="EGE512" s="97"/>
      <c r="EGF512" s="97"/>
      <c r="EGG512" s="97">
        <f>GERAL!EGH21</f>
        <v>0</v>
      </c>
      <c r="EGH512" s="97"/>
      <c r="EGI512" s="97"/>
      <c r="EGJ512" s="97"/>
      <c r="EGK512" s="97"/>
      <c r="EGL512" s="97"/>
      <c r="EGM512" s="97"/>
      <c r="EGN512" s="97"/>
      <c r="EGO512" s="97"/>
      <c r="EGP512" s="97"/>
      <c r="EGQ512" s="97"/>
      <c r="EGR512" s="97"/>
      <c r="EGS512" s="97"/>
      <c r="EGT512" s="97"/>
      <c r="EGU512" s="97"/>
      <c r="EGV512" s="97"/>
      <c r="EGW512" s="97">
        <f>GERAL!EGX21</f>
        <v>0</v>
      </c>
      <c r="EGX512" s="97"/>
      <c r="EGY512" s="97"/>
      <c r="EGZ512" s="97"/>
      <c r="EHA512" s="97"/>
      <c r="EHB512" s="97"/>
      <c r="EHC512" s="97"/>
      <c r="EHD512" s="97"/>
      <c r="EHE512" s="97"/>
      <c r="EHF512" s="97"/>
      <c r="EHG512" s="97"/>
      <c r="EHH512" s="97"/>
      <c r="EHI512" s="97"/>
      <c r="EHJ512" s="97"/>
      <c r="EHK512" s="97"/>
      <c r="EHL512" s="97"/>
      <c r="EHM512" s="97">
        <f>GERAL!EHN21</f>
        <v>0</v>
      </c>
      <c r="EHN512" s="97"/>
      <c r="EHO512" s="97"/>
      <c r="EHP512" s="97"/>
      <c r="EHQ512" s="97"/>
      <c r="EHR512" s="97"/>
      <c r="EHS512" s="97"/>
      <c r="EHT512" s="97"/>
      <c r="EHU512" s="97"/>
      <c r="EHV512" s="97"/>
      <c r="EHW512" s="97"/>
      <c r="EHX512" s="97"/>
      <c r="EHY512" s="97"/>
      <c r="EHZ512" s="97"/>
      <c r="EIA512" s="97"/>
      <c r="EIB512" s="97"/>
      <c r="EIC512" s="97">
        <f>GERAL!EID21</f>
        <v>0</v>
      </c>
      <c r="EID512" s="97"/>
      <c r="EIE512" s="97"/>
      <c r="EIF512" s="97"/>
      <c r="EIG512" s="97"/>
      <c r="EIH512" s="97"/>
      <c r="EII512" s="97"/>
      <c r="EIJ512" s="97"/>
      <c r="EIK512" s="97"/>
      <c r="EIL512" s="97"/>
      <c r="EIM512" s="97"/>
      <c r="EIN512" s="97"/>
      <c r="EIO512" s="97"/>
      <c r="EIP512" s="97"/>
      <c r="EIQ512" s="97"/>
      <c r="EIR512" s="97"/>
      <c r="EIS512" s="97">
        <f>GERAL!EIT21</f>
        <v>0</v>
      </c>
      <c r="EIT512" s="97"/>
      <c r="EIU512" s="97"/>
      <c r="EIV512" s="97"/>
      <c r="EIW512" s="97"/>
      <c r="EIX512" s="97"/>
      <c r="EIY512" s="97"/>
      <c r="EIZ512" s="97"/>
      <c r="EJA512" s="97"/>
      <c r="EJB512" s="97"/>
      <c r="EJC512" s="97"/>
      <c r="EJD512" s="97"/>
      <c r="EJE512" s="97"/>
      <c r="EJF512" s="97"/>
      <c r="EJG512" s="97"/>
      <c r="EJH512" s="97"/>
      <c r="EJI512" s="97">
        <f>GERAL!EJJ21</f>
        <v>0</v>
      </c>
      <c r="EJJ512" s="97"/>
      <c r="EJK512" s="97"/>
      <c r="EJL512" s="97"/>
      <c r="EJM512" s="97"/>
      <c r="EJN512" s="97"/>
      <c r="EJO512" s="97"/>
      <c r="EJP512" s="97"/>
      <c r="EJQ512" s="97"/>
      <c r="EJR512" s="97"/>
      <c r="EJS512" s="97"/>
      <c r="EJT512" s="97"/>
      <c r="EJU512" s="97"/>
      <c r="EJV512" s="97"/>
      <c r="EJW512" s="97"/>
      <c r="EJX512" s="97"/>
      <c r="EJY512" s="97">
        <f>GERAL!EJZ21</f>
        <v>0</v>
      </c>
      <c r="EJZ512" s="97"/>
      <c r="EKA512" s="97"/>
      <c r="EKB512" s="97"/>
      <c r="EKC512" s="97"/>
      <c r="EKD512" s="97"/>
      <c r="EKE512" s="97"/>
      <c r="EKF512" s="97"/>
      <c r="EKG512" s="97"/>
      <c r="EKH512" s="97"/>
      <c r="EKI512" s="97"/>
      <c r="EKJ512" s="97"/>
      <c r="EKK512" s="97"/>
      <c r="EKL512" s="97"/>
      <c r="EKM512" s="97"/>
      <c r="EKN512" s="97"/>
      <c r="EKO512" s="97">
        <f>GERAL!EKP21</f>
        <v>0</v>
      </c>
      <c r="EKP512" s="97"/>
      <c r="EKQ512" s="97"/>
      <c r="EKR512" s="97"/>
      <c r="EKS512" s="97"/>
      <c r="EKT512" s="97"/>
      <c r="EKU512" s="97"/>
      <c r="EKV512" s="97"/>
      <c r="EKW512" s="97"/>
      <c r="EKX512" s="97"/>
      <c r="EKY512" s="97"/>
      <c r="EKZ512" s="97"/>
      <c r="ELA512" s="97"/>
      <c r="ELB512" s="97"/>
      <c r="ELC512" s="97"/>
      <c r="ELD512" s="97"/>
      <c r="ELE512" s="97">
        <f>GERAL!ELF21</f>
        <v>0</v>
      </c>
      <c r="ELF512" s="97"/>
      <c r="ELG512" s="97"/>
      <c r="ELH512" s="97"/>
      <c r="ELI512" s="97"/>
      <c r="ELJ512" s="97"/>
      <c r="ELK512" s="97"/>
      <c r="ELL512" s="97"/>
      <c r="ELM512" s="97"/>
      <c r="ELN512" s="97"/>
      <c r="ELO512" s="97"/>
      <c r="ELP512" s="97"/>
      <c r="ELQ512" s="97"/>
      <c r="ELR512" s="97"/>
      <c r="ELS512" s="97"/>
      <c r="ELT512" s="97"/>
      <c r="ELU512" s="97">
        <f>GERAL!ELV21</f>
        <v>0</v>
      </c>
      <c r="ELV512" s="97"/>
      <c r="ELW512" s="97"/>
      <c r="ELX512" s="97"/>
      <c r="ELY512" s="97"/>
      <c r="ELZ512" s="97"/>
      <c r="EMA512" s="97"/>
      <c r="EMB512" s="97"/>
      <c r="EMC512" s="97"/>
      <c r="EMD512" s="97"/>
      <c r="EME512" s="97"/>
      <c r="EMF512" s="97"/>
      <c r="EMG512" s="97"/>
      <c r="EMH512" s="97"/>
      <c r="EMI512" s="97"/>
      <c r="EMJ512" s="97"/>
      <c r="EMK512" s="97">
        <f>GERAL!EML21</f>
        <v>0</v>
      </c>
      <c r="EML512" s="97"/>
      <c r="EMM512" s="97"/>
      <c r="EMN512" s="97"/>
      <c r="EMO512" s="97"/>
      <c r="EMP512" s="97"/>
      <c r="EMQ512" s="97"/>
      <c r="EMR512" s="97"/>
      <c r="EMS512" s="97"/>
      <c r="EMT512" s="97"/>
      <c r="EMU512" s="97"/>
      <c r="EMV512" s="97"/>
      <c r="EMW512" s="97"/>
      <c r="EMX512" s="97"/>
      <c r="EMY512" s="97"/>
      <c r="EMZ512" s="97"/>
      <c r="ENA512" s="97">
        <f>GERAL!ENB21</f>
        <v>0</v>
      </c>
      <c r="ENB512" s="97"/>
      <c r="ENC512" s="97"/>
      <c r="END512" s="97"/>
      <c r="ENE512" s="97"/>
      <c r="ENF512" s="97"/>
      <c r="ENG512" s="97"/>
      <c r="ENH512" s="97"/>
      <c r="ENI512" s="97"/>
      <c r="ENJ512" s="97"/>
      <c r="ENK512" s="97"/>
      <c r="ENL512" s="97"/>
      <c r="ENM512" s="97"/>
      <c r="ENN512" s="97"/>
      <c r="ENO512" s="97"/>
      <c r="ENP512" s="97"/>
      <c r="ENQ512" s="97">
        <f>GERAL!ENR21</f>
        <v>0</v>
      </c>
      <c r="ENR512" s="97"/>
      <c r="ENS512" s="97"/>
      <c r="ENT512" s="97"/>
      <c r="ENU512" s="97"/>
      <c r="ENV512" s="97"/>
      <c r="ENW512" s="97"/>
      <c r="ENX512" s="97"/>
      <c r="ENY512" s="97"/>
      <c r="ENZ512" s="97"/>
      <c r="EOA512" s="97"/>
      <c r="EOB512" s="97"/>
      <c r="EOC512" s="97"/>
      <c r="EOD512" s="97"/>
      <c r="EOE512" s="97"/>
      <c r="EOF512" s="97"/>
      <c r="EOG512" s="97">
        <f>GERAL!EOH21</f>
        <v>0</v>
      </c>
      <c r="EOH512" s="97"/>
      <c r="EOI512" s="97"/>
      <c r="EOJ512" s="97"/>
      <c r="EOK512" s="97"/>
      <c r="EOL512" s="97"/>
      <c r="EOM512" s="97"/>
      <c r="EON512" s="97"/>
      <c r="EOO512" s="97"/>
      <c r="EOP512" s="97"/>
      <c r="EOQ512" s="97"/>
      <c r="EOR512" s="97"/>
      <c r="EOS512" s="97"/>
      <c r="EOT512" s="97"/>
      <c r="EOU512" s="97"/>
      <c r="EOV512" s="97"/>
      <c r="EOW512" s="97">
        <f>GERAL!EOX21</f>
        <v>0</v>
      </c>
      <c r="EOX512" s="97"/>
      <c r="EOY512" s="97"/>
      <c r="EOZ512" s="97"/>
      <c r="EPA512" s="97"/>
      <c r="EPB512" s="97"/>
      <c r="EPC512" s="97"/>
      <c r="EPD512" s="97"/>
      <c r="EPE512" s="97"/>
      <c r="EPF512" s="97"/>
      <c r="EPG512" s="97"/>
      <c r="EPH512" s="97"/>
      <c r="EPI512" s="97"/>
      <c r="EPJ512" s="97"/>
      <c r="EPK512" s="97"/>
      <c r="EPL512" s="97"/>
      <c r="EPM512" s="97">
        <f>GERAL!EPN21</f>
        <v>0</v>
      </c>
      <c r="EPN512" s="97"/>
      <c r="EPO512" s="97"/>
      <c r="EPP512" s="97"/>
      <c r="EPQ512" s="97"/>
      <c r="EPR512" s="97"/>
      <c r="EPS512" s="97"/>
      <c r="EPT512" s="97"/>
      <c r="EPU512" s="97"/>
      <c r="EPV512" s="97"/>
      <c r="EPW512" s="97"/>
      <c r="EPX512" s="97"/>
      <c r="EPY512" s="97"/>
      <c r="EPZ512" s="97"/>
      <c r="EQA512" s="97"/>
      <c r="EQB512" s="97"/>
      <c r="EQC512" s="97">
        <f>GERAL!EQD21</f>
        <v>0</v>
      </c>
      <c r="EQD512" s="97"/>
      <c r="EQE512" s="97"/>
      <c r="EQF512" s="97"/>
      <c r="EQG512" s="97"/>
      <c r="EQH512" s="97"/>
      <c r="EQI512" s="97"/>
      <c r="EQJ512" s="97"/>
      <c r="EQK512" s="97"/>
      <c r="EQL512" s="97"/>
      <c r="EQM512" s="97"/>
      <c r="EQN512" s="97"/>
      <c r="EQO512" s="97"/>
      <c r="EQP512" s="97"/>
      <c r="EQQ512" s="97"/>
      <c r="EQR512" s="97"/>
      <c r="EQS512" s="97">
        <f>GERAL!EQT21</f>
        <v>0</v>
      </c>
      <c r="EQT512" s="97"/>
      <c r="EQU512" s="97"/>
      <c r="EQV512" s="97"/>
      <c r="EQW512" s="97"/>
      <c r="EQX512" s="97"/>
      <c r="EQY512" s="97"/>
      <c r="EQZ512" s="97"/>
      <c r="ERA512" s="97"/>
      <c r="ERB512" s="97"/>
      <c r="ERC512" s="97"/>
      <c r="ERD512" s="97"/>
      <c r="ERE512" s="97"/>
      <c r="ERF512" s="97"/>
      <c r="ERG512" s="97"/>
      <c r="ERH512" s="97"/>
      <c r="ERI512" s="97">
        <f>GERAL!ERJ21</f>
        <v>0</v>
      </c>
      <c r="ERJ512" s="97"/>
      <c r="ERK512" s="97"/>
      <c r="ERL512" s="97"/>
      <c r="ERM512" s="97"/>
      <c r="ERN512" s="97"/>
      <c r="ERO512" s="97"/>
      <c r="ERP512" s="97"/>
      <c r="ERQ512" s="97"/>
      <c r="ERR512" s="97"/>
      <c r="ERS512" s="97"/>
      <c r="ERT512" s="97"/>
      <c r="ERU512" s="97"/>
      <c r="ERV512" s="97"/>
      <c r="ERW512" s="97"/>
      <c r="ERX512" s="97"/>
      <c r="ERY512" s="97">
        <f>GERAL!ERZ21</f>
        <v>0</v>
      </c>
      <c r="ERZ512" s="97"/>
      <c r="ESA512" s="97"/>
      <c r="ESB512" s="97"/>
      <c r="ESC512" s="97"/>
      <c r="ESD512" s="97"/>
      <c r="ESE512" s="97"/>
      <c r="ESF512" s="97"/>
      <c r="ESG512" s="97"/>
      <c r="ESH512" s="97"/>
      <c r="ESI512" s="97"/>
      <c r="ESJ512" s="97"/>
      <c r="ESK512" s="97"/>
      <c r="ESL512" s="97"/>
      <c r="ESM512" s="97"/>
      <c r="ESN512" s="97"/>
      <c r="ESO512" s="97">
        <f>GERAL!ESP21</f>
        <v>0</v>
      </c>
      <c r="ESP512" s="97"/>
      <c r="ESQ512" s="97"/>
      <c r="ESR512" s="97"/>
      <c r="ESS512" s="97"/>
      <c r="EST512" s="97"/>
      <c r="ESU512" s="97"/>
      <c r="ESV512" s="97"/>
      <c r="ESW512" s="97"/>
      <c r="ESX512" s="97"/>
      <c r="ESY512" s="97"/>
      <c r="ESZ512" s="97"/>
      <c r="ETA512" s="97"/>
      <c r="ETB512" s="97"/>
      <c r="ETC512" s="97"/>
      <c r="ETD512" s="97"/>
      <c r="ETE512" s="97">
        <f>GERAL!ETF21</f>
        <v>0</v>
      </c>
      <c r="ETF512" s="97"/>
      <c r="ETG512" s="97"/>
      <c r="ETH512" s="97"/>
      <c r="ETI512" s="97"/>
      <c r="ETJ512" s="97"/>
      <c r="ETK512" s="97"/>
      <c r="ETL512" s="97"/>
      <c r="ETM512" s="97"/>
      <c r="ETN512" s="97"/>
      <c r="ETO512" s="97"/>
      <c r="ETP512" s="97"/>
      <c r="ETQ512" s="97"/>
      <c r="ETR512" s="97"/>
      <c r="ETS512" s="97"/>
      <c r="ETT512" s="97"/>
      <c r="ETU512" s="97">
        <f>GERAL!ETV21</f>
        <v>0</v>
      </c>
      <c r="ETV512" s="97"/>
      <c r="ETW512" s="97"/>
      <c r="ETX512" s="97"/>
      <c r="ETY512" s="97"/>
      <c r="ETZ512" s="97"/>
      <c r="EUA512" s="97"/>
      <c r="EUB512" s="97"/>
      <c r="EUC512" s="97"/>
      <c r="EUD512" s="97"/>
      <c r="EUE512" s="97"/>
      <c r="EUF512" s="97"/>
      <c r="EUG512" s="97"/>
      <c r="EUH512" s="97"/>
      <c r="EUI512" s="97"/>
      <c r="EUJ512" s="97"/>
      <c r="EUK512" s="97">
        <f>GERAL!EUL21</f>
        <v>0</v>
      </c>
      <c r="EUL512" s="97"/>
      <c r="EUM512" s="97"/>
      <c r="EUN512" s="97"/>
      <c r="EUO512" s="97"/>
      <c r="EUP512" s="97"/>
      <c r="EUQ512" s="97"/>
      <c r="EUR512" s="97"/>
      <c r="EUS512" s="97"/>
      <c r="EUT512" s="97"/>
      <c r="EUU512" s="97"/>
      <c r="EUV512" s="97"/>
      <c r="EUW512" s="97"/>
      <c r="EUX512" s="97"/>
      <c r="EUY512" s="97"/>
      <c r="EUZ512" s="97"/>
      <c r="EVA512" s="97">
        <f>GERAL!EVB21</f>
        <v>0</v>
      </c>
      <c r="EVB512" s="97"/>
      <c r="EVC512" s="97"/>
      <c r="EVD512" s="97"/>
      <c r="EVE512" s="97"/>
      <c r="EVF512" s="97"/>
      <c r="EVG512" s="97"/>
      <c r="EVH512" s="97"/>
      <c r="EVI512" s="97"/>
      <c r="EVJ512" s="97"/>
      <c r="EVK512" s="97"/>
      <c r="EVL512" s="97"/>
      <c r="EVM512" s="97"/>
      <c r="EVN512" s="97"/>
      <c r="EVO512" s="97"/>
      <c r="EVP512" s="97"/>
      <c r="EVQ512" s="97">
        <f>GERAL!EVR21</f>
        <v>0</v>
      </c>
      <c r="EVR512" s="97"/>
      <c r="EVS512" s="97"/>
      <c r="EVT512" s="97"/>
      <c r="EVU512" s="97"/>
      <c r="EVV512" s="97"/>
      <c r="EVW512" s="97"/>
      <c r="EVX512" s="97"/>
      <c r="EVY512" s="97"/>
      <c r="EVZ512" s="97"/>
      <c r="EWA512" s="97"/>
      <c r="EWB512" s="97"/>
      <c r="EWC512" s="97"/>
      <c r="EWD512" s="97"/>
      <c r="EWE512" s="97"/>
      <c r="EWF512" s="97"/>
      <c r="EWG512" s="97">
        <f>GERAL!EWH21</f>
        <v>0</v>
      </c>
      <c r="EWH512" s="97"/>
      <c r="EWI512" s="97"/>
      <c r="EWJ512" s="97"/>
      <c r="EWK512" s="97"/>
      <c r="EWL512" s="97"/>
      <c r="EWM512" s="97"/>
      <c r="EWN512" s="97"/>
      <c r="EWO512" s="97"/>
      <c r="EWP512" s="97"/>
      <c r="EWQ512" s="97"/>
      <c r="EWR512" s="97"/>
      <c r="EWS512" s="97"/>
      <c r="EWT512" s="97"/>
      <c r="EWU512" s="97"/>
      <c r="EWV512" s="97"/>
      <c r="EWW512" s="97">
        <f>GERAL!EWX21</f>
        <v>0</v>
      </c>
      <c r="EWX512" s="97"/>
      <c r="EWY512" s="97"/>
      <c r="EWZ512" s="97"/>
      <c r="EXA512" s="97"/>
      <c r="EXB512" s="97"/>
      <c r="EXC512" s="97"/>
      <c r="EXD512" s="97"/>
      <c r="EXE512" s="97"/>
      <c r="EXF512" s="97"/>
      <c r="EXG512" s="97"/>
      <c r="EXH512" s="97"/>
      <c r="EXI512" s="97"/>
      <c r="EXJ512" s="97"/>
      <c r="EXK512" s="97"/>
      <c r="EXL512" s="97"/>
      <c r="EXM512" s="97">
        <f>GERAL!EXN21</f>
        <v>0</v>
      </c>
      <c r="EXN512" s="97"/>
      <c r="EXO512" s="97"/>
      <c r="EXP512" s="97"/>
      <c r="EXQ512" s="97"/>
      <c r="EXR512" s="97"/>
      <c r="EXS512" s="97"/>
      <c r="EXT512" s="97"/>
      <c r="EXU512" s="97"/>
      <c r="EXV512" s="97"/>
      <c r="EXW512" s="97"/>
      <c r="EXX512" s="97"/>
      <c r="EXY512" s="97"/>
      <c r="EXZ512" s="97"/>
      <c r="EYA512" s="97"/>
      <c r="EYB512" s="97"/>
      <c r="EYC512" s="97">
        <f>GERAL!EYD21</f>
        <v>0</v>
      </c>
      <c r="EYD512" s="97"/>
      <c r="EYE512" s="97"/>
      <c r="EYF512" s="97"/>
      <c r="EYG512" s="97"/>
      <c r="EYH512" s="97"/>
      <c r="EYI512" s="97"/>
      <c r="EYJ512" s="97"/>
      <c r="EYK512" s="97"/>
      <c r="EYL512" s="97"/>
      <c r="EYM512" s="97"/>
      <c r="EYN512" s="97"/>
      <c r="EYO512" s="97"/>
      <c r="EYP512" s="97"/>
      <c r="EYQ512" s="97"/>
      <c r="EYR512" s="97"/>
      <c r="EYS512" s="97">
        <f>GERAL!EYT21</f>
        <v>0</v>
      </c>
      <c r="EYT512" s="97"/>
      <c r="EYU512" s="97"/>
      <c r="EYV512" s="97"/>
      <c r="EYW512" s="97"/>
      <c r="EYX512" s="97"/>
      <c r="EYY512" s="97"/>
      <c r="EYZ512" s="97"/>
      <c r="EZA512" s="97"/>
      <c r="EZB512" s="97"/>
      <c r="EZC512" s="97"/>
      <c r="EZD512" s="97"/>
      <c r="EZE512" s="97"/>
      <c r="EZF512" s="97"/>
      <c r="EZG512" s="97"/>
      <c r="EZH512" s="97"/>
      <c r="EZI512" s="97">
        <f>GERAL!EZJ21</f>
        <v>0</v>
      </c>
      <c r="EZJ512" s="97"/>
      <c r="EZK512" s="97"/>
      <c r="EZL512" s="97"/>
      <c r="EZM512" s="97"/>
      <c r="EZN512" s="97"/>
      <c r="EZO512" s="97"/>
      <c r="EZP512" s="97"/>
      <c r="EZQ512" s="97"/>
      <c r="EZR512" s="97"/>
      <c r="EZS512" s="97"/>
      <c r="EZT512" s="97"/>
      <c r="EZU512" s="97"/>
      <c r="EZV512" s="97"/>
      <c r="EZW512" s="97"/>
      <c r="EZX512" s="97"/>
      <c r="EZY512" s="97">
        <f>GERAL!EZZ21</f>
        <v>0</v>
      </c>
      <c r="EZZ512" s="97"/>
      <c r="FAA512" s="97"/>
      <c r="FAB512" s="97"/>
      <c r="FAC512" s="97"/>
      <c r="FAD512" s="97"/>
      <c r="FAE512" s="97"/>
      <c r="FAF512" s="97"/>
      <c r="FAG512" s="97"/>
      <c r="FAH512" s="97"/>
      <c r="FAI512" s="97"/>
      <c r="FAJ512" s="97"/>
      <c r="FAK512" s="97"/>
      <c r="FAL512" s="97"/>
      <c r="FAM512" s="97"/>
      <c r="FAN512" s="97"/>
      <c r="FAO512" s="97">
        <f>GERAL!FAP21</f>
        <v>0</v>
      </c>
      <c r="FAP512" s="97"/>
      <c r="FAQ512" s="97"/>
      <c r="FAR512" s="97"/>
      <c r="FAS512" s="97"/>
      <c r="FAT512" s="97"/>
      <c r="FAU512" s="97"/>
      <c r="FAV512" s="97"/>
      <c r="FAW512" s="97"/>
      <c r="FAX512" s="97"/>
      <c r="FAY512" s="97"/>
      <c r="FAZ512" s="97"/>
      <c r="FBA512" s="97"/>
      <c r="FBB512" s="97"/>
      <c r="FBC512" s="97"/>
      <c r="FBD512" s="97"/>
      <c r="FBE512" s="97">
        <f>GERAL!FBF21</f>
        <v>0</v>
      </c>
      <c r="FBF512" s="97"/>
      <c r="FBG512" s="97"/>
      <c r="FBH512" s="97"/>
      <c r="FBI512" s="97"/>
      <c r="FBJ512" s="97"/>
      <c r="FBK512" s="97"/>
      <c r="FBL512" s="97"/>
      <c r="FBM512" s="97"/>
      <c r="FBN512" s="97"/>
      <c r="FBO512" s="97"/>
      <c r="FBP512" s="97"/>
      <c r="FBQ512" s="97"/>
      <c r="FBR512" s="97"/>
      <c r="FBS512" s="97"/>
      <c r="FBT512" s="97"/>
      <c r="FBU512" s="97">
        <f>GERAL!FBV21</f>
        <v>0</v>
      </c>
      <c r="FBV512" s="97"/>
      <c r="FBW512" s="97"/>
      <c r="FBX512" s="97"/>
      <c r="FBY512" s="97"/>
      <c r="FBZ512" s="97"/>
      <c r="FCA512" s="97"/>
      <c r="FCB512" s="97"/>
      <c r="FCC512" s="97"/>
      <c r="FCD512" s="97"/>
      <c r="FCE512" s="97"/>
      <c r="FCF512" s="97"/>
      <c r="FCG512" s="97"/>
      <c r="FCH512" s="97"/>
      <c r="FCI512" s="97"/>
      <c r="FCJ512" s="97"/>
      <c r="FCK512" s="97">
        <f>GERAL!FCL21</f>
        <v>0</v>
      </c>
      <c r="FCL512" s="97"/>
      <c r="FCM512" s="97"/>
      <c r="FCN512" s="97"/>
      <c r="FCO512" s="97"/>
      <c r="FCP512" s="97"/>
      <c r="FCQ512" s="97"/>
      <c r="FCR512" s="97"/>
      <c r="FCS512" s="97"/>
      <c r="FCT512" s="97"/>
      <c r="FCU512" s="97"/>
      <c r="FCV512" s="97"/>
      <c r="FCW512" s="97"/>
      <c r="FCX512" s="97"/>
      <c r="FCY512" s="97"/>
      <c r="FCZ512" s="97"/>
      <c r="FDA512" s="97">
        <f>GERAL!FDB21</f>
        <v>0</v>
      </c>
      <c r="FDB512" s="97"/>
      <c r="FDC512" s="97"/>
      <c r="FDD512" s="97"/>
      <c r="FDE512" s="97"/>
      <c r="FDF512" s="97"/>
      <c r="FDG512" s="97"/>
      <c r="FDH512" s="97"/>
      <c r="FDI512" s="97"/>
      <c r="FDJ512" s="97"/>
      <c r="FDK512" s="97"/>
      <c r="FDL512" s="97"/>
      <c r="FDM512" s="97"/>
      <c r="FDN512" s="97"/>
      <c r="FDO512" s="97"/>
      <c r="FDP512" s="97"/>
      <c r="FDQ512" s="97">
        <f>GERAL!FDR21</f>
        <v>0</v>
      </c>
      <c r="FDR512" s="97"/>
      <c r="FDS512" s="97"/>
      <c r="FDT512" s="97"/>
      <c r="FDU512" s="97"/>
      <c r="FDV512" s="97"/>
      <c r="FDW512" s="97"/>
      <c r="FDX512" s="97"/>
      <c r="FDY512" s="97"/>
      <c r="FDZ512" s="97"/>
      <c r="FEA512" s="97"/>
      <c r="FEB512" s="97"/>
      <c r="FEC512" s="97"/>
      <c r="FED512" s="97"/>
      <c r="FEE512" s="97"/>
      <c r="FEF512" s="97"/>
      <c r="FEG512" s="97">
        <f>GERAL!FEH21</f>
        <v>0</v>
      </c>
      <c r="FEH512" s="97"/>
      <c r="FEI512" s="97"/>
      <c r="FEJ512" s="97"/>
      <c r="FEK512" s="97"/>
      <c r="FEL512" s="97"/>
      <c r="FEM512" s="97"/>
      <c r="FEN512" s="97"/>
      <c r="FEO512" s="97"/>
      <c r="FEP512" s="97"/>
      <c r="FEQ512" s="97"/>
      <c r="FER512" s="97"/>
      <c r="FES512" s="97"/>
      <c r="FET512" s="97"/>
      <c r="FEU512" s="97"/>
      <c r="FEV512" s="97"/>
      <c r="FEW512" s="97">
        <f>GERAL!FEX21</f>
        <v>0</v>
      </c>
      <c r="FEX512" s="97"/>
      <c r="FEY512" s="97"/>
      <c r="FEZ512" s="97"/>
      <c r="FFA512" s="97"/>
      <c r="FFB512" s="97"/>
      <c r="FFC512" s="97"/>
      <c r="FFD512" s="97"/>
      <c r="FFE512" s="97"/>
      <c r="FFF512" s="97"/>
      <c r="FFG512" s="97"/>
      <c r="FFH512" s="97"/>
      <c r="FFI512" s="97"/>
      <c r="FFJ512" s="97"/>
      <c r="FFK512" s="97"/>
      <c r="FFL512" s="97"/>
      <c r="FFM512" s="97">
        <f>GERAL!FFN21</f>
        <v>0</v>
      </c>
      <c r="FFN512" s="97"/>
      <c r="FFO512" s="97"/>
      <c r="FFP512" s="97"/>
      <c r="FFQ512" s="97"/>
      <c r="FFR512" s="97"/>
      <c r="FFS512" s="97"/>
      <c r="FFT512" s="97"/>
      <c r="FFU512" s="97"/>
      <c r="FFV512" s="97"/>
      <c r="FFW512" s="97"/>
      <c r="FFX512" s="97"/>
      <c r="FFY512" s="97"/>
      <c r="FFZ512" s="97"/>
      <c r="FGA512" s="97"/>
      <c r="FGB512" s="97"/>
      <c r="FGC512" s="97">
        <f>GERAL!FGD21</f>
        <v>0</v>
      </c>
      <c r="FGD512" s="97"/>
      <c r="FGE512" s="97"/>
      <c r="FGF512" s="97"/>
      <c r="FGG512" s="97"/>
      <c r="FGH512" s="97"/>
      <c r="FGI512" s="97"/>
      <c r="FGJ512" s="97"/>
      <c r="FGK512" s="97"/>
      <c r="FGL512" s="97"/>
      <c r="FGM512" s="97"/>
      <c r="FGN512" s="97"/>
      <c r="FGO512" s="97"/>
      <c r="FGP512" s="97"/>
      <c r="FGQ512" s="97"/>
      <c r="FGR512" s="97"/>
      <c r="FGS512" s="97">
        <f>GERAL!FGT21</f>
        <v>0</v>
      </c>
      <c r="FGT512" s="97"/>
      <c r="FGU512" s="97"/>
      <c r="FGV512" s="97"/>
      <c r="FGW512" s="97"/>
      <c r="FGX512" s="97"/>
      <c r="FGY512" s="97"/>
      <c r="FGZ512" s="97"/>
      <c r="FHA512" s="97"/>
      <c r="FHB512" s="97"/>
      <c r="FHC512" s="97"/>
      <c r="FHD512" s="97"/>
      <c r="FHE512" s="97"/>
      <c r="FHF512" s="97"/>
      <c r="FHG512" s="97"/>
      <c r="FHH512" s="97"/>
      <c r="FHI512" s="97">
        <f>GERAL!FHJ21</f>
        <v>0</v>
      </c>
      <c r="FHJ512" s="97"/>
      <c r="FHK512" s="97"/>
      <c r="FHL512" s="97"/>
      <c r="FHM512" s="97"/>
      <c r="FHN512" s="97"/>
      <c r="FHO512" s="97"/>
      <c r="FHP512" s="97"/>
      <c r="FHQ512" s="97"/>
      <c r="FHR512" s="97"/>
      <c r="FHS512" s="97"/>
      <c r="FHT512" s="97"/>
      <c r="FHU512" s="97"/>
      <c r="FHV512" s="97"/>
      <c r="FHW512" s="97"/>
      <c r="FHX512" s="97"/>
      <c r="FHY512" s="97">
        <f>GERAL!FHZ21</f>
        <v>0</v>
      </c>
      <c r="FHZ512" s="97"/>
      <c r="FIA512" s="97"/>
      <c r="FIB512" s="97"/>
      <c r="FIC512" s="97"/>
      <c r="FID512" s="97"/>
      <c r="FIE512" s="97"/>
      <c r="FIF512" s="97"/>
      <c r="FIG512" s="97"/>
      <c r="FIH512" s="97"/>
      <c r="FII512" s="97"/>
      <c r="FIJ512" s="97"/>
      <c r="FIK512" s="97"/>
      <c r="FIL512" s="97"/>
      <c r="FIM512" s="97"/>
      <c r="FIN512" s="97"/>
      <c r="FIO512" s="97">
        <f>GERAL!FIP21</f>
        <v>0</v>
      </c>
      <c r="FIP512" s="97"/>
      <c r="FIQ512" s="97"/>
      <c r="FIR512" s="97"/>
      <c r="FIS512" s="97"/>
      <c r="FIT512" s="97"/>
      <c r="FIU512" s="97"/>
      <c r="FIV512" s="97"/>
      <c r="FIW512" s="97"/>
      <c r="FIX512" s="97"/>
      <c r="FIY512" s="97"/>
      <c r="FIZ512" s="97"/>
      <c r="FJA512" s="97"/>
      <c r="FJB512" s="97"/>
      <c r="FJC512" s="97"/>
      <c r="FJD512" s="97"/>
      <c r="FJE512" s="97">
        <f>GERAL!FJF21</f>
        <v>0</v>
      </c>
      <c r="FJF512" s="97"/>
      <c r="FJG512" s="97"/>
      <c r="FJH512" s="97"/>
      <c r="FJI512" s="97"/>
      <c r="FJJ512" s="97"/>
      <c r="FJK512" s="97"/>
      <c r="FJL512" s="97"/>
      <c r="FJM512" s="97"/>
      <c r="FJN512" s="97"/>
      <c r="FJO512" s="97"/>
      <c r="FJP512" s="97"/>
      <c r="FJQ512" s="97"/>
      <c r="FJR512" s="97"/>
      <c r="FJS512" s="97"/>
      <c r="FJT512" s="97"/>
      <c r="FJU512" s="97">
        <f>GERAL!FJV21</f>
        <v>0</v>
      </c>
      <c r="FJV512" s="97"/>
      <c r="FJW512" s="97"/>
      <c r="FJX512" s="97"/>
      <c r="FJY512" s="97"/>
      <c r="FJZ512" s="97"/>
      <c r="FKA512" s="97"/>
      <c r="FKB512" s="97"/>
      <c r="FKC512" s="97"/>
      <c r="FKD512" s="97"/>
      <c r="FKE512" s="97"/>
      <c r="FKF512" s="97"/>
      <c r="FKG512" s="97"/>
      <c r="FKH512" s="97"/>
      <c r="FKI512" s="97"/>
      <c r="FKJ512" s="97"/>
      <c r="FKK512" s="97">
        <f>GERAL!FKL21</f>
        <v>0</v>
      </c>
      <c r="FKL512" s="97"/>
      <c r="FKM512" s="97"/>
      <c r="FKN512" s="97"/>
      <c r="FKO512" s="97"/>
      <c r="FKP512" s="97"/>
      <c r="FKQ512" s="97"/>
      <c r="FKR512" s="97"/>
      <c r="FKS512" s="97"/>
      <c r="FKT512" s="97"/>
      <c r="FKU512" s="97"/>
      <c r="FKV512" s="97"/>
      <c r="FKW512" s="97"/>
      <c r="FKX512" s="97"/>
      <c r="FKY512" s="97"/>
      <c r="FKZ512" s="97"/>
      <c r="FLA512" s="97">
        <f>GERAL!FLB21</f>
        <v>0</v>
      </c>
      <c r="FLB512" s="97"/>
      <c r="FLC512" s="97"/>
      <c r="FLD512" s="97"/>
      <c r="FLE512" s="97"/>
      <c r="FLF512" s="97"/>
      <c r="FLG512" s="97"/>
      <c r="FLH512" s="97"/>
      <c r="FLI512" s="97"/>
      <c r="FLJ512" s="97"/>
      <c r="FLK512" s="97"/>
      <c r="FLL512" s="97"/>
      <c r="FLM512" s="97"/>
      <c r="FLN512" s="97"/>
      <c r="FLO512" s="97"/>
      <c r="FLP512" s="97"/>
      <c r="FLQ512" s="97">
        <f>GERAL!FLR21</f>
        <v>0</v>
      </c>
      <c r="FLR512" s="97"/>
      <c r="FLS512" s="97"/>
      <c r="FLT512" s="97"/>
      <c r="FLU512" s="97"/>
      <c r="FLV512" s="97"/>
      <c r="FLW512" s="97"/>
      <c r="FLX512" s="97"/>
      <c r="FLY512" s="97"/>
      <c r="FLZ512" s="97"/>
      <c r="FMA512" s="97"/>
      <c r="FMB512" s="97"/>
      <c r="FMC512" s="97"/>
      <c r="FMD512" s="97"/>
      <c r="FME512" s="97"/>
      <c r="FMF512" s="97"/>
      <c r="FMG512" s="97">
        <f>GERAL!FMH21</f>
        <v>0</v>
      </c>
      <c r="FMH512" s="97"/>
      <c r="FMI512" s="97"/>
      <c r="FMJ512" s="97"/>
      <c r="FMK512" s="97"/>
      <c r="FML512" s="97"/>
      <c r="FMM512" s="97"/>
      <c r="FMN512" s="97"/>
      <c r="FMO512" s="97"/>
      <c r="FMP512" s="97"/>
      <c r="FMQ512" s="97"/>
      <c r="FMR512" s="97"/>
      <c r="FMS512" s="97"/>
      <c r="FMT512" s="97"/>
      <c r="FMU512" s="97"/>
      <c r="FMV512" s="97"/>
      <c r="FMW512" s="97">
        <f>GERAL!FMX21</f>
        <v>0</v>
      </c>
      <c r="FMX512" s="97"/>
      <c r="FMY512" s="97"/>
      <c r="FMZ512" s="97"/>
      <c r="FNA512" s="97"/>
      <c r="FNB512" s="97"/>
      <c r="FNC512" s="97"/>
      <c r="FND512" s="97"/>
      <c r="FNE512" s="97"/>
      <c r="FNF512" s="97"/>
      <c r="FNG512" s="97"/>
      <c r="FNH512" s="97"/>
      <c r="FNI512" s="97"/>
      <c r="FNJ512" s="97"/>
      <c r="FNK512" s="97"/>
      <c r="FNL512" s="97"/>
      <c r="FNM512" s="97">
        <f>GERAL!FNN21</f>
        <v>0</v>
      </c>
      <c r="FNN512" s="97"/>
      <c r="FNO512" s="97"/>
      <c r="FNP512" s="97"/>
      <c r="FNQ512" s="97"/>
      <c r="FNR512" s="97"/>
      <c r="FNS512" s="97"/>
      <c r="FNT512" s="97"/>
      <c r="FNU512" s="97"/>
      <c r="FNV512" s="97"/>
      <c r="FNW512" s="97"/>
      <c r="FNX512" s="97"/>
      <c r="FNY512" s="97"/>
      <c r="FNZ512" s="97"/>
      <c r="FOA512" s="97"/>
      <c r="FOB512" s="97"/>
      <c r="FOC512" s="97">
        <f>GERAL!FOD21</f>
        <v>0</v>
      </c>
      <c r="FOD512" s="97"/>
      <c r="FOE512" s="97"/>
      <c r="FOF512" s="97"/>
      <c r="FOG512" s="97"/>
      <c r="FOH512" s="97"/>
      <c r="FOI512" s="97"/>
      <c r="FOJ512" s="97"/>
      <c r="FOK512" s="97"/>
      <c r="FOL512" s="97"/>
      <c r="FOM512" s="97"/>
      <c r="FON512" s="97"/>
      <c r="FOO512" s="97"/>
      <c r="FOP512" s="97"/>
      <c r="FOQ512" s="97"/>
      <c r="FOR512" s="97"/>
      <c r="FOS512" s="97">
        <f>GERAL!FOT21</f>
        <v>0</v>
      </c>
      <c r="FOT512" s="97"/>
      <c r="FOU512" s="97"/>
      <c r="FOV512" s="97"/>
      <c r="FOW512" s="97"/>
      <c r="FOX512" s="97"/>
      <c r="FOY512" s="97"/>
      <c r="FOZ512" s="97"/>
      <c r="FPA512" s="97"/>
      <c r="FPB512" s="97"/>
      <c r="FPC512" s="97"/>
      <c r="FPD512" s="97"/>
      <c r="FPE512" s="97"/>
      <c r="FPF512" s="97"/>
      <c r="FPG512" s="97"/>
      <c r="FPH512" s="97"/>
      <c r="FPI512" s="97">
        <f>GERAL!FPJ21</f>
        <v>0</v>
      </c>
      <c r="FPJ512" s="97"/>
      <c r="FPK512" s="97"/>
      <c r="FPL512" s="97"/>
      <c r="FPM512" s="97"/>
      <c r="FPN512" s="97"/>
      <c r="FPO512" s="97"/>
      <c r="FPP512" s="97"/>
      <c r="FPQ512" s="97"/>
      <c r="FPR512" s="97"/>
      <c r="FPS512" s="97"/>
      <c r="FPT512" s="97"/>
      <c r="FPU512" s="97"/>
      <c r="FPV512" s="97"/>
      <c r="FPW512" s="97"/>
      <c r="FPX512" s="97"/>
      <c r="FPY512" s="97">
        <f>GERAL!FPZ21</f>
        <v>0</v>
      </c>
      <c r="FPZ512" s="97"/>
      <c r="FQA512" s="97"/>
      <c r="FQB512" s="97"/>
      <c r="FQC512" s="97"/>
      <c r="FQD512" s="97"/>
      <c r="FQE512" s="97"/>
      <c r="FQF512" s="97"/>
      <c r="FQG512" s="97"/>
      <c r="FQH512" s="97"/>
      <c r="FQI512" s="97"/>
      <c r="FQJ512" s="97"/>
      <c r="FQK512" s="97"/>
      <c r="FQL512" s="97"/>
      <c r="FQM512" s="97"/>
      <c r="FQN512" s="97"/>
      <c r="FQO512" s="97">
        <f>GERAL!FQP21</f>
        <v>0</v>
      </c>
      <c r="FQP512" s="97"/>
      <c r="FQQ512" s="97"/>
      <c r="FQR512" s="97"/>
      <c r="FQS512" s="97"/>
      <c r="FQT512" s="97"/>
      <c r="FQU512" s="97"/>
      <c r="FQV512" s="97"/>
      <c r="FQW512" s="97"/>
      <c r="FQX512" s="97"/>
      <c r="FQY512" s="97"/>
      <c r="FQZ512" s="97"/>
      <c r="FRA512" s="97"/>
      <c r="FRB512" s="97"/>
      <c r="FRC512" s="97"/>
      <c r="FRD512" s="97"/>
      <c r="FRE512" s="97">
        <f>GERAL!FRF21</f>
        <v>0</v>
      </c>
      <c r="FRF512" s="97"/>
      <c r="FRG512" s="97"/>
      <c r="FRH512" s="97"/>
      <c r="FRI512" s="97"/>
      <c r="FRJ512" s="97"/>
      <c r="FRK512" s="97"/>
      <c r="FRL512" s="97"/>
      <c r="FRM512" s="97"/>
      <c r="FRN512" s="97"/>
      <c r="FRO512" s="97"/>
      <c r="FRP512" s="97"/>
      <c r="FRQ512" s="97"/>
      <c r="FRR512" s="97"/>
      <c r="FRS512" s="97"/>
      <c r="FRT512" s="97"/>
      <c r="FRU512" s="97">
        <f>GERAL!FRV21</f>
        <v>0</v>
      </c>
      <c r="FRV512" s="97"/>
      <c r="FRW512" s="97"/>
      <c r="FRX512" s="97"/>
      <c r="FRY512" s="97"/>
      <c r="FRZ512" s="97"/>
      <c r="FSA512" s="97"/>
      <c r="FSB512" s="97"/>
      <c r="FSC512" s="97"/>
      <c r="FSD512" s="97"/>
      <c r="FSE512" s="97"/>
      <c r="FSF512" s="97"/>
      <c r="FSG512" s="97"/>
      <c r="FSH512" s="97"/>
      <c r="FSI512" s="97"/>
      <c r="FSJ512" s="97"/>
      <c r="FSK512" s="97">
        <f>GERAL!FSL21</f>
        <v>0</v>
      </c>
      <c r="FSL512" s="97"/>
      <c r="FSM512" s="97"/>
      <c r="FSN512" s="97"/>
      <c r="FSO512" s="97"/>
      <c r="FSP512" s="97"/>
      <c r="FSQ512" s="97"/>
      <c r="FSR512" s="97"/>
      <c r="FSS512" s="97"/>
      <c r="FST512" s="97"/>
      <c r="FSU512" s="97"/>
      <c r="FSV512" s="97"/>
      <c r="FSW512" s="97"/>
      <c r="FSX512" s="97"/>
      <c r="FSY512" s="97"/>
      <c r="FSZ512" s="97"/>
      <c r="FTA512" s="97">
        <f>GERAL!FTB21</f>
        <v>0</v>
      </c>
      <c r="FTB512" s="97"/>
      <c r="FTC512" s="97"/>
      <c r="FTD512" s="97"/>
      <c r="FTE512" s="97"/>
      <c r="FTF512" s="97"/>
      <c r="FTG512" s="97"/>
      <c r="FTH512" s="97"/>
      <c r="FTI512" s="97"/>
      <c r="FTJ512" s="97"/>
      <c r="FTK512" s="97"/>
      <c r="FTL512" s="97"/>
      <c r="FTM512" s="97"/>
      <c r="FTN512" s="97"/>
      <c r="FTO512" s="97"/>
      <c r="FTP512" s="97"/>
      <c r="FTQ512" s="97">
        <f>GERAL!FTR21</f>
        <v>0</v>
      </c>
      <c r="FTR512" s="97"/>
      <c r="FTS512" s="97"/>
      <c r="FTT512" s="97"/>
      <c r="FTU512" s="97"/>
      <c r="FTV512" s="97"/>
      <c r="FTW512" s="97"/>
      <c r="FTX512" s="97"/>
      <c r="FTY512" s="97"/>
      <c r="FTZ512" s="97"/>
      <c r="FUA512" s="97"/>
      <c r="FUB512" s="97"/>
      <c r="FUC512" s="97"/>
      <c r="FUD512" s="97"/>
      <c r="FUE512" s="97"/>
      <c r="FUF512" s="97"/>
      <c r="FUG512" s="97">
        <f>GERAL!FUH21</f>
        <v>0</v>
      </c>
      <c r="FUH512" s="97"/>
      <c r="FUI512" s="97"/>
      <c r="FUJ512" s="97"/>
      <c r="FUK512" s="97"/>
      <c r="FUL512" s="97"/>
      <c r="FUM512" s="97"/>
      <c r="FUN512" s="97"/>
      <c r="FUO512" s="97"/>
      <c r="FUP512" s="97"/>
      <c r="FUQ512" s="97"/>
      <c r="FUR512" s="97"/>
      <c r="FUS512" s="97"/>
      <c r="FUT512" s="97"/>
      <c r="FUU512" s="97"/>
      <c r="FUV512" s="97"/>
      <c r="FUW512" s="97">
        <f>GERAL!FUX21</f>
        <v>0</v>
      </c>
      <c r="FUX512" s="97"/>
      <c r="FUY512" s="97"/>
      <c r="FUZ512" s="97"/>
      <c r="FVA512" s="97"/>
      <c r="FVB512" s="97"/>
      <c r="FVC512" s="97"/>
      <c r="FVD512" s="97"/>
      <c r="FVE512" s="97"/>
      <c r="FVF512" s="97"/>
      <c r="FVG512" s="97"/>
      <c r="FVH512" s="97"/>
      <c r="FVI512" s="97"/>
      <c r="FVJ512" s="97"/>
      <c r="FVK512" s="97"/>
      <c r="FVL512" s="97"/>
      <c r="FVM512" s="97">
        <f>GERAL!FVN21</f>
        <v>0</v>
      </c>
      <c r="FVN512" s="97"/>
      <c r="FVO512" s="97"/>
      <c r="FVP512" s="97"/>
      <c r="FVQ512" s="97"/>
      <c r="FVR512" s="97"/>
      <c r="FVS512" s="97"/>
      <c r="FVT512" s="97"/>
      <c r="FVU512" s="97"/>
      <c r="FVV512" s="97"/>
      <c r="FVW512" s="97"/>
      <c r="FVX512" s="97"/>
      <c r="FVY512" s="97"/>
      <c r="FVZ512" s="97"/>
      <c r="FWA512" s="97"/>
      <c r="FWB512" s="97"/>
      <c r="FWC512" s="97">
        <f>GERAL!FWD21</f>
        <v>0</v>
      </c>
      <c r="FWD512" s="97"/>
      <c r="FWE512" s="97"/>
      <c r="FWF512" s="97"/>
      <c r="FWG512" s="97"/>
      <c r="FWH512" s="97"/>
      <c r="FWI512" s="97"/>
      <c r="FWJ512" s="97"/>
      <c r="FWK512" s="97"/>
      <c r="FWL512" s="97"/>
      <c r="FWM512" s="97"/>
      <c r="FWN512" s="97"/>
      <c r="FWO512" s="97"/>
      <c r="FWP512" s="97"/>
      <c r="FWQ512" s="97"/>
      <c r="FWR512" s="97"/>
      <c r="FWS512" s="97">
        <f>GERAL!FWT21</f>
        <v>0</v>
      </c>
      <c r="FWT512" s="97"/>
      <c r="FWU512" s="97"/>
      <c r="FWV512" s="97"/>
      <c r="FWW512" s="97"/>
      <c r="FWX512" s="97"/>
      <c r="FWY512" s="97"/>
      <c r="FWZ512" s="97"/>
      <c r="FXA512" s="97"/>
      <c r="FXB512" s="97"/>
      <c r="FXC512" s="97"/>
      <c r="FXD512" s="97"/>
      <c r="FXE512" s="97"/>
      <c r="FXF512" s="97"/>
      <c r="FXG512" s="97"/>
      <c r="FXH512" s="97"/>
      <c r="FXI512" s="97">
        <f>GERAL!FXJ21</f>
        <v>0</v>
      </c>
      <c r="FXJ512" s="97"/>
      <c r="FXK512" s="97"/>
      <c r="FXL512" s="97"/>
      <c r="FXM512" s="97"/>
      <c r="FXN512" s="97"/>
      <c r="FXO512" s="97"/>
      <c r="FXP512" s="97"/>
      <c r="FXQ512" s="97"/>
      <c r="FXR512" s="97"/>
      <c r="FXS512" s="97"/>
      <c r="FXT512" s="97"/>
      <c r="FXU512" s="97"/>
      <c r="FXV512" s="97"/>
      <c r="FXW512" s="97"/>
      <c r="FXX512" s="97"/>
      <c r="FXY512" s="97">
        <f>GERAL!FXZ21</f>
        <v>0</v>
      </c>
      <c r="FXZ512" s="97"/>
      <c r="FYA512" s="97"/>
      <c r="FYB512" s="97"/>
      <c r="FYC512" s="97"/>
      <c r="FYD512" s="97"/>
      <c r="FYE512" s="97"/>
      <c r="FYF512" s="97"/>
      <c r="FYG512" s="97"/>
      <c r="FYH512" s="97"/>
      <c r="FYI512" s="97"/>
      <c r="FYJ512" s="97"/>
      <c r="FYK512" s="97"/>
      <c r="FYL512" s="97"/>
      <c r="FYM512" s="97"/>
      <c r="FYN512" s="97"/>
      <c r="FYO512" s="97">
        <f>GERAL!FYP21</f>
        <v>0</v>
      </c>
      <c r="FYP512" s="97"/>
      <c r="FYQ512" s="97"/>
      <c r="FYR512" s="97"/>
      <c r="FYS512" s="97"/>
      <c r="FYT512" s="97"/>
      <c r="FYU512" s="97"/>
      <c r="FYV512" s="97"/>
      <c r="FYW512" s="97"/>
      <c r="FYX512" s="97"/>
      <c r="FYY512" s="97"/>
      <c r="FYZ512" s="97"/>
      <c r="FZA512" s="97"/>
      <c r="FZB512" s="97"/>
      <c r="FZC512" s="97"/>
      <c r="FZD512" s="97"/>
      <c r="FZE512" s="97">
        <f>GERAL!FZF21</f>
        <v>0</v>
      </c>
      <c r="FZF512" s="97"/>
      <c r="FZG512" s="97"/>
      <c r="FZH512" s="97"/>
      <c r="FZI512" s="97"/>
      <c r="FZJ512" s="97"/>
      <c r="FZK512" s="97"/>
      <c r="FZL512" s="97"/>
      <c r="FZM512" s="97"/>
      <c r="FZN512" s="97"/>
      <c r="FZO512" s="97"/>
      <c r="FZP512" s="97"/>
      <c r="FZQ512" s="97"/>
      <c r="FZR512" s="97"/>
      <c r="FZS512" s="97"/>
      <c r="FZT512" s="97"/>
      <c r="FZU512" s="97">
        <f>GERAL!FZV21</f>
        <v>0</v>
      </c>
      <c r="FZV512" s="97"/>
      <c r="FZW512" s="97"/>
      <c r="FZX512" s="97"/>
      <c r="FZY512" s="97"/>
      <c r="FZZ512" s="97"/>
      <c r="GAA512" s="97"/>
      <c r="GAB512" s="97"/>
      <c r="GAC512" s="97"/>
      <c r="GAD512" s="97"/>
      <c r="GAE512" s="97"/>
      <c r="GAF512" s="97"/>
      <c r="GAG512" s="97"/>
      <c r="GAH512" s="97"/>
      <c r="GAI512" s="97"/>
      <c r="GAJ512" s="97"/>
      <c r="GAK512" s="97">
        <f>GERAL!GAL21</f>
        <v>0</v>
      </c>
      <c r="GAL512" s="97"/>
      <c r="GAM512" s="97"/>
      <c r="GAN512" s="97"/>
      <c r="GAO512" s="97"/>
      <c r="GAP512" s="97"/>
      <c r="GAQ512" s="97"/>
      <c r="GAR512" s="97"/>
      <c r="GAS512" s="97"/>
      <c r="GAT512" s="97"/>
      <c r="GAU512" s="97"/>
      <c r="GAV512" s="97"/>
      <c r="GAW512" s="97"/>
      <c r="GAX512" s="97"/>
      <c r="GAY512" s="97"/>
      <c r="GAZ512" s="97"/>
      <c r="GBA512" s="97">
        <f>GERAL!GBB21</f>
        <v>0</v>
      </c>
      <c r="GBB512" s="97"/>
      <c r="GBC512" s="97"/>
      <c r="GBD512" s="97"/>
      <c r="GBE512" s="97"/>
      <c r="GBF512" s="97"/>
      <c r="GBG512" s="97"/>
      <c r="GBH512" s="97"/>
      <c r="GBI512" s="97"/>
      <c r="GBJ512" s="97"/>
      <c r="GBK512" s="97"/>
      <c r="GBL512" s="97"/>
      <c r="GBM512" s="97"/>
      <c r="GBN512" s="97"/>
      <c r="GBO512" s="97"/>
      <c r="GBP512" s="97"/>
      <c r="GBQ512" s="97">
        <f>GERAL!GBR21</f>
        <v>0</v>
      </c>
      <c r="GBR512" s="97"/>
      <c r="GBS512" s="97"/>
      <c r="GBT512" s="97"/>
      <c r="GBU512" s="97"/>
      <c r="GBV512" s="97"/>
      <c r="GBW512" s="97"/>
      <c r="GBX512" s="97"/>
      <c r="GBY512" s="97"/>
      <c r="GBZ512" s="97"/>
      <c r="GCA512" s="97"/>
      <c r="GCB512" s="97"/>
      <c r="GCC512" s="97"/>
      <c r="GCD512" s="97"/>
      <c r="GCE512" s="97"/>
      <c r="GCF512" s="97"/>
      <c r="GCG512" s="97">
        <f>GERAL!GCH21</f>
        <v>0</v>
      </c>
      <c r="GCH512" s="97"/>
      <c r="GCI512" s="97"/>
      <c r="GCJ512" s="97"/>
      <c r="GCK512" s="97"/>
      <c r="GCL512" s="97"/>
      <c r="GCM512" s="97"/>
      <c r="GCN512" s="97"/>
      <c r="GCO512" s="97"/>
      <c r="GCP512" s="97"/>
      <c r="GCQ512" s="97"/>
      <c r="GCR512" s="97"/>
      <c r="GCS512" s="97"/>
      <c r="GCT512" s="97"/>
      <c r="GCU512" s="97"/>
      <c r="GCV512" s="97"/>
      <c r="GCW512" s="97">
        <f>GERAL!GCX21</f>
        <v>0</v>
      </c>
      <c r="GCX512" s="97"/>
      <c r="GCY512" s="97"/>
      <c r="GCZ512" s="97"/>
      <c r="GDA512" s="97"/>
      <c r="GDB512" s="97"/>
      <c r="GDC512" s="97"/>
      <c r="GDD512" s="97"/>
      <c r="GDE512" s="97"/>
      <c r="GDF512" s="97"/>
      <c r="GDG512" s="97"/>
      <c r="GDH512" s="97"/>
      <c r="GDI512" s="97"/>
      <c r="GDJ512" s="97"/>
      <c r="GDK512" s="97"/>
      <c r="GDL512" s="97"/>
      <c r="GDM512" s="97">
        <f>GERAL!GDN21</f>
        <v>0</v>
      </c>
      <c r="GDN512" s="97"/>
      <c r="GDO512" s="97"/>
      <c r="GDP512" s="97"/>
      <c r="GDQ512" s="97"/>
      <c r="GDR512" s="97"/>
      <c r="GDS512" s="97"/>
      <c r="GDT512" s="97"/>
      <c r="GDU512" s="97"/>
      <c r="GDV512" s="97"/>
      <c r="GDW512" s="97"/>
      <c r="GDX512" s="97"/>
      <c r="GDY512" s="97"/>
      <c r="GDZ512" s="97"/>
      <c r="GEA512" s="97"/>
      <c r="GEB512" s="97"/>
      <c r="GEC512" s="97">
        <f>GERAL!GED21</f>
        <v>0</v>
      </c>
      <c r="GED512" s="97"/>
      <c r="GEE512" s="97"/>
      <c r="GEF512" s="97"/>
      <c r="GEG512" s="97"/>
      <c r="GEH512" s="97"/>
      <c r="GEI512" s="97"/>
      <c r="GEJ512" s="97"/>
      <c r="GEK512" s="97"/>
      <c r="GEL512" s="97"/>
      <c r="GEM512" s="97"/>
      <c r="GEN512" s="97"/>
      <c r="GEO512" s="97"/>
      <c r="GEP512" s="97"/>
      <c r="GEQ512" s="97"/>
      <c r="GER512" s="97"/>
      <c r="GES512" s="97">
        <f>GERAL!GET21</f>
        <v>0</v>
      </c>
      <c r="GET512" s="97"/>
      <c r="GEU512" s="97"/>
      <c r="GEV512" s="97"/>
      <c r="GEW512" s="97"/>
      <c r="GEX512" s="97"/>
      <c r="GEY512" s="97"/>
      <c r="GEZ512" s="97"/>
      <c r="GFA512" s="97"/>
      <c r="GFB512" s="97"/>
      <c r="GFC512" s="97"/>
      <c r="GFD512" s="97"/>
      <c r="GFE512" s="97"/>
      <c r="GFF512" s="97"/>
      <c r="GFG512" s="97"/>
      <c r="GFH512" s="97"/>
      <c r="GFI512" s="97">
        <f>GERAL!GFJ21</f>
        <v>0</v>
      </c>
      <c r="GFJ512" s="97"/>
      <c r="GFK512" s="97"/>
      <c r="GFL512" s="97"/>
      <c r="GFM512" s="97"/>
      <c r="GFN512" s="97"/>
      <c r="GFO512" s="97"/>
      <c r="GFP512" s="97"/>
      <c r="GFQ512" s="97"/>
      <c r="GFR512" s="97"/>
      <c r="GFS512" s="97"/>
      <c r="GFT512" s="97"/>
      <c r="GFU512" s="97"/>
      <c r="GFV512" s="97"/>
      <c r="GFW512" s="97"/>
      <c r="GFX512" s="97"/>
      <c r="GFY512" s="97">
        <f>GERAL!GFZ21</f>
        <v>0</v>
      </c>
      <c r="GFZ512" s="97"/>
      <c r="GGA512" s="97"/>
      <c r="GGB512" s="97"/>
      <c r="GGC512" s="97"/>
      <c r="GGD512" s="97"/>
      <c r="GGE512" s="97"/>
      <c r="GGF512" s="97"/>
      <c r="GGG512" s="97"/>
      <c r="GGH512" s="97"/>
      <c r="GGI512" s="97"/>
      <c r="GGJ512" s="97"/>
      <c r="GGK512" s="97"/>
      <c r="GGL512" s="97"/>
      <c r="GGM512" s="97"/>
      <c r="GGN512" s="97"/>
      <c r="GGO512" s="97">
        <f>GERAL!GGP21</f>
        <v>0</v>
      </c>
      <c r="GGP512" s="97"/>
      <c r="GGQ512" s="97"/>
      <c r="GGR512" s="97"/>
      <c r="GGS512" s="97"/>
      <c r="GGT512" s="97"/>
      <c r="GGU512" s="97"/>
      <c r="GGV512" s="97"/>
      <c r="GGW512" s="97"/>
      <c r="GGX512" s="97"/>
      <c r="GGY512" s="97"/>
      <c r="GGZ512" s="97"/>
      <c r="GHA512" s="97"/>
      <c r="GHB512" s="97"/>
      <c r="GHC512" s="97"/>
      <c r="GHD512" s="97"/>
      <c r="GHE512" s="97">
        <f>GERAL!GHF21</f>
        <v>0</v>
      </c>
      <c r="GHF512" s="97"/>
      <c r="GHG512" s="97"/>
      <c r="GHH512" s="97"/>
      <c r="GHI512" s="97"/>
      <c r="GHJ512" s="97"/>
      <c r="GHK512" s="97"/>
      <c r="GHL512" s="97"/>
      <c r="GHM512" s="97"/>
      <c r="GHN512" s="97"/>
      <c r="GHO512" s="97"/>
      <c r="GHP512" s="97"/>
      <c r="GHQ512" s="97"/>
      <c r="GHR512" s="97"/>
      <c r="GHS512" s="97"/>
      <c r="GHT512" s="97"/>
      <c r="GHU512" s="97">
        <f>GERAL!GHV21</f>
        <v>0</v>
      </c>
      <c r="GHV512" s="97"/>
      <c r="GHW512" s="97"/>
      <c r="GHX512" s="97"/>
      <c r="GHY512" s="97"/>
      <c r="GHZ512" s="97"/>
      <c r="GIA512" s="97"/>
      <c r="GIB512" s="97"/>
      <c r="GIC512" s="97"/>
      <c r="GID512" s="97"/>
      <c r="GIE512" s="97"/>
      <c r="GIF512" s="97"/>
      <c r="GIG512" s="97"/>
      <c r="GIH512" s="97"/>
      <c r="GII512" s="97"/>
      <c r="GIJ512" s="97"/>
      <c r="GIK512" s="97">
        <f>GERAL!GIL21</f>
        <v>0</v>
      </c>
      <c r="GIL512" s="97"/>
      <c r="GIM512" s="97"/>
      <c r="GIN512" s="97"/>
      <c r="GIO512" s="97"/>
      <c r="GIP512" s="97"/>
      <c r="GIQ512" s="97"/>
      <c r="GIR512" s="97"/>
      <c r="GIS512" s="97"/>
      <c r="GIT512" s="97"/>
      <c r="GIU512" s="97"/>
      <c r="GIV512" s="97"/>
      <c r="GIW512" s="97"/>
      <c r="GIX512" s="97"/>
      <c r="GIY512" s="97"/>
      <c r="GIZ512" s="97"/>
      <c r="GJA512" s="97">
        <f>GERAL!GJB21</f>
        <v>0</v>
      </c>
      <c r="GJB512" s="97"/>
      <c r="GJC512" s="97"/>
      <c r="GJD512" s="97"/>
      <c r="GJE512" s="97"/>
      <c r="GJF512" s="97"/>
      <c r="GJG512" s="97"/>
      <c r="GJH512" s="97"/>
      <c r="GJI512" s="97"/>
      <c r="GJJ512" s="97"/>
      <c r="GJK512" s="97"/>
      <c r="GJL512" s="97"/>
      <c r="GJM512" s="97"/>
      <c r="GJN512" s="97"/>
      <c r="GJO512" s="97"/>
      <c r="GJP512" s="97"/>
      <c r="GJQ512" s="97">
        <f>GERAL!GJR21</f>
        <v>0</v>
      </c>
      <c r="GJR512" s="97"/>
      <c r="GJS512" s="97"/>
      <c r="GJT512" s="97"/>
      <c r="GJU512" s="97"/>
      <c r="GJV512" s="97"/>
      <c r="GJW512" s="97"/>
      <c r="GJX512" s="97"/>
      <c r="GJY512" s="97"/>
      <c r="GJZ512" s="97"/>
      <c r="GKA512" s="97"/>
      <c r="GKB512" s="97"/>
      <c r="GKC512" s="97"/>
      <c r="GKD512" s="97"/>
      <c r="GKE512" s="97"/>
      <c r="GKF512" s="97"/>
      <c r="GKG512" s="97">
        <f>GERAL!GKH21</f>
        <v>0</v>
      </c>
      <c r="GKH512" s="97"/>
      <c r="GKI512" s="97"/>
      <c r="GKJ512" s="97"/>
      <c r="GKK512" s="97"/>
      <c r="GKL512" s="97"/>
      <c r="GKM512" s="97"/>
      <c r="GKN512" s="97"/>
      <c r="GKO512" s="97"/>
      <c r="GKP512" s="97"/>
      <c r="GKQ512" s="97"/>
      <c r="GKR512" s="97"/>
      <c r="GKS512" s="97"/>
      <c r="GKT512" s="97"/>
      <c r="GKU512" s="97"/>
      <c r="GKV512" s="97"/>
      <c r="GKW512" s="97">
        <f>GERAL!GKX21</f>
        <v>0</v>
      </c>
      <c r="GKX512" s="97"/>
      <c r="GKY512" s="97"/>
      <c r="GKZ512" s="97"/>
      <c r="GLA512" s="97"/>
      <c r="GLB512" s="97"/>
      <c r="GLC512" s="97"/>
      <c r="GLD512" s="97"/>
      <c r="GLE512" s="97"/>
      <c r="GLF512" s="97"/>
      <c r="GLG512" s="97"/>
      <c r="GLH512" s="97"/>
      <c r="GLI512" s="97"/>
      <c r="GLJ512" s="97"/>
      <c r="GLK512" s="97"/>
      <c r="GLL512" s="97"/>
      <c r="GLM512" s="97">
        <f>GERAL!GLN21</f>
        <v>0</v>
      </c>
      <c r="GLN512" s="97"/>
      <c r="GLO512" s="97"/>
      <c r="GLP512" s="97"/>
      <c r="GLQ512" s="97"/>
      <c r="GLR512" s="97"/>
      <c r="GLS512" s="97"/>
      <c r="GLT512" s="97"/>
      <c r="GLU512" s="97"/>
      <c r="GLV512" s="97"/>
      <c r="GLW512" s="97"/>
      <c r="GLX512" s="97"/>
      <c r="GLY512" s="97"/>
      <c r="GLZ512" s="97"/>
      <c r="GMA512" s="97"/>
      <c r="GMB512" s="97"/>
      <c r="GMC512" s="97">
        <f>GERAL!GMD21</f>
        <v>0</v>
      </c>
      <c r="GMD512" s="97"/>
      <c r="GME512" s="97"/>
      <c r="GMF512" s="97"/>
      <c r="GMG512" s="97"/>
      <c r="GMH512" s="97"/>
      <c r="GMI512" s="97"/>
      <c r="GMJ512" s="97"/>
      <c r="GMK512" s="97"/>
      <c r="GML512" s="97"/>
      <c r="GMM512" s="97"/>
      <c r="GMN512" s="97"/>
      <c r="GMO512" s="97"/>
      <c r="GMP512" s="97"/>
      <c r="GMQ512" s="97"/>
      <c r="GMR512" s="97"/>
      <c r="GMS512" s="97">
        <f>GERAL!GMT21</f>
        <v>0</v>
      </c>
      <c r="GMT512" s="97"/>
      <c r="GMU512" s="97"/>
      <c r="GMV512" s="97"/>
      <c r="GMW512" s="97"/>
      <c r="GMX512" s="97"/>
      <c r="GMY512" s="97"/>
      <c r="GMZ512" s="97"/>
      <c r="GNA512" s="97"/>
      <c r="GNB512" s="97"/>
      <c r="GNC512" s="97"/>
      <c r="GND512" s="97"/>
      <c r="GNE512" s="97"/>
      <c r="GNF512" s="97"/>
      <c r="GNG512" s="97"/>
      <c r="GNH512" s="97"/>
      <c r="GNI512" s="97">
        <f>GERAL!GNJ21</f>
        <v>0</v>
      </c>
      <c r="GNJ512" s="97"/>
      <c r="GNK512" s="97"/>
      <c r="GNL512" s="97"/>
      <c r="GNM512" s="97"/>
      <c r="GNN512" s="97"/>
      <c r="GNO512" s="97"/>
      <c r="GNP512" s="97"/>
      <c r="GNQ512" s="97"/>
      <c r="GNR512" s="97"/>
      <c r="GNS512" s="97"/>
      <c r="GNT512" s="97"/>
      <c r="GNU512" s="97"/>
      <c r="GNV512" s="97"/>
      <c r="GNW512" s="97"/>
      <c r="GNX512" s="97"/>
      <c r="GNY512" s="97">
        <f>GERAL!GNZ21</f>
        <v>0</v>
      </c>
      <c r="GNZ512" s="97"/>
      <c r="GOA512" s="97"/>
      <c r="GOB512" s="97"/>
      <c r="GOC512" s="97"/>
      <c r="GOD512" s="97"/>
      <c r="GOE512" s="97"/>
      <c r="GOF512" s="97"/>
      <c r="GOG512" s="97"/>
      <c r="GOH512" s="97"/>
      <c r="GOI512" s="97"/>
      <c r="GOJ512" s="97"/>
      <c r="GOK512" s="97"/>
      <c r="GOL512" s="97"/>
      <c r="GOM512" s="97"/>
      <c r="GON512" s="97"/>
      <c r="GOO512" s="97">
        <f>GERAL!GOP21</f>
        <v>0</v>
      </c>
      <c r="GOP512" s="97"/>
      <c r="GOQ512" s="97"/>
      <c r="GOR512" s="97"/>
      <c r="GOS512" s="97"/>
      <c r="GOT512" s="97"/>
      <c r="GOU512" s="97"/>
      <c r="GOV512" s="97"/>
      <c r="GOW512" s="97"/>
      <c r="GOX512" s="97"/>
      <c r="GOY512" s="97"/>
      <c r="GOZ512" s="97"/>
      <c r="GPA512" s="97"/>
      <c r="GPB512" s="97"/>
      <c r="GPC512" s="97"/>
      <c r="GPD512" s="97"/>
      <c r="GPE512" s="97">
        <f>GERAL!GPF21</f>
        <v>0</v>
      </c>
      <c r="GPF512" s="97"/>
      <c r="GPG512" s="97"/>
      <c r="GPH512" s="97"/>
      <c r="GPI512" s="97"/>
      <c r="GPJ512" s="97"/>
      <c r="GPK512" s="97"/>
      <c r="GPL512" s="97"/>
      <c r="GPM512" s="97"/>
      <c r="GPN512" s="97"/>
      <c r="GPO512" s="97"/>
      <c r="GPP512" s="97"/>
      <c r="GPQ512" s="97"/>
      <c r="GPR512" s="97"/>
      <c r="GPS512" s="97"/>
      <c r="GPT512" s="97"/>
      <c r="GPU512" s="97">
        <f>GERAL!GPV21</f>
        <v>0</v>
      </c>
      <c r="GPV512" s="97"/>
      <c r="GPW512" s="97"/>
      <c r="GPX512" s="97"/>
      <c r="GPY512" s="97"/>
      <c r="GPZ512" s="97"/>
      <c r="GQA512" s="97"/>
      <c r="GQB512" s="97"/>
      <c r="GQC512" s="97"/>
      <c r="GQD512" s="97"/>
      <c r="GQE512" s="97"/>
      <c r="GQF512" s="97"/>
      <c r="GQG512" s="97"/>
      <c r="GQH512" s="97"/>
      <c r="GQI512" s="97"/>
      <c r="GQJ512" s="97"/>
      <c r="GQK512" s="97">
        <f>GERAL!GQL21</f>
        <v>0</v>
      </c>
      <c r="GQL512" s="97"/>
      <c r="GQM512" s="97"/>
      <c r="GQN512" s="97"/>
      <c r="GQO512" s="97"/>
      <c r="GQP512" s="97"/>
      <c r="GQQ512" s="97"/>
      <c r="GQR512" s="97"/>
      <c r="GQS512" s="97"/>
      <c r="GQT512" s="97"/>
      <c r="GQU512" s="97"/>
      <c r="GQV512" s="97"/>
      <c r="GQW512" s="97"/>
      <c r="GQX512" s="97"/>
      <c r="GQY512" s="97"/>
      <c r="GQZ512" s="97"/>
      <c r="GRA512" s="97">
        <f>GERAL!GRB21</f>
        <v>0</v>
      </c>
      <c r="GRB512" s="97"/>
      <c r="GRC512" s="97"/>
      <c r="GRD512" s="97"/>
      <c r="GRE512" s="97"/>
      <c r="GRF512" s="97"/>
      <c r="GRG512" s="97"/>
      <c r="GRH512" s="97"/>
      <c r="GRI512" s="97"/>
      <c r="GRJ512" s="97"/>
      <c r="GRK512" s="97"/>
      <c r="GRL512" s="97"/>
      <c r="GRM512" s="97"/>
      <c r="GRN512" s="97"/>
      <c r="GRO512" s="97"/>
      <c r="GRP512" s="97"/>
      <c r="GRQ512" s="97">
        <f>GERAL!GRR21</f>
        <v>0</v>
      </c>
      <c r="GRR512" s="97"/>
      <c r="GRS512" s="97"/>
      <c r="GRT512" s="97"/>
      <c r="GRU512" s="97"/>
      <c r="GRV512" s="97"/>
      <c r="GRW512" s="97"/>
      <c r="GRX512" s="97"/>
      <c r="GRY512" s="97"/>
      <c r="GRZ512" s="97"/>
      <c r="GSA512" s="97"/>
      <c r="GSB512" s="97"/>
      <c r="GSC512" s="97"/>
      <c r="GSD512" s="97"/>
      <c r="GSE512" s="97"/>
      <c r="GSF512" s="97"/>
      <c r="GSG512" s="97">
        <f>GERAL!GSH21</f>
        <v>0</v>
      </c>
      <c r="GSH512" s="97"/>
      <c r="GSI512" s="97"/>
      <c r="GSJ512" s="97"/>
      <c r="GSK512" s="97"/>
      <c r="GSL512" s="97"/>
      <c r="GSM512" s="97"/>
      <c r="GSN512" s="97"/>
      <c r="GSO512" s="97"/>
      <c r="GSP512" s="97"/>
      <c r="GSQ512" s="97"/>
      <c r="GSR512" s="97"/>
      <c r="GSS512" s="97"/>
      <c r="GST512" s="97"/>
      <c r="GSU512" s="97"/>
      <c r="GSV512" s="97"/>
      <c r="GSW512" s="97">
        <f>GERAL!GSX21</f>
        <v>0</v>
      </c>
      <c r="GSX512" s="97"/>
      <c r="GSY512" s="97"/>
      <c r="GSZ512" s="97"/>
      <c r="GTA512" s="97"/>
      <c r="GTB512" s="97"/>
      <c r="GTC512" s="97"/>
      <c r="GTD512" s="97"/>
      <c r="GTE512" s="97"/>
      <c r="GTF512" s="97"/>
      <c r="GTG512" s="97"/>
      <c r="GTH512" s="97"/>
      <c r="GTI512" s="97"/>
      <c r="GTJ512" s="97"/>
      <c r="GTK512" s="97"/>
      <c r="GTL512" s="97"/>
      <c r="GTM512" s="97">
        <f>GERAL!GTN21</f>
        <v>0</v>
      </c>
      <c r="GTN512" s="97"/>
      <c r="GTO512" s="97"/>
      <c r="GTP512" s="97"/>
      <c r="GTQ512" s="97"/>
      <c r="GTR512" s="97"/>
      <c r="GTS512" s="97"/>
      <c r="GTT512" s="97"/>
      <c r="GTU512" s="97"/>
      <c r="GTV512" s="97"/>
      <c r="GTW512" s="97"/>
      <c r="GTX512" s="97"/>
      <c r="GTY512" s="97"/>
      <c r="GTZ512" s="97"/>
      <c r="GUA512" s="97"/>
      <c r="GUB512" s="97"/>
      <c r="GUC512" s="97">
        <f>GERAL!GUD21</f>
        <v>0</v>
      </c>
      <c r="GUD512" s="97"/>
      <c r="GUE512" s="97"/>
      <c r="GUF512" s="97"/>
      <c r="GUG512" s="97"/>
      <c r="GUH512" s="97"/>
      <c r="GUI512" s="97"/>
      <c r="GUJ512" s="97"/>
      <c r="GUK512" s="97"/>
      <c r="GUL512" s="97"/>
      <c r="GUM512" s="97"/>
      <c r="GUN512" s="97"/>
      <c r="GUO512" s="97"/>
      <c r="GUP512" s="97"/>
      <c r="GUQ512" s="97"/>
      <c r="GUR512" s="97"/>
      <c r="GUS512" s="97">
        <f>GERAL!GUT21</f>
        <v>0</v>
      </c>
      <c r="GUT512" s="97"/>
      <c r="GUU512" s="97"/>
      <c r="GUV512" s="97"/>
      <c r="GUW512" s="97"/>
      <c r="GUX512" s="97"/>
      <c r="GUY512" s="97"/>
      <c r="GUZ512" s="97"/>
      <c r="GVA512" s="97"/>
      <c r="GVB512" s="97"/>
      <c r="GVC512" s="97"/>
      <c r="GVD512" s="97"/>
      <c r="GVE512" s="97"/>
      <c r="GVF512" s="97"/>
      <c r="GVG512" s="97"/>
      <c r="GVH512" s="97"/>
      <c r="GVI512" s="97">
        <f>GERAL!GVJ21</f>
        <v>0</v>
      </c>
      <c r="GVJ512" s="97"/>
      <c r="GVK512" s="97"/>
      <c r="GVL512" s="97"/>
      <c r="GVM512" s="97"/>
      <c r="GVN512" s="97"/>
      <c r="GVO512" s="97"/>
      <c r="GVP512" s="97"/>
      <c r="GVQ512" s="97"/>
      <c r="GVR512" s="97"/>
      <c r="GVS512" s="97"/>
      <c r="GVT512" s="97"/>
      <c r="GVU512" s="97"/>
      <c r="GVV512" s="97"/>
      <c r="GVW512" s="97"/>
      <c r="GVX512" s="97"/>
      <c r="GVY512" s="97">
        <f>GERAL!GVZ21</f>
        <v>0</v>
      </c>
      <c r="GVZ512" s="97"/>
      <c r="GWA512" s="97"/>
      <c r="GWB512" s="97"/>
      <c r="GWC512" s="97"/>
      <c r="GWD512" s="97"/>
      <c r="GWE512" s="97"/>
      <c r="GWF512" s="97"/>
      <c r="GWG512" s="97"/>
      <c r="GWH512" s="97"/>
      <c r="GWI512" s="97"/>
      <c r="GWJ512" s="97"/>
      <c r="GWK512" s="97"/>
      <c r="GWL512" s="97"/>
      <c r="GWM512" s="97"/>
      <c r="GWN512" s="97"/>
      <c r="GWO512" s="97">
        <f>GERAL!GWP21</f>
        <v>0</v>
      </c>
      <c r="GWP512" s="97"/>
      <c r="GWQ512" s="97"/>
      <c r="GWR512" s="97"/>
      <c r="GWS512" s="97"/>
      <c r="GWT512" s="97"/>
      <c r="GWU512" s="97"/>
      <c r="GWV512" s="97"/>
      <c r="GWW512" s="97"/>
      <c r="GWX512" s="97"/>
      <c r="GWY512" s="97"/>
      <c r="GWZ512" s="97"/>
      <c r="GXA512" s="97"/>
      <c r="GXB512" s="97"/>
      <c r="GXC512" s="97"/>
      <c r="GXD512" s="97"/>
      <c r="GXE512" s="97">
        <f>GERAL!GXF21</f>
        <v>0</v>
      </c>
      <c r="GXF512" s="97"/>
      <c r="GXG512" s="97"/>
      <c r="GXH512" s="97"/>
      <c r="GXI512" s="97"/>
      <c r="GXJ512" s="97"/>
      <c r="GXK512" s="97"/>
      <c r="GXL512" s="97"/>
      <c r="GXM512" s="97"/>
      <c r="GXN512" s="97"/>
      <c r="GXO512" s="97"/>
      <c r="GXP512" s="97"/>
      <c r="GXQ512" s="97"/>
      <c r="GXR512" s="97"/>
      <c r="GXS512" s="97"/>
      <c r="GXT512" s="97"/>
      <c r="GXU512" s="97">
        <f>GERAL!GXV21</f>
        <v>0</v>
      </c>
      <c r="GXV512" s="97"/>
      <c r="GXW512" s="97"/>
      <c r="GXX512" s="97"/>
      <c r="GXY512" s="97"/>
      <c r="GXZ512" s="97"/>
      <c r="GYA512" s="97"/>
      <c r="GYB512" s="97"/>
      <c r="GYC512" s="97"/>
      <c r="GYD512" s="97"/>
      <c r="GYE512" s="97"/>
      <c r="GYF512" s="97"/>
      <c r="GYG512" s="97"/>
      <c r="GYH512" s="97"/>
      <c r="GYI512" s="97"/>
      <c r="GYJ512" s="97"/>
      <c r="GYK512" s="97">
        <f>GERAL!GYL21</f>
        <v>0</v>
      </c>
      <c r="GYL512" s="97"/>
      <c r="GYM512" s="97"/>
      <c r="GYN512" s="97"/>
      <c r="GYO512" s="97"/>
      <c r="GYP512" s="97"/>
      <c r="GYQ512" s="97"/>
      <c r="GYR512" s="97"/>
      <c r="GYS512" s="97"/>
      <c r="GYT512" s="97"/>
      <c r="GYU512" s="97"/>
      <c r="GYV512" s="97"/>
      <c r="GYW512" s="97"/>
      <c r="GYX512" s="97"/>
      <c r="GYY512" s="97"/>
      <c r="GYZ512" s="97"/>
      <c r="GZA512" s="97">
        <f>GERAL!GZB21</f>
        <v>0</v>
      </c>
      <c r="GZB512" s="97"/>
      <c r="GZC512" s="97"/>
      <c r="GZD512" s="97"/>
      <c r="GZE512" s="97"/>
      <c r="GZF512" s="97"/>
      <c r="GZG512" s="97"/>
      <c r="GZH512" s="97"/>
      <c r="GZI512" s="97"/>
      <c r="GZJ512" s="97"/>
      <c r="GZK512" s="97"/>
      <c r="GZL512" s="97"/>
      <c r="GZM512" s="97"/>
      <c r="GZN512" s="97"/>
      <c r="GZO512" s="97"/>
      <c r="GZP512" s="97"/>
      <c r="GZQ512" s="97">
        <f>GERAL!GZR21</f>
        <v>0</v>
      </c>
      <c r="GZR512" s="97"/>
      <c r="GZS512" s="97"/>
      <c r="GZT512" s="97"/>
      <c r="GZU512" s="97"/>
      <c r="GZV512" s="97"/>
      <c r="GZW512" s="97"/>
      <c r="GZX512" s="97"/>
      <c r="GZY512" s="97"/>
      <c r="GZZ512" s="97"/>
      <c r="HAA512" s="97"/>
      <c r="HAB512" s="97"/>
      <c r="HAC512" s="97"/>
      <c r="HAD512" s="97"/>
      <c r="HAE512" s="97"/>
      <c r="HAF512" s="97"/>
      <c r="HAG512" s="97">
        <f>GERAL!HAH21</f>
        <v>0</v>
      </c>
      <c r="HAH512" s="97"/>
      <c r="HAI512" s="97"/>
      <c r="HAJ512" s="97"/>
      <c r="HAK512" s="97"/>
      <c r="HAL512" s="97"/>
      <c r="HAM512" s="97"/>
      <c r="HAN512" s="97"/>
      <c r="HAO512" s="97"/>
      <c r="HAP512" s="97"/>
      <c r="HAQ512" s="97"/>
      <c r="HAR512" s="97"/>
      <c r="HAS512" s="97"/>
      <c r="HAT512" s="97"/>
      <c r="HAU512" s="97"/>
      <c r="HAV512" s="97"/>
      <c r="HAW512" s="97">
        <f>GERAL!HAX21</f>
        <v>0</v>
      </c>
      <c r="HAX512" s="97"/>
      <c r="HAY512" s="97"/>
      <c r="HAZ512" s="97"/>
      <c r="HBA512" s="97"/>
      <c r="HBB512" s="97"/>
      <c r="HBC512" s="97"/>
      <c r="HBD512" s="97"/>
      <c r="HBE512" s="97"/>
      <c r="HBF512" s="97"/>
      <c r="HBG512" s="97"/>
      <c r="HBH512" s="97"/>
      <c r="HBI512" s="97"/>
      <c r="HBJ512" s="97"/>
      <c r="HBK512" s="97"/>
      <c r="HBL512" s="97"/>
      <c r="HBM512" s="97">
        <f>GERAL!HBN21</f>
        <v>0</v>
      </c>
      <c r="HBN512" s="97"/>
      <c r="HBO512" s="97"/>
      <c r="HBP512" s="97"/>
      <c r="HBQ512" s="97"/>
      <c r="HBR512" s="97"/>
      <c r="HBS512" s="97"/>
      <c r="HBT512" s="97"/>
      <c r="HBU512" s="97"/>
      <c r="HBV512" s="97"/>
      <c r="HBW512" s="97"/>
      <c r="HBX512" s="97"/>
      <c r="HBY512" s="97"/>
      <c r="HBZ512" s="97"/>
      <c r="HCA512" s="97"/>
      <c r="HCB512" s="97"/>
      <c r="HCC512" s="97">
        <f>GERAL!HCD21</f>
        <v>0</v>
      </c>
      <c r="HCD512" s="97"/>
      <c r="HCE512" s="97"/>
      <c r="HCF512" s="97"/>
      <c r="HCG512" s="97"/>
      <c r="HCH512" s="97"/>
      <c r="HCI512" s="97"/>
      <c r="HCJ512" s="97"/>
      <c r="HCK512" s="97"/>
      <c r="HCL512" s="97"/>
      <c r="HCM512" s="97"/>
      <c r="HCN512" s="97"/>
      <c r="HCO512" s="97"/>
      <c r="HCP512" s="97"/>
      <c r="HCQ512" s="97"/>
      <c r="HCR512" s="97"/>
      <c r="HCS512" s="97">
        <f>GERAL!HCT21</f>
        <v>0</v>
      </c>
      <c r="HCT512" s="97"/>
      <c r="HCU512" s="97"/>
      <c r="HCV512" s="97"/>
      <c r="HCW512" s="97"/>
      <c r="HCX512" s="97"/>
      <c r="HCY512" s="97"/>
      <c r="HCZ512" s="97"/>
      <c r="HDA512" s="97"/>
      <c r="HDB512" s="97"/>
      <c r="HDC512" s="97"/>
      <c r="HDD512" s="97"/>
      <c r="HDE512" s="97"/>
      <c r="HDF512" s="97"/>
      <c r="HDG512" s="97"/>
      <c r="HDH512" s="97"/>
      <c r="HDI512" s="97">
        <f>GERAL!HDJ21</f>
        <v>0</v>
      </c>
      <c r="HDJ512" s="97"/>
      <c r="HDK512" s="97"/>
      <c r="HDL512" s="97"/>
      <c r="HDM512" s="97"/>
      <c r="HDN512" s="97"/>
      <c r="HDO512" s="97"/>
      <c r="HDP512" s="97"/>
      <c r="HDQ512" s="97"/>
      <c r="HDR512" s="97"/>
      <c r="HDS512" s="97"/>
      <c r="HDT512" s="97"/>
      <c r="HDU512" s="97"/>
      <c r="HDV512" s="97"/>
      <c r="HDW512" s="97"/>
      <c r="HDX512" s="97"/>
      <c r="HDY512" s="97">
        <f>GERAL!HDZ21</f>
        <v>0</v>
      </c>
      <c r="HDZ512" s="97"/>
      <c r="HEA512" s="97"/>
      <c r="HEB512" s="97"/>
      <c r="HEC512" s="97"/>
      <c r="HED512" s="97"/>
      <c r="HEE512" s="97"/>
      <c r="HEF512" s="97"/>
      <c r="HEG512" s="97"/>
      <c r="HEH512" s="97"/>
      <c r="HEI512" s="97"/>
      <c r="HEJ512" s="97"/>
      <c r="HEK512" s="97"/>
      <c r="HEL512" s="97"/>
      <c r="HEM512" s="97"/>
      <c r="HEN512" s="97"/>
      <c r="HEO512" s="97">
        <f>GERAL!HEP21</f>
        <v>0</v>
      </c>
      <c r="HEP512" s="97"/>
      <c r="HEQ512" s="97"/>
      <c r="HER512" s="97"/>
      <c r="HES512" s="97"/>
      <c r="HET512" s="97"/>
      <c r="HEU512" s="97"/>
      <c r="HEV512" s="97"/>
      <c r="HEW512" s="97"/>
      <c r="HEX512" s="97"/>
      <c r="HEY512" s="97"/>
      <c r="HEZ512" s="97"/>
      <c r="HFA512" s="97"/>
      <c r="HFB512" s="97"/>
      <c r="HFC512" s="97"/>
      <c r="HFD512" s="97"/>
      <c r="HFE512" s="97">
        <f>GERAL!HFF21</f>
        <v>0</v>
      </c>
      <c r="HFF512" s="97"/>
      <c r="HFG512" s="97"/>
      <c r="HFH512" s="97"/>
      <c r="HFI512" s="97"/>
      <c r="HFJ512" s="97"/>
      <c r="HFK512" s="97"/>
      <c r="HFL512" s="97"/>
      <c r="HFM512" s="97"/>
      <c r="HFN512" s="97"/>
      <c r="HFO512" s="97"/>
      <c r="HFP512" s="97"/>
      <c r="HFQ512" s="97"/>
      <c r="HFR512" s="97"/>
      <c r="HFS512" s="97"/>
      <c r="HFT512" s="97"/>
      <c r="HFU512" s="97">
        <f>GERAL!HFV21</f>
        <v>0</v>
      </c>
      <c r="HFV512" s="97"/>
      <c r="HFW512" s="97"/>
      <c r="HFX512" s="97"/>
      <c r="HFY512" s="97"/>
      <c r="HFZ512" s="97"/>
      <c r="HGA512" s="97"/>
      <c r="HGB512" s="97"/>
      <c r="HGC512" s="97"/>
      <c r="HGD512" s="97"/>
      <c r="HGE512" s="97"/>
      <c r="HGF512" s="97"/>
      <c r="HGG512" s="97"/>
      <c r="HGH512" s="97"/>
      <c r="HGI512" s="97"/>
      <c r="HGJ512" s="97"/>
      <c r="HGK512" s="97">
        <f>GERAL!HGL21</f>
        <v>0</v>
      </c>
      <c r="HGL512" s="97"/>
      <c r="HGM512" s="97"/>
      <c r="HGN512" s="97"/>
      <c r="HGO512" s="97"/>
      <c r="HGP512" s="97"/>
      <c r="HGQ512" s="97"/>
      <c r="HGR512" s="97"/>
      <c r="HGS512" s="97"/>
      <c r="HGT512" s="97"/>
      <c r="HGU512" s="97"/>
      <c r="HGV512" s="97"/>
      <c r="HGW512" s="97"/>
      <c r="HGX512" s="97"/>
      <c r="HGY512" s="97"/>
      <c r="HGZ512" s="97"/>
      <c r="HHA512" s="97">
        <f>GERAL!HHB21</f>
        <v>0</v>
      </c>
      <c r="HHB512" s="97"/>
      <c r="HHC512" s="97"/>
      <c r="HHD512" s="97"/>
      <c r="HHE512" s="97"/>
      <c r="HHF512" s="97"/>
      <c r="HHG512" s="97"/>
      <c r="HHH512" s="97"/>
      <c r="HHI512" s="97"/>
      <c r="HHJ512" s="97"/>
      <c r="HHK512" s="97"/>
      <c r="HHL512" s="97"/>
      <c r="HHM512" s="97"/>
      <c r="HHN512" s="97"/>
      <c r="HHO512" s="97"/>
      <c r="HHP512" s="97"/>
      <c r="HHQ512" s="97">
        <f>GERAL!HHR21</f>
        <v>0</v>
      </c>
      <c r="HHR512" s="97"/>
      <c r="HHS512" s="97"/>
      <c r="HHT512" s="97"/>
      <c r="HHU512" s="97"/>
      <c r="HHV512" s="97"/>
      <c r="HHW512" s="97"/>
      <c r="HHX512" s="97"/>
      <c r="HHY512" s="97"/>
      <c r="HHZ512" s="97"/>
      <c r="HIA512" s="97"/>
      <c r="HIB512" s="97"/>
      <c r="HIC512" s="97"/>
      <c r="HID512" s="97"/>
      <c r="HIE512" s="97"/>
      <c r="HIF512" s="97"/>
      <c r="HIG512" s="97">
        <f>GERAL!HIH21</f>
        <v>0</v>
      </c>
      <c r="HIH512" s="97"/>
      <c r="HII512" s="97"/>
      <c r="HIJ512" s="97"/>
      <c r="HIK512" s="97"/>
      <c r="HIL512" s="97"/>
      <c r="HIM512" s="97"/>
      <c r="HIN512" s="97"/>
      <c r="HIO512" s="97"/>
      <c r="HIP512" s="97"/>
      <c r="HIQ512" s="97"/>
      <c r="HIR512" s="97"/>
      <c r="HIS512" s="97"/>
      <c r="HIT512" s="97"/>
      <c r="HIU512" s="97"/>
      <c r="HIV512" s="97"/>
      <c r="HIW512" s="97">
        <f>GERAL!HIX21</f>
        <v>0</v>
      </c>
      <c r="HIX512" s="97"/>
      <c r="HIY512" s="97"/>
      <c r="HIZ512" s="97"/>
      <c r="HJA512" s="97"/>
      <c r="HJB512" s="97"/>
      <c r="HJC512" s="97"/>
      <c r="HJD512" s="97"/>
      <c r="HJE512" s="97"/>
      <c r="HJF512" s="97"/>
      <c r="HJG512" s="97"/>
      <c r="HJH512" s="97"/>
      <c r="HJI512" s="97"/>
      <c r="HJJ512" s="97"/>
      <c r="HJK512" s="97"/>
      <c r="HJL512" s="97"/>
      <c r="HJM512" s="97">
        <f>GERAL!HJN21</f>
        <v>0</v>
      </c>
      <c r="HJN512" s="97"/>
      <c r="HJO512" s="97"/>
      <c r="HJP512" s="97"/>
      <c r="HJQ512" s="97"/>
      <c r="HJR512" s="97"/>
      <c r="HJS512" s="97"/>
      <c r="HJT512" s="97"/>
      <c r="HJU512" s="97"/>
      <c r="HJV512" s="97"/>
      <c r="HJW512" s="97"/>
      <c r="HJX512" s="97"/>
      <c r="HJY512" s="97"/>
      <c r="HJZ512" s="97"/>
      <c r="HKA512" s="97"/>
      <c r="HKB512" s="97"/>
      <c r="HKC512" s="97">
        <f>GERAL!HKD21</f>
        <v>0</v>
      </c>
      <c r="HKD512" s="97"/>
      <c r="HKE512" s="97"/>
      <c r="HKF512" s="97"/>
      <c r="HKG512" s="97"/>
      <c r="HKH512" s="97"/>
      <c r="HKI512" s="97"/>
      <c r="HKJ512" s="97"/>
      <c r="HKK512" s="97"/>
      <c r="HKL512" s="97"/>
      <c r="HKM512" s="97"/>
      <c r="HKN512" s="97"/>
      <c r="HKO512" s="97"/>
      <c r="HKP512" s="97"/>
      <c r="HKQ512" s="97"/>
      <c r="HKR512" s="97"/>
      <c r="HKS512" s="97">
        <f>GERAL!HKT21</f>
        <v>0</v>
      </c>
      <c r="HKT512" s="97"/>
      <c r="HKU512" s="97"/>
      <c r="HKV512" s="97"/>
      <c r="HKW512" s="97"/>
      <c r="HKX512" s="97"/>
      <c r="HKY512" s="97"/>
      <c r="HKZ512" s="97"/>
      <c r="HLA512" s="97"/>
      <c r="HLB512" s="97"/>
      <c r="HLC512" s="97"/>
      <c r="HLD512" s="97"/>
      <c r="HLE512" s="97"/>
      <c r="HLF512" s="97"/>
      <c r="HLG512" s="97"/>
      <c r="HLH512" s="97"/>
      <c r="HLI512" s="97">
        <f>GERAL!HLJ21</f>
        <v>0</v>
      </c>
      <c r="HLJ512" s="97"/>
      <c r="HLK512" s="97"/>
      <c r="HLL512" s="97"/>
      <c r="HLM512" s="97"/>
      <c r="HLN512" s="97"/>
      <c r="HLO512" s="97"/>
      <c r="HLP512" s="97"/>
      <c r="HLQ512" s="97"/>
      <c r="HLR512" s="97"/>
      <c r="HLS512" s="97"/>
      <c r="HLT512" s="97"/>
      <c r="HLU512" s="97"/>
      <c r="HLV512" s="97"/>
      <c r="HLW512" s="97"/>
      <c r="HLX512" s="97"/>
      <c r="HLY512" s="97">
        <f>GERAL!HLZ21</f>
        <v>0</v>
      </c>
      <c r="HLZ512" s="97"/>
      <c r="HMA512" s="97"/>
      <c r="HMB512" s="97"/>
      <c r="HMC512" s="97"/>
      <c r="HMD512" s="97"/>
      <c r="HME512" s="97"/>
      <c r="HMF512" s="97"/>
      <c r="HMG512" s="97"/>
      <c r="HMH512" s="97"/>
      <c r="HMI512" s="97"/>
      <c r="HMJ512" s="97"/>
      <c r="HMK512" s="97"/>
      <c r="HML512" s="97"/>
      <c r="HMM512" s="97"/>
      <c r="HMN512" s="97"/>
      <c r="HMO512" s="97">
        <f>GERAL!HMP21</f>
        <v>0</v>
      </c>
      <c r="HMP512" s="97"/>
      <c r="HMQ512" s="97"/>
      <c r="HMR512" s="97"/>
      <c r="HMS512" s="97"/>
      <c r="HMT512" s="97"/>
      <c r="HMU512" s="97"/>
      <c r="HMV512" s="97"/>
      <c r="HMW512" s="97"/>
      <c r="HMX512" s="97"/>
      <c r="HMY512" s="97"/>
      <c r="HMZ512" s="97"/>
      <c r="HNA512" s="97"/>
      <c r="HNB512" s="97"/>
      <c r="HNC512" s="97"/>
      <c r="HND512" s="97"/>
      <c r="HNE512" s="97">
        <f>GERAL!HNF21</f>
        <v>0</v>
      </c>
      <c r="HNF512" s="97"/>
      <c r="HNG512" s="97"/>
      <c r="HNH512" s="97"/>
      <c r="HNI512" s="97"/>
      <c r="HNJ512" s="97"/>
      <c r="HNK512" s="97"/>
      <c r="HNL512" s="97"/>
      <c r="HNM512" s="97"/>
      <c r="HNN512" s="97"/>
      <c r="HNO512" s="97"/>
      <c r="HNP512" s="97"/>
      <c r="HNQ512" s="97"/>
      <c r="HNR512" s="97"/>
      <c r="HNS512" s="97"/>
      <c r="HNT512" s="97"/>
      <c r="HNU512" s="97">
        <f>GERAL!HNV21</f>
        <v>0</v>
      </c>
      <c r="HNV512" s="97"/>
      <c r="HNW512" s="97"/>
      <c r="HNX512" s="97"/>
      <c r="HNY512" s="97"/>
      <c r="HNZ512" s="97"/>
      <c r="HOA512" s="97"/>
      <c r="HOB512" s="97"/>
      <c r="HOC512" s="97"/>
      <c r="HOD512" s="97"/>
      <c r="HOE512" s="97"/>
      <c r="HOF512" s="97"/>
      <c r="HOG512" s="97"/>
      <c r="HOH512" s="97"/>
      <c r="HOI512" s="97"/>
      <c r="HOJ512" s="97"/>
      <c r="HOK512" s="97">
        <f>GERAL!HOL21</f>
        <v>0</v>
      </c>
      <c r="HOL512" s="97"/>
      <c r="HOM512" s="97"/>
      <c r="HON512" s="97"/>
      <c r="HOO512" s="97"/>
      <c r="HOP512" s="97"/>
      <c r="HOQ512" s="97"/>
      <c r="HOR512" s="97"/>
      <c r="HOS512" s="97"/>
      <c r="HOT512" s="97"/>
      <c r="HOU512" s="97"/>
      <c r="HOV512" s="97"/>
      <c r="HOW512" s="97"/>
      <c r="HOX512" s="97"/>
      <c r="HOY512" s="97"/>
      <c r="HOZ512" s="97"/>
      <c r="HPA512" s="97">
        <f>GERAL!HPB21</f>
        <v>0</v>
      </c>
      <c r="HPB512" s="97"/>
      <c r="HPC512" s="97"/>
      <c r="HPD512" s="97"/>
      <c r="HPE512" s="97"/>
      <c r="HPF512" s="97"/>
      <c r="HPG512" s="97"/>
      <c r="HPH512" s="97"/>
      <c r="HPI512" s="97"/>
      <c r="HPJ512" s="97"/>
      <c r="HPK512" s="97"/>
      <c r="HPL512" s="97"/>
      <c r="HPM512" s="97"/>
      <c r="HPN512" s="97"/>
      <c r="HPO512" s="97"/>
      <c r="HPP512" s="97"/>
      <c r="HPQ512" s="97">
        <f>GERAL!HPR21</f>
        <v>0</v>
      </c>
      <c r="HPR512" s="97"/>
      <c r="HPS512" s="97"/>
      <c r="HPT512" s="97"/>
      <c r="HPU512" s="97"/>
      <c r="HPV512" s="97"/>
      <c r="HPW512" s="97"/>
      <c r="HPX512" s="97"/>
      <c r="HPY512" s="97"/>
      <c r="HPZ512" s="97"/>
      <c r="HQA512" s="97"/>
      <c r="HQB512" s="97"/>
      <c r="HQC512" s="97"/>
      <c r="HQD512" s="97"/>
      <c r="HQE512" s="97"/>
      <c r="HQF512" s="97"/>
      <c r="HQG512" s="97">
        <f>GERAL!HQH21</f>
        <v>0</v>
      </c>
      <c r="HQH512" s="97"/>
      <c r="HQI512" s="97"/>
      <c r="HQJ512" s="97"/>
      <c r="HQK512" s="97"/>
      <c r="HQL512" s="97"/>
      <c r="HQM512" s="97"/>
      <c r="HQN512" s="97"/>
      <c r="HQO512" s="97"/>
      <c r="HQP512" s="97"/>
      <c r="HQQ512" s="97"/>
      <c r="HQR512" s="97"/>
      <c r="HQS512" s="97"/>
      <c r="HQT512" s="97"/>
      <c r="HQU512" s="97"/>
      <c r="HQV512" s="97"/>
      <c r="HQW512" s="97">
        <f>GERAL!HQX21</f>
        <v>0</v>
      </c>
      <c r="HQX512" s="97"/>
      <c r="HQY512" s="97"/>
      <c r="HQZ512" s="97"/>
      <c r="HRA512" s="97"/>
      <c r="HRB512" s="97"/>
      <c r="HRC512" s="97"/>
      <c r="HRD512" s="97"/>
      <c r="HRE512" s="97"/>
      <c r="HRF512" s="97"/>
      <c r="HRG512" s="97"/>
      <c r="HRH512" s="97"/>
      <c r="HRI512" s="97"/>
      <c r="HRJ512" s="97"/>
      <c r="HRK512" s="97"/>
      <c r="HRL512" s="97"/>
      <c r="HRM512" s="97">
        <f>GERAL!HRN21</f>
        <v>0</v>
      </c>
      <c r="HRN512" s="97"/>
      <c r="HRO512" s="97"/>
      <c r="HRP512" s="97"/>
      <c r="HRQ512" s="97"/>
      <c r="HRR512" s="97"/>
      <c r="HRS512" s="97"/>
      <c r="HRT512" s="97"/>
      <c r="HRU512" s="97"/>
      <c r="HRV512" s="97"/>
      <c r="HRW512" s="97"/>
      <c r="HRX512" s="97"/>
      <c r="HRY512" s="97"/>
      <c r="HRZ512" s="97"/>
      <c r="HSA512" s="97"/>
      <c r="HSB512" s="97"/>
      <c r="HSC512" s="97">
        <f>GERAL!HSD21</f>
        <v>0</v>
      </c>
      <c r="HSD512" s="97"/>
      <c r="HSE512" s="97"/>
      <c r="HSF512" s="97"/>
      <c r="HSG512" s="97"/>
      <c r="HSH512" s="97"/>
      <c r="HSI512" s="97"/>
      <c r="HSJ512" s="97"/>
      <c r="HSK512" s="97"/>
      <c r="HSL512" s="97"/>
      <c r="HSM512" s="97"/>
      <c r="HSN512" s="97"/>
      <c r="HSO512" s="97"/>
      <c r="HSP512" s="97"/>
      <c r="HSQ512" s="97"/>
      <c r="HSR512" s="97"/>
      <c r="HSS512" s="97">
        <f>GERAL!HST21</f>
        <v>0</v>
      </c>
      <c r="HST512" s="97"/>
      <c r="HSU512" s="97"/>
      <c r="HSV512" s="97"/>
      <c r="HSW512" s="97"/>
      <c r="HSX512" s="97"/>
      <c r="HSY512" s="97"/>
      <c r="HSZ512" s="97"/>
      <c r="HTA512" s="97"/>
      <c r="HTB512" s="97"/>
      <c r="HTC512" s="97"/>
      <c r="HTD512" s="97"/>
      <c r="HTE512" s="97"/>
      <c r="HTF512" s="97"/>
      <c r="HTG512" s="97"/>
      <c r="HTH512" s="97"/>
      <c r="HTI512" s="97">
        <f>GERAL!HTJ21</f>
        <v>0</v>
      </c>
      <c r="HTJ512" s="97"/>
      <c r="HTK512" s="97"/>
      <c r="HTL512" s="97"/>
      <c r="HTM512" s="97"/>
      <c r="HTN512" s="97"/>
      <c r="HTO512" s="97"/>
      <c r="HTP512" s="97"/>
      <c r="HTQ512" s="97"/>
      <c r="HTR512" s="97"/>
      <c r="HTS512" s="97"/>
      <c r="HTT512" s="97"/>
      <c r="HTU512" s="97"/>
      <c r="HTV512" s="97"/>
      <c r="HTW512" s="97"/>
      <c r="HTX512" s="97"/>
      <c r="HTY512" s="97">
        <f>GERAL!HTZ21</f>
        <v>0</v>
      </c>
      <c r="HTZ512" s="97"/>
      <c r="HUA512" s="97"/>
      <c r="HUB512" s="97"/>
      <c r="HUC512" s="97"/>
      <c r="HUD512" s="97"/>
      <c r="HUE512" s="97"/>
      <c r="HUF512" s="97"/>
      <c r="HUG512" s="97"/>
      <c r="HUH512" s="97"/>
      <c r="HUI512" s="97"/>
      <c r="HUJ512" s="97"/>
      <c r="HUK512" s="97"/>
      <c r="HUL512" s="97"/>
      <c r="HUM512" s="97"/>
      <c r="HUN512" s="97"/>
      <c r="HUO512" s="97">
        <f>GERAL!HUP21</f>
        <v>0</v>
      </c>
      <c r="HUP512" s="97"/>
      <c r="HUQ512" s="97"/>
      <c r="HUR512" s="97"/>
      <c r="HUS512" s="97"/>
      <c r="HUT512" s="97"/>
      <c r="HUU512" s="97"/>
      <c r="HUV512" s="97"/>
      <c r="HUW512" s="97"/>
      <c r="HUX512" s="97"/>
      <c r="HUY512" s="97"/>
      <c r="HUZ512" s="97"/>
      <c r="HVA512" s="97"/>
      <c r="HVB512" s="97"/>
      <c r="HVC512" s="97"/>
      <c r="HVD512" s="97"/>
      <c r="HVE512" s="97">
        <f>GERAL!HVF21</f>
        <v>0</v>
      </c>
      <c r="HVF512" s="97"/>
      <c r="HVG512" s="97"/>
      <c r="HVH512" s="97"/>
      <c r="HVI512" s="97"/>
      <c r="HVJ512" s="97"/>
      <c r="HVK512" s="97"/>
      <c r="HVL512" s="97"/>
      <c r="HVM512" s="97"/>
      <c r="HVN512" s="97"/>
      <c r="HVO512" s="97"/>
      <c r="HVP512" s="97"/>
      <c r="HVQ512" s="97"/>
      <c r="HVR512" s="97"/>
      <c r="HVS512" s="97"/>
      <c r="HVT512" s="97"/>
      <c r="HVU512" s="97">
        <f>GERAL!HVV21</f>
        <v>0</v>
      </c>
      <c r="HVV512" s="97"/>
      <c r="HVW512" s="97"/>
      <c r="HVX512" s="97"/>
      <c r="HVY512" s="97"/>
      <c r="HVZ512" s="97"/>
      <c r="HWA512" s="97"/>
      <c r="HWB512" s="97"/>
      <c r="HWC512" s="97"/>
      <c r="HWD512" s="97"/>
      <c r="HWE512" s="97"/>
      <c r="HWF512" s="97"/>
      <c r="HWG512" s="97"/>
      <c r="HWH512" s="97"/>
      <c r="HWI512" s="97"/>
      <c r="HWJ512" s="97"/>
      <c r="HWK512" s="97">
        <f>GERAL!HWL21</f>
        <v>0</v>
      </c>
      <c r="HWL512" s="97"/>
      <c r="HWM512" s="97"/>
      <c r="HWN512" s="97"/>
      <c r="HWO512" s="97"/>
      <c r="HWP512" s="97"/>
      <c r="HWQ512" s="97"/>
      <c r="HWR512" s="97"/>
      <c r="HWS512" s="97"/>
      <c r="HWT512" s="97"/>
      <c r="HWU512" s="97"/>
      <c r="HWV512" s="97"/>
      <c r="HWW512" s="97"/>
      <c r="HWX512" s="97"/>
      <c r="HWY512" s="97"/>
      <c r="HWZ512" s="97"/>
      <c r="HXA512" s="97">
        <f>GERAL!HXB21</f>
        <v>0</v>
      </c>
      <c r="HXB512" s="97"/>
      <c r="HXC512" s="97"/>
      <c r="HXD512" s="97"/>
      <c r="HXE512" s="97"/>
      <c r="HXF512" s="97"/>
      <c r="HXG512" s="97"/>
      <c r="HXH512" s="97"/>
      <c r="HXI512" s="97"/>
      <c r="HXJ512" s="97"/>
      <c r="HXK512" s="97"/>
      <c r="HXL512" s="97"/>
      <c r="HXM512" s="97"/>
      <c r="HXN512" s="97"/>
      <c r="HXO512" s="97"/>
      <c r="HXP512" s="97"/>
      <c r="HXQ512" s="97">
        <f>GERAL!HXR21</f>
        <v>0</v>
      </c>
      <c r="HXR512" s="97"/>
      <c r="HXS512" s="97"/>
      <c r="HXT512" s="97"/>
      <c r="HXU512" s="97"/>
      <c r="HXV512" s="97"/>
      <c r="HXW512" s="97"/>
      <c r="HXX512" s="97"/>
      <c r="HXY512" s="97"/>
      <c r="HXZ512" s="97"/>
      <c r="HYA512" s="97"/>
      <c r="HYB512" s="97"/>
      <c r="HYC512" s="97"/>
      <c r="HYD512" s="97"/>
      <c r="HYE512" s="97"/>
      <c r="HYF512" s="97"/>
      <c r="HYG512" s="97">
        <f>GERAL!HYH21</f>
        <v>0</v>
      </c>
      <c r="HYH512" s="97"/>
      <c r="HYI512" s="97"/>
      <c r="HYJ512" s="97"/>
      <c r="HYK512" s="97"/>
      <c r="HYL512" s="97"/>
      <c r="HYM512" s="97"/>
      <c r="HYN512" s="97"/>
      <c r="HYO512" s="97"/>
      <c r="HYP512" s="97"/>
      <c r="HYQ512" s="97"/>
      <c r="HYR512" s="97"/>
      <c r="HYS512" s="97"/>
      <c r="HYT512" s="97"/>
      <c r="HYU512" s="97"/>
      <c r="HYV512" s="97"/>
      <c r="HYW512" s="97">
        <f>GERAL!HYX21</f>
        <v>0</v>
      </c>
      <c r="HYX512" s="97"/>
      <c r="HYY512" s="97"/>
      <c r="HYZ512" s="97"/>
      <c r="HZA512" s="97"/>
      <c r="HZB512" s="97"/>
      <c r="HZC512" s="97"/>
      <c r="HZD512" s="97"/>
      <c r="HZE512" s="97"/>
      <c r="HZF512" s="97"/>
      <c r="HZG512" s="97"/>
      <c r="HZH512" s="97"/>
      <c r="HZI512" s="97"/>
      <c r="HZJ512" s="97"/>
      <c r="HZK512" s="97"/>
      <c r="HZL512" s="97"/>
      <c r="HZM512" s="97">
        <f>GERAL!HZN21</f>
        <v>0</v>
      </c>
      <c r="HZN512" s="97"/>
      <c r="HZO512" s="97"/>
      <c r="HZP512" s="97"/>
      <c r="HZQ512" s="97"/>
      <c r="HZR512" s="97"/>
      <c r="HZS512" s="97"/>
      <c r="HZT512" s="97"/>
      <c r="HZU512" s="97"/>
      <c r="HZV512" s="97"/>
      <c r="HZW512" s="97"/>
      <c r="HZX512" s="97"/>
      <c r="HZY512" s="97"/>
      <c r="HZZ512" s="97"/>
      <c r="IAA512" s="97"/>
      <c r="IAB512" s="97"/>
      <c r="IAC512" s="97">
        <f>GERAL!IAD21</f>
        <v>0</v>
      </c>
      <c r="IAD512" s="97"/>
      <c r="IAE512" s="97"/>
      <c r="IAF512" s="97"/>
      <c r="IAG512" s="97"/>
      <c r="IAH512" s="97"/>
      <c r="IAI512" s="97"/>
      <c r="IAJ512" s="97"/>
      <c r="IAK512" s="97"/>
      <c r="IAL512" s="97"/>
      <c r="IAM512" s="97"/>
      <c r="IAN512" s="97"/>
      <c r="IAO512" s="97"/>
      <c r="IAP512" s="97"/>
      <c r="IAQ512" s="97"/>
      <c r="IAR512" s="97"/>
      <c r="IAS512" s="97">
        <f>GERAL!IAT21</f>
        <v>0</v>
      </c>
      <c r="IAT512" s="97"/>
      <c r="IAU512" s="97"/>
      <c r="IAV512" s="97"/>
      <c r="IAW512" s="97"/>
      <c r="IAX512" s="97"/>
      <c r="IAY512" s="97"/>
      <c r="IAZ512" s="97"/>
      <c r="IBA512" s="97"/>
      <c r="IBB512" s="97"/>
      <c r="IBC512" s="97"/>
      <c r="IBD512" s="97"/>
      <c r="IBE512" s="97"/>
      <c r="IBF512" s="97"/>
      <c r="IBG512" s="97"/>
      <c r="IBH512" s="97"/>
      <c r="IBI512" s="97">
        <f>GERAL!IBJ21</f>
        <v>0</v>
      </c>
      <c r="IBJ512" s="97"/>
      <c r="IBK512" s="97"/>
      <c r="IBL512" s="97"/>
      <c r="IBM512" s="97"/>
      <c r="IBN512" s="97"/>
      <c r="IBO512" s="97"/>
      <c r="IBP512" s="97"/>
      <c r="IBQ512" s="97"/>
      <c r="IBR512" s="97"/>
      <c r="IBS512" s="97"/>
      <c r="IBT512" s="97"/>
      <c r="IBU512" s="97"/>
      <c r="IBV512" s="97"/>
      <c r="IBW512" s="97"/>
      <c r="IBX512" s="97"/>
      <c r="IBY512" s="97">
        <f>GERAL!IBZ21</f>
        <v>0</v>
      </c>
      <c r="IBZ512" s="97"/>
      <c r="ICA512" s="97"/>
      <c r="ICB512" s="97"/>
      <c r="ICC512" s="97"/>
      <c r="ICD512" s="97"/>
      <c r="ICE512" s="97"/>
      <c r="ICF512" s="97"/>
      <c r="ICG512" s="97"/>
      <c r="ICH512" s="97"/>
      <c r="ICI512" s="97"/>
      <c r="ICJ512" s="97"/>
      <c r="ICK512" s="97"/>
      <c r="ICL512" s="97"/>
      <c r="ICM512" s="97"/>
      <c r="ICN512" s="97"/>
      <c r="ICO512" s="97">
        <f>GERAL!ICP21</f>
        <v>0</v>
      </c>
      <c r="ICP512" s="97"/>
      <c r="ICQ512" s="97"/>
      <c r="ICR512" s="97"/>
      <c r="ICS512" s="97"/>
      <c r="ICT512" s="97"/>
      <c r="ICU512" s="97"/>
      <c r="ICV512" s="97"/>
      <c r="ICW512" s="97"/>
      <c r="ICX512" s="97"/>
      <c r="ICY512" s="97"/>
      <c r="ICZ512" s="97"/>
      <c r="IDA512" s="97"/>
      <c r="IDB512" s="97"/>
      <c r="IDC512" s="97"/>
      <c r="IDD512" s="97"/>
      <c r="IDE512" s="97">
        <f>GERAL!IDF21</f>
        <v>0</v>
      </c>
      <c r="IDF512" s="97"/>
      <c r="IDG512" s="97"/>
      <c r="IDH512" s="97"/>
      <c r="IDI512" s="97"/>
      <c r="IDJ512" s="97"/>
      <c r="IDK512" s="97"/>
      <c r="IDL512" s="97"/>
      <c r="IDM512" s="97"/>
      <c r="IDN512" s="97"/>
      <c r="IDO512" s="97"/>
      <c r="IDP512" s="97"/>
      <c r="IDQ512" s="97"/>
      <c r="IDR512" s="97"/>
      <c r="IDS512" s="97"/>
      <c r="IDT512" s="97"/>
      <c r="IDU512" s="97">
        <f>GERAL!IDV21</f>
        <v>0</v>
      </c>
      <c r="IDV512" s="97"/>
      <c r="IDW512" s="97"/>
      <c r="IDX512" s="97"/>
      <c r="IDY512" s="97"/>
      <c r="IDZ512" s="97"/>
      <c r="IEA512" s="97"/>
      <c r="IEB512" s="97"/>
      <c r="IEC512" s="97"/>
      <c r="IED512" s="97"/>
      <c r="IEE512" s="97"/>
      <c r="IEF512" s="97"/>
      <c r="IEG512" s="97"/>
      <c r="IEH512" s="97"/>
      <c r="IEI512" s="97"/>
      <c r="IEJ512" s="97"/>
      <c r="IEK512" s="97">
        <f>GERAL!IEL21</f>
        <v>0</v>
      </c>
      <c r="IEL512" s="97"/>
      <c r="IEM512" s="97"/>
      <c r="IEN512" s="97"/>
      <c r="IEO512" s="97"/>
      <c r="IEP512" s="97"/>
      <c r="IEQ512" s="97"/>
      <c r="IER512" s="97"/>
      <c r="IES512" s="97"/>
      <c r="IET512" s="97"/>
      <c r="IEU512" s="97"/>
      <c r="IEV512" s="97"/>
      <c r="IEW512" s="97"/>
      <c r="IEX512" s="97"/>
      <c r="IEY512" s="97"/>
      <c r="IEZ512" s="97"/>
      <c r="IFA512" s="97">
        <f>GERAL!IFB21</f>
        <v>0</v>
      </c>
      <c r="IFB512" s="97"/>
      <c r="IFC512" s="97"/>
      <c r="IFD512" s="97"/>
      <c r="IFE512" s="97"/>
      <c r="IFF512" s="97"/>
      <c r="IFG512" s="97"/>
      <c r="IFH512" s="97"/>
      <c r="IFI512" s="97"/>
      <c r="IFJ512" s="97"/>
      <c r="IFK512" s="97"/>
      <c r="IFL512" s="97"/>
      <c r="IFM512" s="97"/>
      <c r="IFN512" s="97"/>
      <c r="IFO512" s="97"/>
      <c r="IFP512" s="97"/>
      <c r="IFQ512" s="97">
        <f>GERAL!IFR21</f>
        <v>0</v>
      </c>
      <c r="IFR512" s="97"/>
      <c r="IFS512" s="97"/>
      <c r="IFT512" s="97"/>
      <c r="IFU512" s="97"/>
      <c r="IFV512" s="97"/>
      <c r="IFW512" s="97"/>
      <c r="IFX512" s="97"/>
      <c r="IFY512" s="97"/>
      <c r="IFZ512" s="97"/>
      <c r="IGA512" s="97"/>
      <c r="IGB512" s="97"/>
      <c r="IGC512" s="97"/>
      <c r="IGD512" s="97"/>
      <c r="IGE512" s="97"/>
      <c r="IGF512" s="97"/>
      <c r="IGG512" s="97">
        <f>GERAL!IGH21</f>
        <v>0</v>
      </c>
      <c r="IGH512" s="97"/>
      <c r="IGI512" s="97"/>
      <c r="IGJ512" s="97"/>
      <c r="IGK512" s="97"/>
      <c r="IGL512" s="97"/>
      <c r="IGM512" s="97"/>
      <c r="IGN512" s="97"/>
      <c r="IGO512" s="97"/>
      <c r="IGP512" s="97"/>
      <c r="IGQ512" s="97"/>
      <c r="IGR512" s="97"/>
      <c r="IGS512" s="97"/>
      <c r="IGT512" s="97"/>
      <c r="IGU512" s="97"/>
      <c r="IGV512" s="97"/>
      <c r="IGW512" s="97">
        <f>GERAL!IGX21</f>
        <v>0</v>
      </c>
      <c r="IGX512" s="97"/>
      <c r="IGY512" s="97"/>
      <c r="IGZ512" s="97"/>
      <c r="IHA512" s="97"/>
      <c r="IHB512" s="97"/>
      <c r="IHC512" s="97"/>
      <c r="IHD512" s="97"/>
      <c r="IHE512" s="97"/>
      <c r="IHF512" s="97"/>
      <c r="IHG512" s="97"/>
      <c r="IHH512" s="97"/>
      <c r="IHI512" s="97"/>
      <c r="IHJ512" s="97"/>
      <c r="IHK512" s="97"/>
      <c r="IHL512" s="97"/>
      <c r="IHM512" s="97">
        <f>GERAL!IHN21</f>
        <v>0</v>
      </c>
      <c r="IHN512" s="97"/>
      <c r="IHO512" s="97"/>
      <c r="IHP512" s="97"/>
      <c r="IHQ512" s="97"/>
      <c r="IHR512" s="97"/>
      <c r="IHS512" s="97"/>
      <c r="IHT512" s="97"/>
      <c r="IHU512" s="97"/>
      <c r="IHV512" s="97"/>
      <c r="IHW512" s="97"/>
      <c r="IHX512" s="97"/>
      <c r="IHY512" s="97"/>
      <c r="IHZ512" s="97"/>
      <c r="IIA512" s="97"/>
      <c r="IIB512" s="97"/>
      <c r="IIC512" s="97">
        <f>GERAL!IID21</f>
        <v>0</v>
      </c>
      <c r="IID512" s="97"/>
      <c r="IIE512" s="97"/>
      <c r="IIF512" s="97"/>
      <c r="IIG512" s="97"/>
      <c r="IIH512" s="97"/>
      <c r="III512" s="97"/>
      <c r="IIJ512" s="97"/>
      <c r="IIK512" s="97"/>
      <c r="IIL512" s="97"/>
      <c r="IIM512" s="97"/>
      <c r="IIN512" s="97"/>
      <c r="IIO512" s="97"/>
      <c r="IIP512" s="97"/>
      <c r="IIQ512" s="97"/>
      <c r="IIR512" s="97"/>
      <c r="IIS512" s="97">
        <f>GERAL!IIT21</f>
        <v>0</v>
      </c>
      <c r="IIT512" s="97"/>
      <c r="IIU512" s="97"/>
      <c r="IIV512" s="97"/>
      <c r="IIW512" s="97"/>
      <c r="IIX512" s="97"/>
      <c r="IIY512" s="97"/>
      <c r="IIZ512" s="97"/>
      <c r="IJA512" s="97"/>
      <c r="IJB512" s="97"/>
      <c r="IJC512" s="97"/>
      <c r="IJD512" s="97"/>
      <c r="IJE512" s="97"/>
      <c r="IJF512" s="97"/>
      <c r="IJG512" s="97"/>
      <c r="IJH512" s="97"/>
      <c r="IJI512" s="97">
        <f>GERAL!IJJ21</f>
        <v>0</v>
      </c>
      <c r="IJJ512" s="97"/>
      <c r="IJK512" s="97"/>
      <c r="IJL512" s="97"/>
      <c r="IJM512" s="97"/>
      <c r="IJN512" s="97"/>
      <c r="IJO512" s="97"/>
      <c r="IJP512" s="97"/>
      <c r="IJQ512" s="97"/>
      <c r="IJR512" s="97"/>
      <c r="IJS512" s="97"/>
      <c r="IJT512" s="97"/>
      <c r="IJU512" s="97"/>
      <c r="IJV512" s="97"/>
      <c r="IJW512" s="97"/>
      <c r="IJX512" s="97"/>
      <c r="IJY512" s="97">
        <f>GERAL!IJZ21</f>
        <v>0</v>
      </c>
      <c r="IJZ512" s="97"/>
      <c r="IKA512" s="97"/>
      <c r="IKB512" s="97"/>
      <c r="IKC512" s="97"/>
      <c r="IKD512" s="97"/>
      <c r="IKE512" s="97"/>
      <c r="IKF512" s="97"/>
      <c r="IKG512" s="97"/>
      <c r="IKH512" s="97"/>
      <c r="IKI512" s="97"/>
      <c r="IKJ512" s="97"/>
      <c r="IKK512" s="97"/>
      <c r="IKL512" s="97"/>
      <c r="IKM512" s="97"/>
      <c r="IKN512" s="97"/>
      <c r="IKO512" s="97">
        <f>GERAL!IKP21</f>
        <v>0</v>
      </c>
      <c r="IKP512" s="97"/>
      <c r="IKQ512" s="97"/>
      <c r="IKR512" s="97"/>
      <c r="IKS512" s="97"/>
      <c r="IKT512" s="97"/>
      <c r="IKU512" s="97"/>
      <c r="IKV512" s="97"/>
      <c r="IKW512" s="97"/>
      <c r="IKX512" s="97"/>
      <c r="IKY512" s="97"/>
      <c r="IKZ512" s="97"/>
      <c r="ILA512" s="97"/>
      <c r="ILB512" s="97"/>
      <c r="ILC512" s="97"/>
      <c r="ILD512" s="97"/>
      <c r="ILE512" s="97">
        <f>GERAL!ILF21</f>
        <v>0</v>
      </c>
      <c r="ILF512" s="97"/>
      <c r="ILG512" s="97"/>
      <c r="ILH512" s="97"/>
      <c r="ILI512" s="97"/>
      <c r="ILJ512" s="97"/>
      <c r="ILK512" s="97"/>
      <c r="ILL512" s="97"/>
      <c r="ILM512" s="97"/>
      <c r="ILN512" s="97"/>
      <c r="ILO512" s="97"/>
      <c r="ILP512" s="97"/>
      <c r="ILQ512" s="97"/>
      <c r="ILR512" s="97"/>
      <c r="ILS512" s="97"/>
      <c r="ILT512" s="97"/>
      <c r="ILU512" s="97">
        <f>GERAL!ILV21</f>
        <v>0</v>
      </c>
      <c r="ILV512" s="97"/>
      <c r="ILW512" s="97"/>
      <c r="ILX512" s="97"/>
      <c r="ILY512" s="97"/>
      <c r="ILZ512" s="97"/>
      <c r="IMA512" s="97"/>
      <c r="IMB512" s="97"/>
      <c r="IMC512" s="97"/>
      <c r="IMD512" s="97"/>
      <c r="IME512" s="97"/>
      <c r="IMF512" s="97"/>
      <c r="IMG512" s="97"/>
      <c r="IMH512" s="97"/>
      <c r="IMI512" s="97"/>
      <c r="IMJ512" s="97"/>
      <c r="IMK512" s="97">
        <f>GERAL!IML21</f>
        <v>0</v>
      </c>
      <c r="IML512" s="97"/>
      <c r="IMM512" s="97"/>
      <c r="IMN512" s="97"/>
      <c r="IMO512" s="97"/>
      <c r="IMP512" s="97"/>
      <c r="IMQ512" s="97"/>
      <c r="IMR512" s="97"/>
      <c r="IMS512" s="97"/>
      <c r="IMT512" s="97"/>
      <c r="IMU512" s="97"/>
      <c r="IMV512" s="97"/>
      <c r="IMW512" s="97"/>
      <c r="IMX512" s="97"/>
      <c r="IMY512" s="97"/>
      <c r="IMZ512" s="97"/>
      <c r="INA512" s="97">
        <f>GERAL!INB21</f>
        <v>0</v>
      </c>
      <c r="INB512" s="97"/>
      <c r="INC512" s="97"/>
      <c r="IND512" s="97"/>
      <c r="INE512" s="97"/>
      <c r="INF512" s="97"/>
      <c r="ING512" s="97"/>
      <c r="INH512" s="97"/>
      <c r="INI512" s="97"/>
      <c r="INJ512" s="97"/>
      <c r="INK512" s="97"/>
      <c r="INL512" s="97"/>
      <c r="INM512" s="97"/>
      <c r="INN512" s="97"/>
      <c r="INO512" s="97"/>
      <c r="INP512" s="97"/>
      <c r="INQ512" s="97">
        <f>GERAL!INR21</f>
        <v>0</v>
      </c>
      <c r="INR512" s="97"/>
      <c r="INS512" s="97"/>
      <c r="INT512" s="97"/>
      <c r="INU512" s="97"/>
      <c r="INV512" s="97"/>
      <c r="INW512" s="97"/>
      <c r="INX512" s="97"/>
      <c r="INY512" s="97"/>
      <c r="INZ512" s="97"/>
      <c r="IOA512" s="97"/>
      <c r="IOB512" s="97"/>
      <c r="IOC512" s="97"/>
      <c r="IOD512" s="97"/>
      <c r="IOE512" s="97"/>
      <c r="IOF512" s="97"/>
      <c r="IOG512" s="97">
        <f>GERAL!IOH21</f>
        <v>0</v>
      </c>
      <c r="IOH512" s="97"/>
      <c r="IOI512" s="97"/>
      <c r="IOJ512" s="97"/>
      <c r="IOK512" s="97"/>
      <c r="IOL512" s="97"/>
      <c r="IOM512" s="97"/>
      <c r="ION512" s="97"/>
      <c r="IOO512" s="97"/>
      <c r="IOP512" s="97"/>
      <c r="IOQ512" s="97"/>
      <c r="IOR512" s="97"/>
      <c r="IOS512" s="97"/>
      <c r="IOT512" s="97"/>
      <c r="IOU512" s="97"/>
      <c r="IOV512" s="97"/>
      <c r="IOW512" s="97">
        <f>GERAL!IOX21</f>
        <v>0</v>
      </c>
      <c r="IOX512" s="97"/>
      <c r="IOY512" s="97"/>
      <c r="IOZ512" s="97"/>
      <c r="IPA512" s="97"/>
      <c r="IPB512" s="97"/>
      <c r="IPC512" s="97"/>
      <c r="IPD512" s="97"/>
      <c r="IPE512" s="97"/>
      <c r="IPF512" s="97"/>
      <c r="IPG512" s="97"/>
      <c r="IPH512" s="97"/>
      <c r="IPI512" s="97"/>
      <c r="IPJ512" s="97"/>
      <c r="IPK512" s="97"/>
      <c r="IPL512" s="97"/>
      <c r="IPM512" s="97">
        <f>GERAL!IPN21</f>
        <v>0</v>
      </c>
      <c r="IPN512" s="97"/>
      <c r="IPO512" s="97"/>
      <c r="IPP512" s="97"/>
      <c r="IPQ512" s="97"/>
      <c r="IPR512" s="97"/>
      <c r="IPS512" s="97"/>
      <c r="IPT512" s="97"/>
      <c r="IPU512" s="97"/>
      <c r="IPV512" s="97"/>
      <c r="IPW512" s="97"/>
      <c r="IPX512" s="97"/>
      <c r="IPY512" s="97"/>
      <c r="IPZ512" s="97"/>
      <c r="IQA512" s="97"/>
      <c r="IQB512" s="97"/>
      <c r="IQC512" s="97">
        <f>GERAL!IQD21</f>
        <v>0</v>
      </c>
      <c r="IQD512" s="97"/>
      <c r="IQE512" s="97"/>
      <c r="IQF512" s="97"/>
      <c r="IQG512" s="97"/>
      <c r="IQH512" s="97"/>
      <c r="IQI512" s="97"/>
      <c r="IQJ512" s="97"/>
      <c r="IQK512" s="97"/>
      <c r="IQL512" s="97"/>
      <c r="IQM512" s="97"/>
      <c r="IQN512" s="97"/>
      <c r="IQO512" s="97"/>
      <c r="IQP512" s="97"/>
      <c r="IQQ512" s="97"/>
      <c r="IQR512" s="97"/>
      <c r="IQS512" s="97">
        <f>GERAL!IQT21</f>
        <v>0</v>
      </c>
      <c r="IQT512" s="97"/>
      <c r="IQU512" s="97"/>
      <c r="IQV512" s="97"/>
      <c r="IQW512" s="97"/>
      <c r="IQX512" s="97"/>
      <c r="IQY512" s="97"/>
      <c r="IQZ512" s="97"/>
      <c r="IRA512" s="97"/>
      <c r="IRB512" s="97"/>
      <c r="IRC512" s="97"/>
      <c r="IRD512" s="97"/>
      <c r="IRE512" s="97"/>
      <c r="IRF512" s="97"/>
      <c r="IRG512" s="97"/>
      <c r="IRH512" s="97"/>
      <c r="IRI512" s="97">
        <f>GERAL!IRJ21</f>
        <v>0</v>
      </c>
      <c r="IRJ512" s="97"/>
      <c r="IRK512" s="97"/>
      <c r="IRL512" s="97"/>
      <c r="IRM512" s="97"/>
      <c r="IRN512" s="97"/>
      <c r="IRO512" s="97"/>
      <c r="IRP512" s="97"/>
      <c r="IRQ512" s="97"/>
      <c r="IRR512" s="97"/>
      <c r="IRS512" s="97"/>
      <c r="IRT512" s="97"/>
      <c r="IRU512" s="97"/>
      <c r="IRV512" s="97"/>
      <c r="IRW512" s="97"/>
      <c r="IRX512" s="97"/>
      <c r="IRY512" s="97">
        <f>GERAL!IRZ21</f>
        <v>0</v>
      </c>
      <c r="IRZ512" s="97"/>
      <c r="ISA512" s="97"/>
      <c r="ISB512" s="97"/>
      <c r="ISC512" s="97"/>
      <c r="ISD512" s="97"/>
      <c r="ISE512" s="97"/>
      <c r="ISF512" s="97"/>
      <c r="ISG512" s="97"/>
      <c r="ISH512" s="97"/>
      <c r="ISI512" s="97"/>
      <c r="ISJ512" s="97"/>
      <c r="ISK512" s="97"/>
      <c r="ISL512" s="97"/>
      <c r="ISM512" s="97"/>
      <c r="ISN512" s="97"/>
      <c r="ISO512" s="97">
        <f>GERAL!ISP21</f>
        <v>0</v>
      </c>
      <c r="ISP512" s="97"/>
      <c r="ISQ512" s="97"/>
      <c r="ISR512" s="97"/>
      <c r="ISS512" s="97"/>
      <c r="IST512" s="97"/>
      <c r="ISU512" s="97"/>
      <c r="ISV512" s="97"/>
      <c r="ISW512" s="97"/>
      <c r="ISX512" s="97"/>
      <c r="ISY512" s="97"/>
      <c r="ISZ512" s="97"/>
      <c r="ITA512" s="97"/>
      <c r="ITB512" s="97"/>
      <c r="ITC512" s="97"/>
      <c r="ITD512" s="97"/>
      <c r="ITE512" s="97">
        <f>GERAL!ITF21</f>
        <v>0</v>
      </c>
      <c r="ITF512" s="97"/>
      <c r="ITG512" s="97"/>
      <c r="ITH512" s="97"/>
      <c r="ITI512" s="97"/>
      <c r="ITJ512" s="97"/>
      <c r="ITK512" s="97"/>
      <c r="ITL512" s="97"/>
      <c r="ITM512" s="97"/>
      <c r="ITN512" s="97"/>
      <c r="ITO512" s="97"/>
      <c r="ITP512" s="97"/>
      <c r="ITQ512" s="97"/>
      <c r="ITR512" s="97"/>
      <c r="ITS512" s="97"/>
      <c r="ITT512" s="97"/>
      <c r="ITU512" s="97">
        <f>GERAL!ITV21</f>
        <v>0</v>
      </c>
      <c r="ITV512" s="97"/>
      <c r="ITW512" s="97"/>
      <c r="ITX512" s="97"/>
      <c r="ITY512" s="97"/>
      <c r="ITZ512" s="97"/>
      <c r="IUA512" s="97"/>
      <c r="IUB512" s="97"/>
      <c r="IUC512" s="97"/>
      <c r="IUD512" s="97"/>
      <c r="IUE512" s="97"/>
      <c r="IUF512" s="97"/>
      <c r="IUG512" s="97"/>
      <c r="IUH512" s="97"/>
      <c r="IUI512" s="97"/>
      <c r="IUJ512" s="97"/>
      <c r="IUK512" s="97">
        <f>GERAL!IUL21</f>
        <v>0</v>
      </c>
      <c r="IUL512" s="97"/>
      <c r="IUM512" s="97"/>
      <c r="IUN512" s="97"/>
      <c r="IUO512" s="97"/>
      <c r="IUP512" s="97"/>
      <c r="IUQ512" s="97"/>
      <c r="IUR512" s="97"/>
      <c r="IUS512" s="97"/>
      <c r="IUT512" s="97"/>
      <c r="IUU512" s="97"/>
      <c r="IUV512" s="97"/>
      <c r="IUW512" s="97"/>
      <c r="IUX512" s="97"/>
      <c r="IUY512" s="97"/>
      <c r="IUZ512" s="97"/>
      <c r="IVA512" s="97">
        <f>GERAL!IVB21</f>
        <v>0</v>
      </c>
      <c r="IVB512" s="97"/>
      <c r="IVC512" s="97"/>
      <c r="IVD512" s="97"/>
      <c r="IVE512" s="97"/>
      <c r="IVF512" s="97"/>
      <c r="IVG512" s="97"/>
      <c r="IVH512" s="97"/>
      <c r="IVI512" s="97"/>
      <c r="IVJ512" s="97"/>
      <c r="IVK512" s="97"/>
      <c r="IVL512" s="97"/>
      <c r="IVM512" s="97"/>
      <c r="IVN512" s="97"/>
      <c r="IVO512" s="97"/>
      <c r="IVP512" s="97"/>
      <c r="IVQ512" s="97">
        <f>GERAL!IVR21</f>
        <v>0</v>
      </c>
      <c r="IVR512" s="97"/>
      <c r="IVS512" s="97"/>
      <c r="IVT512" s="97"/>
      <c r="IVU512" s="97"/>
      <c r="IVV512" s="97"/>
      <c r="IVW512" s="97"/>
      <c r="IVX512" s="97"/>
      <c r="IVY512" s="97"/>
      <c r="IVZ512" s="97"/>
      <c r="IWA512" s="97"/>
      <c r="IWB512" s="97"/>
      <c r="IWC512" s="97"/>
      <c r="IWD512" s="97"/>
      <c r="IWE512" s="97"/>
      <c r="IWF512" s="97"/>
      <c r="IWG512" s="97">
        <f>GERAL!IWH21</f>
        <v>0</v>
      </c>
      <c r="IWH512" s="97"/>
      <c r="IWI512" s="97"/>
      <c r="IWJ512" s="97"/>
      <c r="IWK512" s="97"/>
      <c r="IWL512" s="97"/>
      <c r="IWM512" s="97"/>
      <c r="IWN512" s="97"/>
      <c r="IWO512" s="97"/>
      <c r="IWP512" s="97"/>
      <c r="IWQ512" s="97"/>
      <c r="IWR512" s="97"/>
      <c r="IWS512" s="97"/>
      <c r="IWT512" s="97"/>
      <c r="IWU512" s="97"/>
      <c r="IWV512" s="97"/>
      <c r="IWW512" s="97">
        <f>GERAL!IWX21</f>
        <v>0</v>
      </c>
      <c r="IWX512" s="97"/>
      <c r="IWY512" s="97"/>
      <c r="IWZ512" s="97"/>
      <c r="IXA512" s="97"/>
      <c r="IXB512" s="97"/>
      <c r="IXC512" s="97"/>
      <c r="IXD512" s="97"/>
      <c r="IXE512" s="97"/>
      <c r="IXF512" s="97"/>
      <c r="IXG512" s="97"/>
      <c r="IXH512" s="97"/>
      <c r="IXI512" s="97"/>
      <c r="IXJ512" s="97"/>
      <c r="IXK512" s="97"/>
      <c r="IXL512" s="97"/>
      <c r="IXM512" s="97">
        <f>GERAL!IXN21</f>
        <v>0</v>
      </c>
      <c r="IXN512" s="97"/>
      <c r="IXO512" s="97"/>
      <c r="IXP512" s="97"/>
      <c r="IXQ512" s="97"/>
      <c r="IXR512" s="97"/>
      <c r="IXS512" s="97"/>
      <c r="IXT512" s="97"/>
      <c r="IXU512" s="97"/>
      <c r="IXV512" s="97"/>
      <c r="IXW512" s="97"/>
      <c r="IXX512" s="97"/>
      <c r="IXY512" s="97"/>
      <c r="IXZ512" s="97"/>
      <c r="IYA512" s="97"/>
      <c r="IYB512" s="97"/>
      <c r="IYC512" s="97">
        <f>GERAL!IYD21</f>
        <v>0</v>
      </c>
      <c r="IYD512" s="97"/>
      <c r="IYE512" s="97"/>
      <c r="IYF512" s="97"/>
      <c r="IYG512" s="97"/>
      <c r="IYH512" s="97"/>
      <c r="IYI512" s="97"/>
      <c r="IYJ512" s="97"/>
      <c r="IYK512" s="97"/>
      <c r="IYL512" s="97"/>
      <c r="IYM512" s="97"/>
      <c r="IYN512" s="97"/>
      <c r="IYO512" s="97"/>
      <c r="IYP512" s="97"/>
      <c r="IYQ512" s="97"/>
      <c r="IYR512" s="97"/>
      <c r="IYS512" s="97">
        <f>GERAL!IYT21</f>
        <v>0</v>
      </c>
      <c r="IYT512" s="97"/>
      <c r="IYU512" s="97"/>
      <c r="IYV512" s="97"/>
      <c r="IYW512" s="97"/>
      <c r="IYX512" s="97"/>
      <c r="IYY512" s="97"/>
      <c r="IYZ512" s="97"/>
      <c r="IZA512" s="97"/>
      <c r="IZB512" s="97"/>
      <c r="IZC512" s="97"/>
      <c r="IZD512" s="97"/>
      <c r="IZE512" s="97"/>
      <c r="IZF512" s="97"/>
      <c r="IZG512" s="97"/>
      <c r="IZH512" s="97"/>
      <c r="IZI512" s="97">
        <f>GERAL!IZJ21</f>
        <v>0</v>
      </c>
      <c r="IZJ512" s="97"/>
      <c r="IZK512" s="97"/>
      <c r="IZL512" s="97"/>
      <c r="IZM512" s="97"/>
      <c r="IZN512" s="97"/>
      <c r="IZO512" s="97"/>
      <c r="IZP512" s="97"/>
      <c r="IZQ512" s="97"/>
      <c r="IZR512" s="97"/>
      <c r="IZS512" s="97"/>
      <c r="IZT512" s="97"/>
      <c r="IZU512" s="97"/>
      <c r="IZV512" s="97"/>
      <c r="IZW512" s="97"/>
      <c r="IZX512" s="97"/>
      <c r="IZY512" s="97">
        <f>GERAL!IZZ21</f>
        <v>0</v>
      </c>
      <c r="IZZ512" s="97"/>
      <c r="JAA512" s="97"/>
      <c r="JAB512" s="97"/>
      <c r="JAC512" s="97"/>
      <c r="JAD512" s="97"/>
      <c r="JAE512" s="97"/>
      <c r="JAF512" s="97"/>
      <c r="JAG512" s="97"/>
      <c r="JAH512" s="97"/>
      <c r="JAI512" s="97"/>
      <c r="JAJ512" s="97"/>
      <c r="JAK512" s="97"/>
      <c r="JAL512" s="97"/>
      <c r="JAM512" s="97"/>
      <c r="JAN512" s="97"/>
      <c r="JAO512" s="97">
        <f>GERAL!JAP21</f>
        <v>0</v>
      </c>
      <c r="JAP512" s="97"/>
      <c r="JAQ512" s="97"/>
      <c r="JAR512" s="97"/>
      <c r="JAS512" s="97"/>
      <c r="JAT512" s="97"/>
      <c r="JAU512" s="97"/>
      <c r="JAV512" s="97"/>
      <c r="JAW512" s="97"/>
      <c r="JAX512" s="97"/>
      <c r="JAY512" s="97"/>
      <c r="JAZ512" s="97"/>
      <c r="JBA512" s="97"/>
      <c r="JBB512" s="97"/>
      <c r="JBC512" s="97"/>
      <c r="JBD512" s="97"/>
      <c r="JBE512" s="97">
        <f>GERAL!JBF21</f>
        <v>0</v>
      </c>
      <c r="JBF512" s="97"/>
      <c r="JBG512" s="97"/>
      <c r="JBH512" s="97"/>
      <c r="JBI512" s="97"/>
      <c r="JBJ512" s="97"/>
      <c r="JBK512" s="97"/>
      <c r="JBL512" s="97"/>
      <c r="JBM512" s="97"/>
      <c r="JBN512" s="97"/>
      <c r="JBO512" s="97"/>
      <c r="JBP512" s="97"/>
      <c r="JBQ512" s="97"/>
      <c r="JBR512" s="97"/>
      <c r="JBS512" s="97"/>
      <c r="JBT512" s="97"/>
      <c r="JBU512" s="97">
        <f>GERAL!JBV21</f>
        <v>0</v>
      </c>
      <c r="JBV512" s="97"/>
      <c r="JBW512" s="97"/>
      <c r="JBX512" s="97"/>
      <c r="JBY512" s="97"/>
      <c r="JBZ512" s="97"/>
      <c r="JCA512" s="97"/>
      <c r="JCB512" s="97"/>
      <c r="JCC512" s="97"/>
      <c r="JCD512" s="97"/>
      <c r="JCE512" s="97"/>
      <c r="JCF512" s="97"/>
      <c r="JCG512" s="97"/>
      <c r="JCH512" s="97"/>
      <c r="JCI512" s="97"/>
      <c r="JCJ512" s="97"/>
      <c r="JCK512" s="97">
        <f>GERAL!JCL21</f>
        <v>0</v>
      </c>
      <c r="JCL512" s="97"/>
      <c r="JCM512" s="97"/>
      <c r="JCN512" s="97"/>
      <c r="JCO512" s="97"/>
      <c r="JCP512" s="97"/>
      <c r="JCQ512" s="97"/>
      <c r="JCR512" s="97"/>
      <c r="JCS512" s="97"/>
      <c r="JCT512" s="97"/>
      <c r="JCU512" s="97"/>
      <c r="JCV512" s="97"/>
      <c r="JCW512" s="97"/>
      <c r="JCX512" s="97"/>
      <c r="JCY512" s="97"/>
      <c r="JCZ512" s="97"/>
      <c r="JDA512" s="97">
        <f>GERAL!JDB21</f>
        <v>0</v>
      </c>
      <c r="JDB512" s="97"/>
      <c r="JDC512" s="97"/>
      <c r="JDD512" s="97"/>
      <c r="JDE512" s="97"/>
      <c r="JDF512" s="97"/>
      <c r="JDG512" s="97"/>
      <c r="JDH512" s="97"/>
      <c r="JDI512" s="97"/>
      <c r="JDJ512" s="97"/>
      <c r="JDK512" s="97"/>
      <c r="JDL512" s="97"/>
      <c r="JDM512" s="97"/>
      <c r="JDN512" s="97"/>
      <c r="JDO512" s="97"/>
      <c r="JDP512" s="97"/>
      <c r="JDQ512" s="97">
        <f>GERAL!JDR21</f>
        <v>0</v>
      </c>
      <c r="JDR512" s="97"/>
      <c r="JDS512" s="97"/>
      <c r="JDT512" s="97"/>
      <c r="JDU512" s="97"/>
      <c r="JDV512" s="97"/>
      <c r="JDW512" s="97"/>
      <c r="JDX512" s="97"/>
      <c r="JDY512" s="97"/>
      <c r="JDZ512" s="97"/>
      <c r="JEA512" s="97"/>
      <c r="JEB512" s="97"/>
      <c r="JEC512" s="97"/>
      <c r="JED512" s="97"/>
      <c r="JEE512" s="97"/>
      <c r="JEF512" s="97"/>
      <c r="JEG512" s="97">
        <f>GERAL!JEH21</f>
        <v>0</v>
      </c>
      <c r="JEH512" s="97"/>
      <c r="JEI512" s="97"/>
      <c r="JEJ512" s="97"/>
      <c r="JEK512" s="97"/>
      <c r="JEL512" s="97"/>
      <c r="JEM512" s="97"/>
      <c r="JEN512" s="97"/>
      <c r="JEO512" s="97"/>
      <c r="JEP512" s="97"/>
      <c r="JEQ512" s="97"/>
      <c r="JER512" s="97"/>
      <c r="JES512" s="97"/>
      <c r="JET512" s="97"/>
      <c r="JEU512" s="97"/>
      <c r="JEV512" s="97"/>
      <c r="JEW512" s="97">
        <f>GERAL!JEX21</f>
        <v>0</v>
      </c>
      <c r="JEX512" s="97"/>
      <c r="JEY512" s="97"/>
      <c r="JEZ512" s="97"/>
      <c r="JFA512" s="97"/>
      <c r="JFB512" s="97"/>
      <c r="JFC512" s="97"/>
      <c r="JFD512" s="97"/>
      <c r="JFE512" s="97"/>
      <c r="JFF512" s="97"/>
      <c r="JFG512" s="97"/>
      <c r="JFH512" s="97"/>
      <c r="JFI512" s="97"/>
      <c r="JFJ512" s="97"/>
      <c r="JFK512" s="97"/>
      <c r="JFL512" s="97"/>
      <c r="JFM512" s="97">
        <f>GERAL!JFN21</f>
        <v>0</v>
      </c>
      <c r="JFN512" s="97"/>
      <c r="JFO512" s="97"/>
      <c r="JFP512" s="97"/>
      <c r="JFQ512" s="97"/>
      <c r="JFR512" s="97"/>
      <c r="JFS512" s="97"/>
      <c r="JFT512" s="97"/>
      <c r="JFU512" s="97"/>
      <c r="JFV512" s="97"/>
      <c r="JFW512" s="97"/>
      <c r="JFX512" s="97"/>
      <c r="JFY512" s="97"/>
      <c r="JFZ512" s="97"/>
      <c r="JGA512" s="97"/>
      <c r="JGB512" s="97"/>
      <c r="JGC512" s="97">
        <f>GERAL!JGD21</f>
        <v>0</v>
      </c>
      <c r="JGD512" s="97"/>
      <c r="JGE512" s="97"/>
      <c r="JGF512" s="97"/>
      <c r="JGG512" s="97"/>
      <c r="JGH512" s="97"/>
      <c r="JGI512" s="97"/>
      <c r="JGJ512" s="97"/>
      <c r="JGK512" s="97"/>
      <c r="JGL512" s="97"/>
      <c r="JGM512" s="97"/>
      <c r="JGN512" s="97"/>
      <c r="JGO512" s="97"/>
      <c r="JGP512" s="97"/>
      <c r="JGQ512" s="97"/>
      <c r="JGR512" s="97"/>
      <c r="JGS512" s="97">
        <f>GERAL!JGT21</f>
        <v>0</v>
      </c>
      <c r="JGT512" s="97"/>
      <c r="JGU512" s="97"/>
      <c r="JGV512" s="97"/>
      <c r="JGW512" s="97"/>
      <c r="JGX512" s="97"/>
      <c r="JGY512" s="97"/>
      <c r="JGZ512" s="97"/>
      <c r="JHA512" s="97"/>
      <c r="JHB512" s="97"/>
      <c r="JHC512" s="97"/>
      <c r="JHD512" s="97"/>
      <c r="JHE512" s="97"/>
      <c r="JHF512" s="97"/>
      <c r="JHG512" s="97"/>
      <c r="JHH512" s="97"/>
      <c r="JHI512" s="97">
        <f>GERAL!JHJ21</f>
        <v>0</v>
      </c>
      <c r="JHJ512" s="97"/>
      <c r="JHK512" s="97"/>
      <c r="JHL512" s="97"/>
      <c r="JHM512" s="97"/>
      <c r="JHN512" s="97"/>
      <c r="JHO512" s="97"/>
      <c r="JHP512" s="97"/>
      <c r="JHQ512" s="97"/>
      <c r="JHR512" s="97"/>
      <c r="JHS512" s="97"/>
      <c r="JHT512" s="97"/>
      <c r="JHU512" s="97"/>
      <c r="JHV512" s="97"/>
      <c r="JHW512" s="97"/>
      <c r="JHX512" s="97"/>
      <c r="JHY512" s="97">
        <f>GERAL!JHZ21</f>
        <v>0</v>
      </c>
      <c r="JHZ512" s="97"/>
      <c r="JIA512" s="97"/>
      <c r="JIB512" s="97"/>
      <c r="JIC512" s="97"/>
      <c r="JID512" s="97"/>
      <c r="JIE512" s="97"/>
      <c r="JIF512" s="97"/>
      <c r="JIG512" s="97"/>
      <c r="JIH512" s="97"/>
      <c r="JII512" s="97"/>
      <c r="JIJ512" s="97"/>
      <c r="JIK512" s="97"/>
      <c r="JIL512" s="97"/>
      <c r="JIM512" s="97"/>
      <c r="JIN512" s="97"/>
      <c r="JIO512" s="97">
        <f>GERAL!JIP21</f>
        <v>0</v>
      </c>
      <c r="JIP512" s="97"/>
      <c r="JIQ512" s="97"/>
      <c r="JIR512" s="97"/>
      <c r="JIS512" s="97"/>
      <c r="JIT512" s="97"/>
      <c r="JIU512" s="97"/>
      <c r="JIV512" s="97"/>
      <c r="JIW512" s="97"/>
      <c r="JIX512" s="97"/>
      <c r="JIY512" s="97"/>
      <c r="JIZ512" s="97"/>
      <c r="JJA512" s="97"/>
      <c r="JJB512" s="97"/>
      <c r="JJC512" s="97"/>
      <c r="JJD512" s="97"/>
      <c r="JJE512" s="97">
        <f>GERAL!JJF21</f>
        <v>0</v>
      </c>
      <c r="JJF512" s="97"/>
      <c r="JJG512" s="97"/>
      <c r="JJH512" s="97"/>
      <c r="JJI512" s="97"/>
      <c r="JJJ512" s="97"/>
      <c r="JJK512" s="97"/>
      <c r="JJL512" s="97"/>
      <c r="JJM512" s="97"/>
      <c r="JJN512" s="97"/>
      <c r="JJO512" s="97"/>
      <c r="JJP512" s="97"/>
      <c r="JJQ512" s="97"/>
      <c r="JJR512" s="97"/>
      <c r="JJS512" s="97"/>
      <c r="JJT512" s="97"/>
      <c r="JJU512" s="97">
        <f>GERAL!JJV21</f>
        <v>0</v>
      </c>
      <c r="JJV512" s="97"/>
      <c r="JJW512" s="97"/>
      <c r="JJX512" s="97"/>
      <c r="JJY512" s="97"/>
      <c r="JJZ512" s="97"/>
      <c r="JKA512" s="97"/>
      <c r="JKB512" s="97"/>
      <c r="JKC512" s="97"/>
      <c r="JKD512" s="97"/>
      <c r="JKE512" s="97"/>
      <c r="JKF512" s="97"/>
      <c r="JKG512" s="97"/>
      <c r="JKH512" s="97"/>
      <c r="JKI512" s="97"/>
      <c r="JKJ512" s="97"/>
      <c r="JKK512" s="97">
        <f>GERAL!JKL21</f>
        <v>0</v>
      </c>
      <c r="JKL512" s="97"/>
      <c r="JKM512" s="97"/>
      <c r="JKN512" s="97"/>
      <c r="JKO512" s="97"/>
      <c r="JKP512" s="97"/>
      <c r="JKQ512" s="97"/>
      <c r="JKR512" s="97"/>
      <c r="JKS512" s="97"/>
      <c r="JKT512" s="97"/>
      <c r="JKU512" s="97"/>
      <c r="JKV512" s="97"/>
      <c r="JKW512" s="97"/>
      <c r="JKX512" s="97"/>
      <c r="JKY512" s="97"/>
      <c r="JKZ512" s="97"/>
      <c r="JLA512" s="97">
        <f>GERAL!JLB21</f>
        <v>0</v>
      </c>
      <c r="JLB512" s="97"/>
      <c r="JLC512" s="97"/>
      <c r="JLD512" s="97"/>
      <c r="JLE512" s="97"/>
      <c r="JLF512" s="97"/>
      <c r="JLG512" s="97"/>
      <c r="JLH512" s="97"/>
      <c r="JLI512" s="97"/>
      <c r="JLJ512" s="97"/>
      <c r="JLK512" s="97"/>
      <c r="JLL512" s="97"/>
      <c r="JLM512" s="97"/>
      <c r="JLN512" s="97"/>
      <c r="JLO512" s="97"/>
      <c r="JLP512" s="97"/>
      <c r="JLQ512" s="97">
        <f>GERAL!JLR21</f>
        <v>0</v>
      </c>
      <c r="JLR512" s="97"/>
      <c r="JLS512" s="97"/>
      <c r="JLT512" s="97"/>
      <c r="JLU512" s="97"/>
      <c r="JLV512" s="97"/>
      <c r="JLW512" s="97"/>
      <c r="JLX512" s="97"/>
      <c r="JLY512" s="97"/>
      <c r="JLZ512" s="97"/>
      <c r="JMA512" s="97"/>
      <c r="JMB512" s="97"/>
      <c r="JMC512" s="97"/>
      <c r="JMD512" s="97"/>
      <c r="JME512" s="97"/>
      <c r="JMF512" s="97"/>
      <c r="JMG512" s="97">
        <f>GERAL!JMH21</f>
        <v>0</v>
      </c>
      <c r="JMH512" s="97"/>
      <c r="JMI512" s="97"/>
      <c r="JMJ512" s="97"/>
      <c r="JMK512" s="97"/>
      <c r="JML512" s="97"/>
      <c r="JMM512" s="97"/>
      <c r="JMN512" s="97"/>
      <c r="JMO512" s="97"/>
      <c r="JMP512" s="97"/>
      <c r="JMQ512" s="97"/>
      <c r="JMR512" s="97"/>
      <c r="JMS512" s="97"/>
      <c r="JMT512" s="97"/>
      <c r="JMU512" s="97"/>
      <c r="JMV512" s="97"/>
      <c r="JMW512" s="97">
        <f>GERAL!JMX21</f>
        <v>0</v>
      </c>
      <c r="JMX512" s="97"/>
      <c r="JMY512" s="97"/>
      <c r="JMZ512" s="97"/>
      <c r="JNA512" s="97"/>
      <c r="JNB512" s="97"/>
      <c r="JNC512" s="97"/>
      <c r="JND512" s="97"/>
      <c r="JNE512" s="97"/>
      <c r="JNF512" s="97"/>
      <c r="JNG512" s="97"/>
      <c r="JNH512" s="97"/>
      <c r="JNI512" s="97"/>
      <c r="JNJ512" s="97"/>
      <c r="JNK512" s="97"/>
      <c r="JNL512" s="97"/>
      <c r="JNM512" s="97">
        <f>GERAL!JNN21</f>
        <v>0</v>
      </c>
      <c r="JNN512" s="97"/>
      <c r="JNO512" s="97"/>
      <c r="JNP512" s="97"/>
      <c r="JNQ512" s="97"/>
      <c r="JNR512" s="97"/>
      <c r="JNS512" s="97"/>
      <c r="JNT512" s="97"/>
      <c r="JNU512" s="97"/>
      <c r="JNV512" s="97"/>
      <c r="JNW512" s="97"/>
      <c r="JNX512" s="97"/>
      <c r="JNY512" s="97"/>
      <c r="JNZ512" s="97"/>
      <c r="JOA512" s="97"/>
      <c r="JOB512" s="97"/>
      <c r="JOC512" s="97">
        <f>GERAL!JOD21</f>
        <v>0</v>
      </c>
      <c r="JOD512" s="97"/>
      <c r="JOE512" s="97"/>
      <c r="JOF512" s="97"/>
      <c r="JOG512" s="97"/>
      <c r="JOH512" s="97"/>
      <c r="JOI512" s="97"/>
      <c r="JOJ512" s="97"/>
      <c r="JOK512" s="97"/>
      <c r="JOL512" s="97"/>
      <c r="JOM512" s="97"/>
      <c r="JON512" s="97"/>
      <c r="JOO512" s="97"/>
      <c r="JOP512" s="97"/>
      <c r="JOQ512" s="97"/>
      <c r="JOR512" s="97"/>
      <c r="JOS512" s="97">
        <f>GERAL!JOT21</f>
        <v>0</v>
      </c>
      <c r="JOT512" s="97"/>
      <c r="JOU512" s="97"/>
      <c r="JOV512" s="97"/>
      <c r="JOW512" s="97"/>
      <c r="JOX512" s="97"/>
      <c r="JOY512" s="97"/>
      <c r="JOZ512" s="97"/>
      <c r="JPA512" s="97"/>
      <c r="JPB512" s="97"/>
      <c r="JPC512" s="97"/>
      <c r="JPD512" s="97"/>
      <c r="JPE512" s="97"/>
      <c r="JPF512" s="97"/>
      <c r="JPG512" s="97"/>
      <c r="JPH512" s="97"/>
      <c r="JPI512" s="97">
        <f>GERAL!JPJ21</f>
        <v>0</v>
      </c>
      <c r="JPJ512" s="97"/>
      <c r="JPK512" s="97"/>
      <c r="JPL512" s="97"/>
      <c r="JPM512" s="97"/>
      <c r="JPN512" s="97"/>
      <c r="JPO512" s="97"/>
      <c r="JPP512" s="97"/>
      <c r="JPQ512" s="97"/>
      <c r="JPR512" s="97"/>
      <c r="JPS512" s="97"/>
      <c r="JPT512" s="97"/>
      <c r="JPU512" s="97"/>
      <c r="JPV512" s="97"/>
      <c r="JPW512" s="97"/>
      <c r="JPX512" s="97"/>
      <c r="JPY512" s="97">
        <f>GERAL!JPZ21</f>
        <v>0</v>
      </c>
      <c r="JPZ512" s="97"/>
      <c r="JQA512" s="97"/>
      <c r="JQB512" s="97"/>
      <c r="JQC512" s="97"/>
      <c r="JQD512" s="97"/>
      <c r="JQE512" s="97"/>
      <c r="JQF512" s="97"/>
      <c r="JQG512" s="97"/>
      <c r="JQH512" s="97"/>
      <c r="JQI512" s="97"/>
      <c r="JQJ512" s="97"/>
      <c r="JQK512" s="97"/>
      <c r="JQL512" s="97"/>
      <c r="JQM512" s="97"/>
      <c r="JQN512" s="97"/>
      <c r="JQO512" s="97">
        <f>GERAL!JQP21</f>
        <v>0</v>
      </c>
      <c r="JQP512" s="97"/>
      <c r="JQQ512" s="97"/>
      <c r="JQR512" s="97"/>
      <c r="JQS512" s="97"/>
      <c r="JQT512" s="97"/>
      <c r="JQU512" s="97"/>
      <c r="JQV512" s="97"/>
      <c r="JQW512" s="97"/>
      <c r="JQX512" s="97"/>
      <c r="JQY512" s="97"/>
      <c r="JQZ512" s="97"/>
      <c r="JRA512" s="97"/>
      <c r="JRB512" s="97"/>
      <c r="JRC512" s="97"/>
      <c r="JRD512" s="97"/>
      <c r="JRE512" s="97">
        <f>GERAL!JRF21</f>
        <v>0</v>
      </c>
      <c r="JRF512" s="97"/>
      <c r="JRG512" s="97"/>
      <c r="JRH512" s="97"/>
      <c r="JRI512" s="97"/>
      <c r="JRJ512" s="97"/>
      <c r="JRK512" s="97"/>
      <c r="JRL512" s="97"/>
      <c r="JRM512" s="97"/>
      <c r="JRN512" s="97"/>
      <c r="JRO512" s="97"/>
      <c r="JRP512" s="97"/>
      <c r="JRQ512" s="97"/>
      <c r="JRR512" s="97"/>
      <c r="JRS512" s="97"/>
      <c r="JRT512" s="97"/>
      <c r="JRU512" s="97">
        <f>GERAL!JRV21</f>
        <v>0</v>
      </c>
      <c r="JRV512" s="97"/>
      <c r="JRW512" s="97"/>
      <c r="JRX512" s="97"/>
      <c r="JRY512" s="97"/>
      <c r="JRZ512" s="97"/>
      <c r="JSA512" s="97"/>
      <c r="JSB512" s="97"/>
      <c r="JSC512" s="97"/>
      <c r="JSD512" s="97"/>
      <c r="JSE512" s="97"/>
      <c r="JSF512" s="97"/>
      <c r="JSG512" s="97"/>
      <c r="JSH512" s="97"/>
      <c r="JSI512" s="97"/>
      <c r="JSJ512" s="97"/>
      <c r="JSK512" s="97">
        <f>GERAL!JSL21</f>
        <v>0</v>
      </c>
      <c r="JSL512" s="97"/>
      <c r="JSM512" s="97"/>
      <c r="JSN512" s="97"/>
      <c r="JSO512" s="97"/>
      <c r="JSP512" s="97"/>
      <c r="JSQ512" s="97"/>
      <c r="JSR512" s="97"/>
      <c r="JSS512" s="97"/>
      <c r="JST512" s="97"/>
      <c r="JSU512" s="97"/>
      <c r="JSV512" s="97"/>
      <c r="JSW512" s="97"/>
      <c r="JSX512" s="97"/>
      <c r="JSY512" s="97"/>
      <c r="JSZ512" s="97"/>
      <c r="JTA512" s="97">
        <f>GERAL!JTB21</f>
        <v>0</v>
      </c>
      <c r="JTB512" s="97"/>
      <c r="JTC512" s="97"/>
      <c r="JTD512" s="97"/>
      <c r="JTE512" s="97"/>
      <c r="JTF512" s="97"/>
      <c r="JTG512" s="97"/>
      <c r="JTH512" s="97"/>
      <c r="JTI512" s="97"/>
      <c r="JTJ512" s="97"/>
      <c r="JTK512" s="97"/>
      <c r="JTL512" s="97"/>
      <c r="JTM512" s="97"/>
      <c r="JTN512" s="97"/>
      <c r="JTO512" s="97"/>
      <c r="JTP512" s="97"/>
      <c r="JTQ512" s="97">
        <f>GERAL!JTR21</f>
        <v>0</v>
      </c>
      <c r="JTR512" s="97"/>
      <c r="JTS512" s="97"/>
      <c r="JTT512" s="97"/>
      <c r="JTU512" s="97"/>
      <c r="JTV512" s="97"/>
      <c r="JTW512" s="97"/>
      <c r="JTX512" s="97"/>
      <c r="JTY512" s="97"/>
      <c r="JTZ512" s="97"/>
      <c r="JUA512" s="97"/>
      <c r="JUB512" s="97"/>
      <c r="JUC512" s="97"/>
      <c r="JUD512" s="97"/>
      <c r="JUE512" s="97"/>
      <c r="JUF512" s="97"/>
      <c r="JUG512" s="97">
        <f>GERAL!JUH21</f>
        <v>0</v>
      </c>
      <c r="JUH512" s="97"/>
      <c r="JUI512" s="97"/>
      <c r="JUJ512" s="97"/>
      <c r="JUK512" s="97"/>
      <c r="JUL512" s="97"/>
      <c r="JUM512" s="97"/>
      <c r="JUN512" s="97"/>
      <c r="JUO512" s="97"/>
      <c r="JUP512" s="97"/>
      <c r="JUQ512" s="97"/>
      <c r="JUR512" s="97"/>
      <c r="JUS512" s="97"/>
      <c r="JUT512" s="97"/>
      <c r="JUU512" s="97"/>
      <c r="JUV512" s="97"/>
      <c r="JUW512" s="97">
        <f>GERAL!JUX21</f>
        <v>0</v>
      </c>
      <c r="JUX512" s="97"/>
      <c r="JUY512" s="97"/>
      <c r="JUZ512" s="97"/>
      <c r="JVA512" s="97"/>
      <c r="JVB512" s="97"/>
      <c r="JVC512" s="97"/>
      <c r="JVD512" s="97"/>
      <c r="JVE512" s="97"/>
      <c r="JVF512" s="97"/>
      <c r="JVG512" s="97"/>
      <c r="JVH512" s="97"/>
      <c r="JVI512" s="97"/>
      <c r="JVJ512" s="97"/>
      <c r="JVK512" s="97"/>
      <c r="JVL512" s="97"/>
      <c r="JVM512" s="97">
        <f>GERAL!JVN21</f>
        <v>0</v>
      </c>
      <c r="JVN512" s="97"/>
      <c r="JVO512" s="97"/>
      <c r="JVP512" s="97"/>
      <c r="JVQ512" s="97"/>
      <c r="JVR512" s="97"/>
      <c r="JVS512" s="97"/>
      <c r="JVT512" s="97"/>
      <c r="JVU512" s="97"/>
      <c r="JVV512" s="97"/>
      <c r="JVW512" s="97"/>
      <c r="JVX512" s="97"/>
      <c r="JVY512" s="97"/>
      <c r="JVZ512" s="97"/>
      <c r="JWA512" s="97"/>
      <c r="JWB512" s="97"/>
      <c r="JWC512" s="97">
        <f>GERAL!JWD21</f>
        <v>0</v>
      </c>
      <c r="JWD512" s="97"/>
      <c r="JWE512" s="97"/>
      <c r="JWF512" s="97"/>
      <c r="JWG512" s="97"/>
      <c r="JWH512" s="97"/>
      <c r="JWI512" s="97"/>
      <c r="JWJ512" s="97"/>
      <c r="JWK512" s="97"/>
      <c r="JWL512" s="97"/>
      <c r="JWM512" s="97"/>
      <c r="JWN512" s="97"/>
      <c r="JWO512" s="97"/>
      <c r="JWP512" s="97"/>
      <c r="JWQ512" s="97"/>
      <c r="JWR512" s="97"/>
      <c r="JWS512" s="97">
        <f>GERAL!JWT21</f>
        <v>0</v>
      </c>
      <c r="JWT512" s="97"/>
      <c r="JWU512" s="97"/>
      <c r="JWV512" s="97"/>
      <c r="JWW512" s="97"/>
      <c r="JWX512" s="97"/>
      <c r="JWY512" s="97"/>
      <c r="JWZ512" s="97"/>
      <c r="JXA512" s="97"/>
      <c r="JXB512" s="97"/>
      <c r="JXC512" s="97"/>
      <c r="JXD512" s="97"/>
      <c r="JXE512" s="97"/>
      <c r="JXF512" s="97"/>
      <c r="JXG512" s="97"/>
      <c r="JXH512" s="97"/>
      <c r="JXI512" s="97">
        <f>GERAL!JXJ21</f>
        <v>0</v>
      </c>
      <c r="JXJ512" s="97"/>
      <c r="JXK512" s="97"/>
      <c r="JXL512" s="97"/>
      <c r="JXM512" s="97"/>
      <c r="JXN512" s="97"/>
      <c r="JXO512" s="97"/>
      <c r="JXP512" s="97"/>
      <c r="JXQ512" s="97"/>
      <c r="JXR512" s="97"/>
      <c r="JXS512" s="97"/>
      <c r="JXT512" s="97"/>
      <c r="JXU512" s="97"/>
      <c r="JXV512" s="97"/>
      <c r="JXW512" s="97"/>
      <c r="JXX512" s="97"/>
      <c r="JXY512" s="97">
        <f>GERAL!JXZ21</f>
        <v>0</v>
      </c>
      <c r="JXZ512" s="97"/>
      <c r="JYA512" s="97"/>
      <c r="JYB512" s="97"/>
      <c r="JYC512" s="97"/>
      <c r="JYD512" s="97"/>
      <c r="JYE512" s="97"/>
      <c r="JYF512" s="97"/>
      <c r="JYG512" s="97"/>
      <c r="JYH512" s="97"/>
      <c r="JYI512" s="97"/>
      <c r="JYJ512" s="97"/>
      <c r="JYK512" s="97"/>
      <c r="JYL512" s="97"/>
      <c r="JYM512" s="97"/>
      <c r="JYN512" s="97"/>
      <c r="JYO512" s="97">
        <f>GERAL!JYP21</f>
        <v>0</v>
      </c>
      <c r="JYP512" s="97"/>
      <c r="JYQ512" s="97"/>
      <c r="JYR512" s="97"/>
      <c r="JYS512" s="97"/>
      <c r="JYT512" s="97"/>
      <c r="JYU512" s="97"/>
      <c r="JYV512" s="97"/>
      <c r="JYW512" s="97"/>
      <c r="JYX512" s="97"/>
      <c r="JYY512" s="97"/>
      <c r="JYZ512" s="97"/>
      <c r="JZA512" s="97"/>
      <c r="JZB512" s="97"/>
      <c r="JZC512" s="97"/>
      <c r="JZD512" s="97"/>
      <c r="JZE512" s="97">
        <f>GERAL!JZF21</f>
        <v>0</v>
      </c>
      <c r="JZF512" s="97"/>
      <c r="JZG512" s="97"/>
      <c r="JZH512" s="97"/>
      <c r="JZI512" s="97"/>
      <c r="JZJ512" s="97"/>
      <c r="JZK512" s="97"/>
      <c r="JZL512" s="97"/>
      <c r="JZM512" s="97"/>
      <c r="JZN512" s="97"/>
      <c r="JZO512" s="97"/>
      <c r="JZP512" s="97"/>
      <c r="JZQ512" s="97"/>
      <c r="JZR512" s="97"/>
      <c r="JZS512" s="97"/>
      <c r="JZT512" s="97"/>
      <c r="JZU512" s="97">
        <f>GERAL!JZV21</f>
        <v>0</v>
      </c>
      <c r="JZV512" s="97"/>
      <c r="JZW512" s="97"/>
      <c r="JZX512" s="97"/>
      <c r="JZY512" s="97"/>
      <c r="JZZ512" s="97"/>
      <c r="KAA512" s="97"/>
      <c r="KAB512" s="97"/>
      <c r="KAC512" s="97"/>
      <c r="KAD512" s="97"/>
      <c r="KAE512" s="97"/>
      <c r="KAF512" s="97"/>
      <c r="KAG512" s="97"/>
      <c r="KAH512" s="97"/>
      <c r="KAI512" s="97"/>
      <c r="KAJ512" s="97"/>
      <c r="KAK512" s="97">
        <f>GERAL!KAL21</f>
        <v>0</v>
      </c>
      <c r="KAL512" s="97"/>
      <c r="KAM512" s="97"/>
      <c r="KAN512" s="97"/>
      <c r="KAO512" s="97"/>
      <c r="KAP512" s="97"/>
      <c r="KAQ512" s="97"/>
      <c r="KAR512" s="97"/>
      <c r="KAS512" s="97"/>
      <c r="KAT512" s="97"/>
      <c r="KAU512" s="97"/>
      <c r="KAV512" s="97"/>
      <c r="KAW512" s="97"/>
      <c r="KAX512" s="97"/>
      <c r="KAY512" s="97"/>
      <c r="KAZ512" s="97"/>
      <c r="KBA512" s="97">
        <f>GERAL!KBB21</f>
        <v>0</v>
      </c>
      <c r="KBB512" s="97"/>
      <c r="KBC512" s="97"/>
      <c r="KBD512" s="97"/>
      <c r="KBE512" s="97"/>
      <c r="KBF512" s="97"/>
      <c r="KBG512" s="97"/>
      <c r="KBH512" s="97"/>
      <c r="KBI512" s="97"/>
      <c r="KBJ512" s="97"/>
      <c r="KBK512" s="97"/>
      <c r="KBL512" s="97"/>
      <c r="KBM512" s="97"/>
      <c r="KBN512" s="97"/>
      <c r="KBO512" s="97"/>
      <c r="KBP512" s="97"/>
      <c r="KBQ512" s="97">
        <f>GERAL!KBR21</f>
        <v>0</v>
      </c>
      <c r="KBR512" s="97"/>
      <c r="KBS512" s="97"/>
      <c r="KBT512" s="97"/>
      <c r="KBU512" s="97"/>
      <c r="KBV512" s="97"/>
      <c r="KBW512" s="97"/>
      <c r="KBX512" s="97"/>
      <c r="KBY512" s="97"/>
      <c r="KBZ512" s="97"/>
      <c r="KCA512" s="97"/>
      <c r="KCB512" s="97"/>
      <c r="KCC512" s="97"/>
      <c r="KCD512" s="97"/>
      <c r="KCE512" s="97"/>
      <c r="KCF512" s="97"/>
      <c r="KCG512" s="97">
        <f>GERAL!KCH21</f>
        <v>0</v>
      </c>
      <c r="KCH512" s="97"/>
      <c r="KCI512" s="97"/>
      <c r="KCJ512" s="97"/>
      <c r="KCK512" s="97"/>
      <c r="KCL512" s="97"/>
      <c r="KCM512" s="97"/>
      <c r="KCN512" s="97"/>
      <c r="KCO512" s="97"/>
      <c r="KCP512" s="97"/>
      <c r="KCQ512" s="97"/>
      <c r="KCR512" s="97"/>
      <c r="KCS512" s="97"/>
      <c r="KCT512" s="97"/>
      <c r="KCU512" s="97"/>
      <c r="KCV512" s="97"/>
      <c r="KCW512" s="97">
        <f>GERAL!KCX21</f>
        <v>0</v>
      </c>
      <c r="KCX512" s="97"/>
      <c r="KCY512" s="97"/>
      <c r="KCZ512" s="97"/>
      <c r="KDA512" s="97"/>
      <c r="KDB512" s="97"/>
      <c r="KDC512" s="97"/>
      <c r="KDD512" s="97"/>
      <c r="KDE512" s="97"/>
      <c r="KDF512" s="97"/>
      <c r="KDG512" s="97"/>
      <c r="KDH512" s="97"/>
      <c r="KDI512" s="97"/>
      <c r="KDJ512" s="97"/>
      <c r="KDK512" s="97"/>
      <c r="KDL512" s="97"/>
      <c r="KDM512" s="97">
        <f>GERAL!KDN21</f>
        <v>0</v>
      </c>
      <c r="KDN512" s="97"/>
      <c r="KDO512" s="97"/>
      <c r="KDP512" s="97"/>
      <c r="KDQ512" s="97"/>
      <c r="KDR512" s="97"/>
      <c r="KDS512" s="97"/>
      <c r="KDT512" s="97"/>
      <c r="KDU512" s="97"/>
      <c r="KDV512" s="97"/>
      <c r="KDW512" s="97"/>
      <c r="KDX512" s="97"/>
      <c r="KDY512" s="97"/>
      <c r="KDZ512" s="97"/>
      <c r="KEA512" s="97"/>
      <c r="KEB512" s="97"/>
      <c r="KEC512" s="97">
        <f>GERAL!KED21</f>
        <v>0</v>
      </c>
      <c r="KED512" s="97"/>
      <c r="KEE512" s="97"/>
      <c r="KEF512" s="97"/>
      <c r="KEG512" s="97"/>
      <c r="KEH512" s="97"/>
      <c r="KEI512" s="97"/>
      <c r="KEJ512" s="97"/>
      <c r="KEK512" s="97"/>
      <c r="KEL512" s="97"/>
      <c r="KEM512" s="97"/>
      <c r="KEN512" s="97"/>
      <c r="KEO512" s="97"/>
      <c r="KEP512" s="97"/>
      <c r="KEQ512" s="97"/>
      <c r="KER512" s="97"/>
      <c r="KES512" s="97">
        <f>GERAL!KET21</f>
        <v>0</v>
      </c>
      <c r="KET512" s="97"/>
      <c r="KEU512" s="97"/>
      <c r="KEV512" s="97"/>
      <c r="KEW512" s="97"/>
      <c r="KEX512" s="97"/>
      <c r="KEY512" s="97"/>
      <c r="KEZ512" s="97"/>
      <c r="KFA512" s="97"/>
      <c r="KFB512" s="97"/>
      <c r="KFC512" s="97"/>
      <c r="KFD512" s="97"/>
      <c r="KFE512" s="97"/>
      <c r="KFF512" s="97"/>
      <c r="KFG512" s="97"/>
      <c r="KFH512" s="97"/>
      <c r="KFI512" s="97">
        <f>GERAL!KFJ21</f>
        <v>0</v>
      </c>
      <c r="KFJ512" s="97"/>
      <c r="KFK512" s="97"/>
      <c r="KFL512" s="97"/>
      <c r="KFM512" s="97"/>
      <c r="KFN512" s="97"/>
      <c r="KFO512" s="97"/>
      <c r="KFP512" s="97"/>
      <c r="KFQ512" s="97"/>
      <c r="KFR512" s="97"/>
      <c r="KFS512" s="97"/>
      <c r="KFT512" s="97"/>
      <c r="KFU512" s="97"/>
      <c r="KFV512" s="97"/>
      <c r="KFW512" s="97"/>
      <c r="KFX512" s="97"/>
      <c r="KFY512" s="97">
        <f>GERAL!KFZ21</f>
        <v>0</v>
      </c>
      <c r="KFZ512" s="97"/>
      <c r="KGA512" s="97"/>
      <c r="KGB512" s="97"/>
      <c r="KGC512" s="97"/>
      <c r="KGD512" s="97"/>
      <c r="KGE512" s="97"/>
      <c r="KGF512" s="97"/>
      <c r="KGG512" s="97"/>
      <c r="KGH512" s="97"/>
      <c r="KGI512" s="97"/>
      <c r="KGJ512" s="97"/>
      <c r="KGK512" s="97"/>
      <c r="KGL512" s="97"/>
      <c r="KGM512" s="97"/>
      <c r="KGN512" s="97"/>
      <c r="KGO512" s="97">
        <f>GERAL!KGP21</f>
        <v>0</v>
      </c>
      <c r="KGP512" s="97"/>
      <c r="KGQ512" s="97"/>
      <c r="KGR512" s="97"/>
      <c r="KGS512" s="97"/>
      <c r="KGT512" s="97"/>
      <c r="KGU512" s="97"/>
      <c r="KGV512" s="97"/>
      <c r="KGW512" s="97"/>
      <c r="KGX512" s="97"/>
      <c r="KGY512" s="97"/>
      <c r="KGZ512" s="97"/>
      <c r="KHA512" s="97"/>
      <c r="KHB512" s="97"/>
      <c r="KHC512" s="97"/>
      <c r="KHD512" s="97"/>
      <c r="KHE512" s="97">
        <f>GERAL!KHF21</f>
        <v>0</v>
      </c>
      <c r="KHF512" s="97"/>
      <c r="KHG512" s="97"/>
      <c r="KHH512" s="97"/>
      <c r="KHI512" s="97"/>
      <c r="KHJ512" s="97"/>
      <c r="KHK512" s="97"/>
      <c r="KHL512" s="97"/>
      <c r="KHM512" s="97"/>
      <c r="KHN512" s="97"/>
      <c r="KHO512" s="97"/>
      <c r="KHP512" s="97"/>
      <c r="KHQ512" s="97"/>
      <c r="KHR512" s="97"/>
      <c r="KHS512" s="97"/>
      <c r="KHT512" s="97"/>
      <c r="KHU512" s="97">
        <f>GERAL!KHV21</f>
        <v>0</v>
      </c>
      <c r="KHV512" s="97"/>
      <c r="KHW512" s="97"/>
      <c r="KHX512" s="97"/>
      <c r="KHY512" s="97"/>
      <c r="KHZ512" s="97"/>
      <c r="KIA512" s="97"/>
      <c r="KIB512" s="97"/>
      <c r="KIC512" s="97"/>
      <c r="KID512" s="97"/>
      <c r="KIE512" s="97"/>
      <c r="KIF512" s="97"/>
      <c r="KIG512" s="97"/>
      <c r="KIH512" s="97"/>
      <c r="KII512" s="97"/>
      <c r="KIJ512" s="97"/>
      <c r="KIK512" s="97">
        <f>GERAL!KIL21</f>
        <v>0</v>
      </c>
      <c r="KIL512" s="97"/>
      <c r="KIM512" s="97"/>
      <c r="KIN512" s="97"/>
      <c r="KIO512" s="97"/>
      <c r="KIP512" s="97"/>
      <c r="KIQ512" s="97"/>
      <c r="KIR512" s="97"/>
      <c r="KIS512" s="97"/>
      <c r="KIT512" s="97"/>
      <c r="KIU512" s="97"/>
      <c r="KIV512" s="97"/>
      <c r="KIW512" s="97"/>
      <c r="KIX512" s="97"/>
      <c r="KIY512" s="97"/>
      <c r="KIZ512" s="97"/>
      <c r="KJA512" s="97">
        <f>GERAL!KJB21</f>
        <v>0</v>
      </c>
      <c r="KJB512" s="97"/>
      <c r="KJC512" s="97"/>
      <c r="KJD512" s="97"/>
      <c r="KJE512" s="97"/>
      <c r="KJF512" s="97"/>
      <c r="KJG512" s="97"/>
      <c r="KJH512" s="97"/>
      <c r="KJI512" s="97"/>
      <c r="KJJ512" s="97"/>
      <c r="KJK512" s="97"/>
      <c r="KJL512" s="97"/>
      <c r="KJM512" s="97"/>
      <c r="KJN512" s="97"/>
      <c r="KJO512" s="97"/>
      <c r="KJP512" s="97"/>
      <c r="KJQ512" s="97">
        <f>GERAL!KJR21</f>
        <v>0</v>
      </c>
      <c r="KJR512" s="97"/>
      <c r="KJS512" s="97"/>
      <c r="KJT512" s="97"/>
      <c r="KJU512" s="97"/>
      <c r="KJV512" s="97"/>
      <c r="KJW512" s="97"/>
      <c r="KJX512" s="97"/>
      <c r="KJY512" s="97"/>
      <c r="KJZ512" s="97"/>
      <c r="KKA512" s="97"/>
      <c r="KKB512" s="97"/>
      <c r="KKC512" s="97"/>
      <c r="KKD512" s="97"/>
      <c r="KKE512" s="97"/>
      <c r="KKF512" s="97"/>
      <c r="KKG512" s="97">
        <f>GERAL!KKH21</f>
        <v>0</v>
      </c>
      <c r="KKH512" s="97"/>
      <c r="KKI512" s="97"/>
      <c r="KKJ512" s="97"/>
      <c r="KKK512" s="97"/>
      <c r="KKL512" s="97"/>
      <c r="KKM512" s="97"/>
      <c r="KKN512" s="97"/>
      <c r="KKO512" s="97"/>
      <c r="KKP512" s="97"/>
      <c r="KKQ512" s="97"/>
      <c r="KKR512" s="97"/>
      <c r="KKS512" s="97"/>
      <c r="KKT512" s="97"/>
      <c r="KKU512" s="97"/>
      <c r="KKV512" s="97"/>
      <c r="KKW512" s="97">
        <f>GERAL!KKX21</f>
        <v>0</v>
      </c>
      <c r="KKX512" s="97"/>
      <c r="KKY512" s="97"/>
      <c r="KKZ512" s="97"/>
      <c r="KLA512" s="97"/>
      <c r="KLB512" s="97"/>
      <c r="KLC512" s="97"/>
      <c r="KLD512" s="97"/>
      <c r="KLE512" s="97"/>
      <c r="KLF512" s="97"/>
      <c r="KLG512" s="97"/>
      <c r="KLH512" s="97"/>
      <c r="KLI512" s="97"/>
      <c r="KLJ512" s="97"/>
      <c r="KLK512" s="97"/>
      <c r="KLL512" s="97"/>
      <c r="KLM512" s="97">
        <f>GERAL!KLN21</f>
        <v>0</v>
      </c>
      <c r="KLN512" s="97"/>
      <c r="KLO512" s="97"/>
      <c r="KLP512" s="97"/>
      <c r="KLQ512" s="97"/>
      <c r="KLR512" s="97"/>
      <c r="KLS512" s="97"/>
      <c r="KLT512" s="97"/>
      <c r="KLU512" s="97"/>
      <c r="KLV512" s="97"/>
      <c r="KLW512" s="97"/>
      <c r="KLX512" s="97"/>
      <c r="KLY512" s="97"/>
      <c r="KLZ512" s="97"/>
      <c r="KMA512" s="97"/>
      <c r="KMB512" s="97"/>
      <c r="KMC512" s="97">
        <f>GERAL!KMD21</f>
        <v>0</v>
      </c>
      <c r="KMD512" s="97"/>
      <c r="KME512" s="97"/>
      <c r="KMF512" s="97"/>
      <c r="KMG512" s="97"/>
      <c r="KMH512" s="97"/>
      <c r="KMI512" s="97"/>
      <c r="KMJ512" s="97"/>
      <c r="KMK512" s="97"/>
      <c r="KML512" s="97"/>
      <c r="KMM512" s="97"/>
      <c r="KMN512" s="97"/>
      <c r="KMO512" s="97"/>
      <c r="KMP512" s="97"/>
      <c r="KMQ512" s="97"/>
      <c r="KMR512" s="97"/>
      <c r="KMS512" s="97">
        <f>GERAL!KMT21</f>
        <v>0</v>
      </c>
      <c r="KMT512" s="97"/>
      <c r="KMU512" s="97"/>
      <c r="KMV512" s="97"/>
      <c r="KMW512" s="97"/>
      <c r="KMX512" s="97"/>
      <c r="KMY512" s="97"/>
      <c r="KMZ512" s="97"/>
      <c r="KNA512" s="97"/>
      <c r="KNB512" s="97"/>
      <c r="KNC512" s="97"/>
      <c r="KND512" s="97"/>
      <c r="KNE512" s="97"/>
      <c r="KNF512" s="97"/>
      <c r="KNG512" s="97"/>
      <c r="KNH512" s="97"/>
      <c r="KNI512" s="97">
        <f>GERAL!KNJ21</f>
        <v>0</v>
      </c>
      <c r="KNJ512" s="97"/>
      <c r="KNK512" s="97"/>
      <c r="KNL512" s="97"/>
      <c r="KNM512" s="97"/>
      <c r="KNN512" s="97"/>
      <c r="KNO512" s="97"/>
      <c r="KNP512" s="97"/>
      <c r="KNQ512" s="97"/>
      <c r="KNR512" s="97"/>
      <c r="KNS512" s="97"/>
      <c r="KNT512" s="97"/>
      <c r="KNU512" s="97"/>
      <c r="KNV512" s="97"/>
      <c r="KNW512" s="97"/>
      <c r="KNX512" s="97"/>
      <c r="KNY512" s="97">
        <f>GERAL!KNZ21</f>
        <v>0</v>
      </c>
      <c r="KNZ512" s="97"/>
      <c r="KOA512" s="97"/>
      <c r="KOB512" s="97"/>
      <c r="KOC512" s="97"/>
      <c r="KOD512" s="97"/>
      <c r="KOE512" s="97"/>
      <c r="KOF512" s="97"/>
      <c r="KOG512" s="97"/>
      <c r="KOH512" s="97"/>
      <c r="KOI512" s="97"/>
      <c r="KOJ512" s="97"/>
      <c r="KOK512" s="97"/>
      <c r="KOL512" s="97"/>
      <c r="KOM512" s="97"/>
      <c r="KON512" s="97"/>
      <c r="KOO512" s="97">
        <f>GERAL!KOP21</f>
        <v>0</v>
      </c>
      <c r="KOP512" s="97"/>
      <c r="KOQ512" s="97"/>
      <c r="KOR512" s="97"/>
      <c r="KOS512" s="97"/>
      <c r="KOT512" s="97"/>
      <c r="KOU512" s="97"/>
      <c r="KOV512" s="97"/>
      <c r="KOW512" s="97"/>
      <c r="KOX512" s="97"/>
      <c r="KOY512" s="97"/>
      <c r="KOZ512" s="97"/>
      <c r="KPA512" s="97"/>
      <c r="KPB512" s="97"/>
      <c r="KPC512" s="97"/>
      <c r="KPD512" s="97"/>
      <c r="KPE512" s="97">
        <f>GERAL!KPF21</f>
        <v>0</v>
      </c>
      <c r="KPF512" s="97"/>
      <c r="KPG512" s="97"/>
      <c r="KPH512" s="97"/>
      <c r="KPI512" s="97"/>
      <c r="KPJ512" s="97"/>
      <c r="KPK512" s="97"/>
      <c r="KPL512" s="97"/>
      <c r="KPM512" s="97"/>
      <c r="KPN512" s="97"/>
      <c r="KPO512" s="97"/>
      <c r="KPP512" s="97"/>
      <c r="KPQ512" s="97"/>
      <c r="KPR512" s="97"/>
      <c r="KPS512" s="97"/>
      <c r="KPT512" s="97"/>
      <c r="KPU512" s="97">
        <f>GERAL!KPV21</f>
        <v>0</v>
      </c>
      <c r="KPV512" s="97"/>
      <c r="KPW512" s="97"/>
      <c r="KPX512" s="97"/>
      <c r="KPY512" s="97"/>
      <c r="KPZ512" s="97"/>
      <c r="KQA512" s="97"/>
      <c r="KQB512" s="97"/>
      <c r="KQC512" s="97"/>
      <c r="KQD512" s="97"/>
      <c r="KQE512" s="97"/>
      <c r="KQF512" s="97"/>
      <c r="KQG512" s="97"/>
      <c r="KQH512" s="97"/>
      <c r="KQI512" s="97"/>
      <c r="KQJ512" s="97"/>
      <c r="KQK512" s="97">
        <f>GERAL!KQL21</f>
        <v>0</v>
      </c>
      <c r="KQL512" s="97"/>
      <c r="KQM512" s="97"/>
      <c r="KQN512" s="97"/>
      <c r="KQO512" s="97"/>
      <c r="KQP512" s="97"/>
      <c r="KQQ512" s="97"/>
      <c r="KQR512" s="97"/>
      <c r="KQS512" s="97"/>
      <c r="KQT512" s="97"/>
      <c r="KQU512" s="97"/>
      <c r="KQV512" s="97"/>
      <c r="KQW512" s="97"/>
      <c r="KQX512" s="97"/>
      <c r="KQY512" s="97"/>
      <c r="KQZ512" s="97"/>
      <c r="KRA512" s="97">
        <f>GERAL!KRB21</f>
        <v>0</v>
      </c>
      <c r="KRB512" s="97"/>
      <c r="KRC512" s="97"/>
      <c r="KRD512" s="97"/>
      <c r="KRE512" s="97"/>
      <c r="KRF512" s="97"/>
      <c r="KRG512" s="97"/>
      <c r="KRH512" s="97"/>
      <c r="KRI512" s="97"/>
      <c r="KRJ512" s="97"/>
      <c r="KRK512" s="97"/>
      <c r="KRL512" s="97"/>
      <c r="KRM512" s="97"/>
      <c r="KRN512" s="97"/>
      <c r="KRO512" s="97"/>
      <c r="KRP512" s="97"/>
      <c r="KRQ512" s="97">
        <f>GERAL!KRR21</f>
        <v>0</v>
      </c>
      <c r="KRR512" s="97"/>
      <c r="KRS512" s="97"/>
      <c r="KRT512" s="97"/>
      <c r="KRU512" s="97"/>
      <c r="KRV512" s="97"/>
      <c r="KRW512" s="97"/>
      <c r="KRX512" s="97"/>
      <c r="KRY512" s="97"/>
      <c r="KRZ512" s="97"/>
      <c r="KSA512" s="97"/>
      <c r="KSB512" s="97"/>
      <c r="KSC512" s="97"/>
      <c r="KSD512" s="97"/>
      <c r="KSE512" s="97"/>
      <c r="KSF512" s="97"/>
      <c r="KSG512" s="97">
        <f>GERAL!KSH21</f>
        <v>0</v>
      </c>
      <c r="KSH512" s="97"/>
      <c r="KSI512" s="97"/>
      <c r="KSJ512" s="97"/>
      <c r="KSK512" s="97"/>
      <c r="KSL512" s="97"/>
      <c r="KSM512" s="97"/>
      <c r="KSN512" s="97"/>
      <c r="KSO512" s="97"/>
      <c r="KSP512" s="97"/>
      <c r="KSQ512" s="97"/>
      <c r="KSR512" s="97"/>
      <c r="KSS512" s="97"/>
      <c r="KST512" s="97"/>
      <c r="KSU512" s="97"/>
      <c r="KSV512" s="97"/>
      <c r="KSW512" s="97">
        <f>GERAL!KSX21</f>
        <v>0</v>
      </c>
      <c r="KSX512" s="97"/>
      <c r="KSY512" s="97"/>
      <c r="KSZ512" s="97"/>
      <c r="KTA512" s="97"/>
      <c r="KTB512" s="97"/>
      <c r="KTC512" s="97"/>
      <c r="KTD512" s="97"/>
      <c r="KTE512" s="97"/>
      <c r="KTF512" s="97"/>
      <c r="KTG512" s="97"/>
      <c r="KTH512" s="97"/>
      <c r="KTI512" s="97"/>
      <c r="KTJ512" s="97"/>
      <c r="KTK512" s="97"/>
      <c r="KTL512" s="97"/>
      <c r="KTM512" s="97">
        <f>GERAL!KTN21</f>
        <v>0</v>
      </c>
      <c r="KTN512" s="97"/>
      <c r="KTO512" s="97"/>
      <c r="KTP512" s="97"/>
      <c r="KTQ512" s="97"/>
      <c r="KTR512" s="97"/>
      <c r="KTS512" s="97"/>
      <c r="KTT512" s="97"/>
      <c r="KTU512" s="97"/>
      <c r="KTV512" s="97"/>
      <c r="KTW512" s="97"/>
      <c r="KTX512" s="97"/>
      <c r="KTY512" s="97"/>
      <c r="KTZ512" s="97"/>
      <c r="KUA512" s="97"/>
      <c r="KUB512" s="97"/>
      <c r="KUC512" s="97">
        <f>GERAL!KUD21</f>
        <v>0</v>
      </c>
      <c r="KUD512" s="97"/>
      <c r="KUE512" s="97"/>
      <c r="KUF512" s="97"/>
      <c r="KUG512" s="97"/>
      <c r="KUH512" s="97"/>
      <c r="KUI512" s="97"/>
      <c r="KUJ512" s="97"/>
      <c r="KUK512" s="97"/>
      <c r="KUL512" s="97"/>
      <c r="KUM512" s="97"/>
      <c r="KUN512" s="97"/>
      <c r="KUO512" s="97"/>
      <c r="KUP512" s="97"/>
      <c r="KUQ512" s="97"/>
      <c r="KUR512" s="97"/>
      <c r="KUS512" s="97">
        <f>GERAL!KUT21</f>
        <v>0</v>
      </c>
      <c r="KUT512" s="97"/>
      <c r="KUU512" s="97"/>
      <c r="KUV512" s="97"/>
      <c r="KUW512" s="97"/>
      <c r="KUX512" s="97"/>
      <c r="KUY512" s="97"/>
      <c r="KUZ512" s="97"/>
      <c r="KVA512" s="97"/>
      <c r="KVB512" s="97"/>
      <c r="KVC512" s="97"/>
      <c r="KVD512" s="97"/>
      <c r="KVE512" s="97"/>
      <c r="KVF512" s="97"/>
      <c r="KVG512" s="97"/>
      <c r="KVH512" s="97"/>
      <c r="KVI512" s="97">
        <f>GERAL!KVJ21</f>
        <v>0</v>
      </c>
      <c r="KVJ512" s="97"/>
      <c r="KVK512" s="97"/>
      <c r="KVL512" s="97"/>
      <c r="KVM512" s="97"/>
      <c r="KVN512" s="97"/>
      <c r="KVO512" s="97"/>
      <c r="KVP512" s="97"/>
      <c r="KVQ512" s="97"/>
      <c r="KVR512" s="97"/>
      <c r="KVS512" s="97"/>
      <c r="KVT512" s="97"/>
      <c r="KVU512" s="97"/>
      <c r="KVV512" s="97"/>
      <c r="KVW512" s="97"/>
      <c r="KVX512" s="97"/>
      <c r="KVY512" s="97">
        <f>GERAL!KVZ21</f>
        <v>0</v>
      </c>
      <c r="KVZ512" s="97"/>
      <c r="KWA512" s="97"/>
      <c r="KWB512" s="97"/>
      <c r="KWC512" s="97"/>
      <c r="KWD512" s="97"/>
      <c r="KWE512" s="97"/>
      <c r="KWF512" s="97"/>
      <c r="KWG512" s="97"/>
      <c r="KWH512" s="97"/>
      <c r="KWI512" s="97"/>
      <c r="KWJ512" s="97"/>
      <c r="KWK512" s="97"/>
      <c r="KWL512" s="97"/>
      <c r="KWM512" s="97"/>
      <c r="KWN512" s="97"/>
      <c r="KWO512" s="97">
        <f>GERAL!KWP21</f>
        <v>0</v>
      </c>
      <c r="KWP512" s="97"/>
      <c r="KWQ512" s="97"/>
      <c r="KWR512" s="97"/>
      <c r="KWS512" s="97"/>
      <c r="KWT512" s="97"/>
      <c r="KWU512" s="97"/>
      <c r="KWV512" s="97"/>
      <c r="KWW512" s="97"/>
      <c r="KWX512" s="97"/>
      <c r="KWY512" s="97"/>
      <c r="KWZ512" s="97"/>
      <c r="KXA512" s="97"/>
      <c r="KXB512" s="97"/>
      <c r="KXC512" s="97"/>
      <c r="KXD512" s="97"/>
      <c r="KXE512" s="97">
        <f>GERAL!KXF21</f>
        <v>0</v>
      </c>
      <c r="KXF512" s="97"/>
      <c r="KXG512" s="97"/>
      <c r="KXH512" s="97"/>
      <c r="KXI512" s="97"/>
      <c r="KXJ512" s="97"/>
      <c r="KXK512" s="97"/>
      <c r="KXL512" s="97"/>
      <c r="KXM512" s="97"/>
      <c r="KXN512" s="97"/>
      <c r="KXO512" s="97"/>
      <c r="KXP512" s="97"/>
      <c r="KXQ512" s="97"/>
      <c r="KXR512" s="97"/>
      <c r="KXS512" s="97"/>
      <c r="KXT512" s="97"/>
      <c r="KXU512" s="97">
        <f>GERAL!KXV21</f>
        <v>0</v>
      </c>
      <c r="KXV512" s="97"/>
      <c r="KXW512" s="97"/>
      <c r="KXX512" s="97"/>
      <c r="KXY512" s="97"/>
      <c r="KXZ512" s="97"/>
      <c r="KYA512" s="97"/>
      <c r="KYB512" s="97"/>
      <c r="KYC512" s="97"/>
      <c r="KYD512" s="97"/>
      <c r="KYE512" s="97"/>
      <c r="KYF512" s="97"/>
      <c r="KYG512" s="97"/>
      <c r="KYH512" s="97"/>
      <c r="KYI512" s="97"/>
      <c r="KYJ512" s="97"/>
      <c r="KYK512" s="97">
        <f>GERAL!KYL21</f>
        <v>0</v>
      </c>
      <c r="KYL512" s="97"/>
      <c r="KYM512" s="97"/>
      <c r="KYN512" s="97"/>
      <c r="KYO512" s="97"/>
      <c r="KYP512" s="97"/>
      <c r="KYQ512" s="97"/>
      <c r="KYR512" s="97"/>
      <c r="KYS512" s="97"/>
      <c r="KYT512" s="97"/>
      <c r="KYU512" s="97"/>
      <c r="KYV512" s="97"/>
      <c r="KYW512" s="97"/>
      <c r="KYX512" s="97"/>
      <c r="KYY512" s="97"/>
      <c r="KYZ512" s="97"/>
      <c r="KZA512" s="97">
        <f>GERAL!KZB21</f>
        <v>0</v>
      </c>
      <c r="KZB512" s="97"/>
      <c r="KZC512" s="97"/>
      <c r="KZD512" s="97"/>
      <c r="KZE512" s="97"/>
      <c r="KZF512" s="97"/>
      <c r="KZG512" s="97"/>
      <c r="KZH512" s="97"/>
      <c r="KZI512" s="97"/>
      <c r="KZJ512" s="97"/>
      <c r="KZK512" s="97"/>
      <c r="KZL512" s="97"/>
      <c r="KZM512" s="97"/>
      <c r="KZN512" s="97"/>
      <c r="KZO512" s="97"/>
      <c r="KZP512" s="97"/>
      <c r="KZQ512" s="97">
        <f>GERAL!KZR21</f>
        <v>0</v>
      </c>
      <c r="KZR512" s="97"/>
      <c r="KZS512" s="97"/>
      <c r="KZT512" s="97"/>
      <c r="KZU512" s="97"/>
      <c r="KZV512" s="97"/>
      <c r="KZW512" s="97"/>
      <c r="KZX512" s="97"/>
      <c r="KZY512" s="97"/>
      <c r="KZZ512" s="97"/>
      <c r="LAA512" s="97"/>
      <c r="LAB512" s="97"/>
      <c r="LAC512" s="97"/>
      <c r="LAD512" s="97"/>
      <c r="LAE512" s="97"/>
      <c r="LAF512" s="97"/>
      <c r="LAG512" s="97">
        <f>GERAL!LAH21</f>
        <v>0</v>
      </c>
      <c r="LAH512" s="97"/>
      <c r="LAI512" s="97"/>
      <c r="LAJ512" s="97"/>
      <c r="LAK512" s="97"/>
      <c r="LAL512" s="97"/>
      <c r="LAM512" s="97"/>
      <c r="LAN512" s="97"/>
      <c r="LAO512" s="97"/>
      <c r="LAP512" s="97"/>
      <c r="LAQ512" s="97"/>
      <c r="LAR512" s="97"/>
      <c r="LAS512" s="97"/>
      <c r="LAT512" s="97"/>
      <c r="LAU512" s="97"/>
      <c r="LAV512" s="97"/>
      <c r="LAW512" s="97">
        <f>GERAL!LAX21</f>
        <v>0</v>
      </c>
      <c r="LAX512" s="97"/>
      <c r="LAY512" s="97"/>
      <c r="LAZ512" s="97"/>
      <c r="LBA512" s="97"/>
      <c r="LBB512" s="97"/>
      <c r="LBC512" s="97"/>
      <c r="LBD512" s="97"/>
      <c r="LBE512" s="97"/>
      <c r="LBF512" s="97"/>
      <c r="LBG512" s="97"/>
      <c r="LBH512" s="97"/>
      <c r="LBI512" s="97"/>
      <c r="LBJ512" s="97"/>
      <c r="LBK512" s="97"/>
      <c r="LBL512" s="97"/>
      <c r="LBM512" s="97">
        <f>GERAL!LBN21</f>
        <v>0</v>
      </c>
      <c r="LBN512" s="97"/>
      <c r="LBO512" s="97"/>
      <c r="LBP512" s="97"/>
      <c r="LBQ512" s="97"/>
      <c r="LBR512" s="97"/>
      <c r="LBS512" s="97"/>
      <c r="LBT512" s="97"/>
      <c r="LBU512" s="97"/>
      <c r="LBV512" s="97"/>
      <c r="LBW512" s="97"/>
      <c r="LBX512" s="97"/>
      <c r="LBY512" s="97"/>
      <c r="LBZ512" s="97"/>
      <c r="LCA512" s="97"/>
      <c r="LCB512" s="97"/>
      <c r="LCC512" s="97">
        <f>GERAL!LCD21</f>
        <v>0</v>
      </c>
      <c r="LCD512" s="97"/>
      <c r="LCE512" s="97"/>
      <c r="LCF512" s="97"/>
      <c r="LCG512" s="97"/>
      <c r="LCH512" s="97"/>
      <c r="LCI512" s="97"/>
      <c r="LCJ512" s="97"/>
      <c r="LCK512" s="97"/>
      <c r="LCL512" s="97"/>
      <c r="LCM512" s="97"/>
      <c r="LCN512" s="97"/>
      <c r="LCO512" s="97"/>
      <c r="LCP512" s="97"/>
      <c r="LCQ512" s="97"/>
      <c r="LCR512" s="97"/>
      <c r="LCS512" s="97">
        <f>GERAL!LCT21</f>
        <v>0</v>
      </c>
      <c r="LCT512" s="97"/>
      <c r="LCU512" s="97"/>
      <c r="LCV512" s="97"/>
      <c r="LCW512" s="97"/>
      <c r="LCX512" s="97"/>
      <c r="LCY512" s="97"/>
      <c r="LCZ512" s="97"/>
      <c r="LDA512" s="97"/>
      <c r="LDB512" s="97"/>
      <c r="LDC512" s="97"/>
      <c r="LDD512" s="97"/>
      <c r="LDE512" s="97"/>
      <c r="LDF512" s="97"/>
      <c r="LDG512" s="97"/>
      <c r="LDH512" s="97"/>
      <c r="LDI512" s="97">
        <f>GERAL!LDJ21</f>
        <v>0</v>
      </c>
      <c r="LDJ512" s="97"/>
      <c r="LDK512" s="97"/>
      <c r="LDL512" s="97"/>
      <c r="LDM512" s="97"/>
      <c r="LDN512" s="97"/>
      <c r="LDO512" s="97"/>
      <c r="LDP512" s="97"/>
      <c r="LDQ512" s="97"/>
      <c r="LDR512" s="97"/>
      <c r="LDS512" s="97"/>
      <c r="LDT512" s="97"/>
      <c r="LDU512" s="97"/>
      <c r="LDV512" s="97"/>
      <c r="LDW512" s="97"/>
      <c r="LDX512" s="97"/>
      <c r="LDY512" s="97">
        <f>GERAL!LDZ21</f>
        <v>0</v>
      </c>
      <c r="LDZ512" s="97"/>
      <c r="LEA512" s="97"/>
      <c r="LEB512" s="97"/>
      <c r="LEC512" s="97"/>
      <c r="LED512" s="97"/>
      <c r="LEE512" s="97"/>
      <c r="LEF512" s="97"/>
      <c r="LEG512" s="97"/>
      <c r="LEH512" s="97"/>
      <c r="LEI512" s="97"/>
      <c r="LEJ512" s="97"/>
      <c r="LEK512" s="97"/>
      <c r="LEL512" s="97"/>
      <c r="LEM512" s="97"/>
      <c r="LEN512" s="97"/>
      <c r="LEO512" s="97">
        <f>GERAL!LEP21</f>
        <v>0</v>
      </c>
      <c r="LEP512" s="97"/>
      <c r="LEQ512" s="97"/>
      <c r="LER512" s="97"/>
      <c r="LES512" s="97"/>
      <c r="LET512" s="97"/>
      <c r="LEU512" s="97"/>
      <c r="LEV512" s="97"/>
      <c r="LEW512" s="97"/>
      <c r="LEX512" s="97"/>
      <c r="LEY512" s="97"/>
      <c r="LEZ512" s="97"/>
      <c r="LFA512" s="97"/>
      <c r="LFB512" s="97"/>
      <c r="LFC512" s="97"/>
      <c r="LFD512" s="97"/>
      <c r="LFE512" s="97">
        <f>GERAL!LFF21</f>
        <v>0</v>
      </c>
      <c r="LFF512" s="97"/>
      <c r="LFG512" s="97"/>
      <c r="LFH512" s="97"/>
      <c r="LFI512" s="97"/>
      <c r="LFJ512" s="97"/>
      <c r="LFK512" s="97"/>
      <c r="LFL512" s="97"/>
      <c r="LFM512" s="97"/>
      <c r="LFN512" s="97"/>
      <c r="LFO512" s="97"/>
      <c r="LFP512" s="97"/>
      <c r="LFQ512" s="97"/>
      <c r="LFR512" s="97"/>
      <c r="LFS512" s="97"/>
      <c r="LFT512" s="97"/>
      <c r="LFU512" s="97">
        <f>GERAL!LFV21</f>
        <v>0</v>
      </c>
      <c r="LFV512" s="97"/>
      <c r="LFW512" s="97"/>
      <c r="LFX512" s="97"/>
      <c r="LFY512" s="97"/>
      <c r="LFZ512" s="97"/>
      <c r="LGA512" s="97"/>
      <c r="LGB512" s="97"/>
      <c r="LGC512" s="97"/>
      <c r="LGD512" s="97"/>
      <c r="LGE512" s="97"/>
      <c r="LGF512" s="97"/>
      <c r="LGG512" s="97"/>
      <c r="LGH512" s="97"/>
      <c r="LGI512" s="97"/>
      <c r="LGJ512" s="97"/>
      <c r="LGK512" s="97">
        <f>GERAL!LGL21</f>
        <v>0</v>
      </c>
      <c r="LGL512" s="97"/>
      <c r="LGM512" s="97"/>
      <c r="LGN512" s="97"/>
      <c r="LGO512" s="97"/>
      <c r="LGP512" s="97"/>
      <c r="LGQ512" s="97"/>
      <c r="LGR512" s="97"/>
      <c r="LGS512" s="97"/>
      <c r="LGT512" s="97"/>
      <c r="LGU512" s="97"/>
      <c r="LGV512" s="97"/>
      <c r="LGW512" s="97"/>
      <c r="LGX512" s="97"/>
      <c r="LGY512" s="97"/>
      <c r="LGZ512" s="97"/>
      <c r="LHA512" s="97">
        <f>GERAL!LHB21</f>
        <v>0</v>
      </c>
      <c r="LHB512" s="97"/>
      <c r="LHC512" s="97"/>
      <c r="LHD512" s="97"/>
      <c r="LHE512" s="97"/>
      <c r="LHF512" s="97"/>
      <c r="LHG512" s="97"/>
      <c r="LHH512" s="97"/>
      <c r="LHI512" s="97"/>
      <c r="LHJ512" s="97"/>
      <c r="LHK512" s="97"/>
      <c r="LHL512" s="97"/>
      <c r="LHM512" s="97"/>
      <c r="LHN512" s="97"/>
      <c r="LHO512" s="97"/>
      <c r="LHP512" s="97"/>
      <c r="LHQ512" s="97">
        <f>GERAL!LHR21</f>
        <v>0</v>
      </c>
      <c r="LHR512" s="97"/>
      <c r="LHS512" s="97"/>
      <c r="LHT512" s="97"/>
      <c r="LHU512" s="97"/>
      <c r="LHV512" s="97"/>
      <c r="LHW512" s="97"/>
      <c r="LHX512" s="97"/>
      <c r="LHY512" s="97"/>
      <c r="LHZ512" s="97"/>
      <c r="LIA512" s="97"/>
      <c r="LIB512" s="97"/>
      <c r="LIC512" s="97"/>
      <c r="LID512" s="97"/>
      <c r="LIE512" s="97"/>
      <c r="LIF512" s="97"/>
      <c r="LIG512" s="97">
        <f>GERAL!LIH21</f>
        <v>0</v>
      </c>
      <c r="LIH512" s="97"/>
      <c r="LII512" s="97"/>
      <c r="LIJ512" s="97"/>
      <c r="LIK512" s="97"/>
      <c r="LIL512" s="97"/>
      <c r="LIM512" s="97"/>
      <c r="LIN512" s="97"/>
      <c r="LIO512" s="97"/>
      <c r="LIP512" s="97"/>
      <c r="LIQ512" s="97"/>
      <c r="LIR512" s="97"/>
      <c r="LIS512" s="97"/>
      <c r="LIT512" s="97"/>
      <c r="LIU512" s="97"/>
      <c r="LIV512" s="97"/>
      <c r="LIW512" s="97">
        <f>GERAL!LIX21</f>
        <v>0</v>
      </c>
      <c r="LIX512" s="97"/>
      <c r="LIY512" s="97"/>
      <c r="LIZ512" s="97"/>
      <c r="LJA512" s="97"/>
      <c r="LJB512" s="97"/>
      <c r="LJC512" s="97"/>
      <c r="LJD512" s="97"/>
      <c r="LJE512" s="97"/>
      <c r="LJF512" s="97"/>
      <c r="LJG512" s="97"/>
      <c r="LJH512" s="97"/>
      <c r="LJI512" s="97"/>
      <c r="LJJ512" s="97"/>
      <c r="LJK512" s="97"/>
      <c r="LJL512" s="97"/>
      <c r="LJM512" s="97">
        <f>GERAL!LJN21</f>
        <v>0</v>
      </c>
      <c r="LJN512" s="97"/>
      <c r="LJO512" s="97"/>
      <c r="LJP512" s="97"/>
      <c r="LJQ512" s="97"/>
      <c r="LJR512" s="97"/>
      <c r="LJS512" s="97"/>
      <c r="LJT512" s="97"/>
      <c r="LJU512" s="97"/>
      <c r="LJV512" s="97"/>
      <c r="LJW512" s="97"/>
      <c r="LJX512" s="97"/>
      <c r="LJY512" s="97"/>
      <c r="LJZ512" s="97"/>
      <c r="LKA512" s="97"/>
      <c r="LKB512" s="97"/>
      <c r="LKC512" s="97">
        <f>GERAL!LKD21</f>
        <v>0</v>
      </c>
      <c r="LKD512" s="97"/>
      <c r="LKE512" s="97"/>
      <c r="LKF512" s="97"/>
      <c r="LKG512" s="97"/>
      <c r="LKH512" s="97"/>
      <c r="LKI512" s="97"/>
      <c r="LKJ512" s="97"/>
      <c r="LKK512" s="97"/>
      <c r="LKL512" s="97"/>
      <c r="LKM512" s="97"/>
      <c r="LKN512" s="97"/>
      <c r="LKO512" s="97"/>
      <c r="LKP512" s="97"/>
      <c r="LKQ512" s="97"/>
      <c r="LKR512" s="97"/>
      <c r="LKS512" s="97">
        <f>GERAL!LKT21</f>
        <v>0</v>
      </c>
      <c r="LKT512" s="97"/>
      <c r="LKU512" s="97"/>
      <c r="LKV512" s="97"/>
      <c r="LKW512" s="97"/>
      <c r="LKX512" s="97"/>
      <c r="LKY512" s="97"/>
      <c r="LKZ512" s="97"/>
      <c r="LLA512" s="97"/>
      <c r="LLB512" s="97"/>
      <c r="LLC512" s="97"/>
      <c r="LLD512" s="97"/>
      <c r="LLE512" s="97"/>
      <c r="LLF512" s="97"/>
      <c r="LLG512" s="97"/>
      <c r="LLH512" s="97"/>
      <c r="LLI512" s="97">
        <f>GERAL!LLJ21</f>
        <v>0</v>
      </c>
      <c r="LLJ512" s="97"/>
      <c r="LLK512" s="97"/>
      <c r="LLL512" s="97"/>
      <c r="LLM512" s="97"/>
      <c r="LLN512" s="97"/>
      <c r="LLO512" s="97"/>
      <c r="LLP512" s="97"/>
      <c r="LLQ512" s="97"/>
      <c r="LLR512" s="97"/>
      <c r="LLS512" s="97"/>
      <c r="LLT512" s="97"/>
      <c r="LLU512" s="97"/>
      <c r="LLV512" s="97"/>
      <c r="LLW512" s="97"/>
      <c r="LLX512" s="97"/>
      <c r="LLY512" s="97">
        <f>GERAL!LLZ21</f>
        <v>0</v>
      </c>
      <c r="LLZ512" s="97"/>
      <c r="LMA512" s="97"/>
      <c r="LMB512" s="97"/>
      <c r="LMC512" s="97"/>
      <c r="LMD512" s="97"/>
      <c r="LME512" s="97"/>
      <c r="LMF512" s="97"/>
      <c r="LMG512" s="97"/>
      <c r="LMH512" s="97"/>
      <c r="LMI512" s="97"/>
      <c r="LMJ512" s="97"/>
      <c r="LMK512" s="97"/>
      <c r="LML512" s="97"/>
      <c r="LMM512" s="97"/>
      <c r="LMN512" s="97"/>
      <c r="LMO512" s="97">
        <f>GERAL!LMP21</f>
        <v>0</v>
      </c>
      <c r="LMP512" s="97"/>
      <c r="LMQ512" s="97"/>
      <c r="LMR512" s="97"/>
      <c r="LMS512" s="97"/>
      <c r="LMT512" s="97"/>
      <c r="LMU512" s="97"/>
      <c r="LMV512" s="97"/>
      <c r="LMW512" s="97"/>
      <c r="LMX512" s="97"/>
      <c r="LMY512" s="97"/>
      <c r="LMZ512" s="97"/>
      <c r="LNA512" s="97"/>
      <c r="LNB512" s="97"/>
      <c r="LNC512" s="97"/>
      <c r="LND512" s="97"/>
      <c r="LNE512" s="97">
        <f>GERAL!LNF21</f>
        <v>0</v>
      </c>
      <c r="LNF512" s="97"/>
      <c r="LNG512" s="97"/>
      <c r="LNH512" s="97"/>
      <c r="LNI512" s="97"/>
      <c r="LNJ512" s="97"/>
      <c r="LNK512" s="97"/>
      <c r="LNL512" s="97"/>
      <c r="LNM512" s="97"/>
      <c r="LNN512" s="97"/>
      <c r="LNO512" s="97"/>
      <c r="LNP512" s="97"/>
      <c r="LNQ512" s="97"/>
      <c r="LNR512" s="97"/>
      <c r="LNS512" s="97"/>
      <c r="LNT512" s="97"/>
      <c r="LNU512" s="97">
        <f>GERAL!LNV21</f>
        <v>0</v>
      </c>
      <c r="LNV512" s="97"/>
      <c r="LNW512" s="97"/>
      <c r="LNX512" s="97"/>
      <c r="LNY512" s="97"/>
      <c r="LNZ512" s="97"/>
      <c r="LOA512" s="97"/>
      <c r="LOB512" s="97"/>
      <c r="LOC512" s="97"/>
      <c r="LOD512" s="97"/>
      <c r="LOE512" s="97"/>
      <c r="LOF512" s="97"/>
      <c r="LOG512" s="97"/>
      <c r="LOH512" s="97"/>
      <c r="LOI512" s="97"/>
      <c r="LOJ512" s="97"/>
      <c r="LOK512" s="97">
        <f>GERAL!LOL21</f>
        <v>0</v>
      </c>
      <c r="LOL512" s="97"/>
      <c r="LOM512" s="97"/>
      <c r="LON512" s="97"/>
      <c r="LOO512" s="97"/>
      <c r="LOP512" s="97"/>
      <c r="LOQ512" s="97"/>
      <c r="LOR512" s="97"/>
      <c r="LOS512" s="97"/>
      <c r="LOT512" s="97"/>
      <c r="LOU512" s="97"/>
      <c r="LOV512" s="97"/>
      <c r="LOW512" s="97"/>
      <c r="LOX512" s="97"/>
      <c r="LOY512" s="97"/>
      <c r="LOZ512" s="97"/>
      <c r="LPA512" s="97">
        <f>GERAL!LPB21</f>
        <v>0</v>
      </c>
      <c r="LPB512" s="97"/>
      <c r="LPC512" s="97"/>
      <c r="LPD512" s="97"/>
      <c r="LPE512" s="97"/>
      <c r="LPF512" s="97"/>
      <c r="LPG512" s="97"/>
      <c r="LPH512" s="97"/>
      <c r="LPI512" s="97"/>
      <c r="LPJ512" s="97"/>
      <c r="LPK512" s="97"/>
      <c r="LPL512" s="97"/>
      <c r="LPM512" s="97"/>
      <c r="LPN512" s="97"/>
      <c r="LPO512" s="97"/>
      <c r="LPP512" s="97"/>
      <c r="LPQ512" s="97">
        <f>GERAL!LPR21</f>
        <v>0</v>
      </c>
      <c r="LPR512" s="97"/>
      <c r="LPS512" s="97"/>
      <c r="LPT512" s="97"/>
      <c r="LPU512" s="97"/>
      <c r="LPV512" s="97"/>
      <c r="LPW512" s="97"/>
      <c r="LPX512" s="97"/>
      <c r="LPY512" s="97"/>
      <c r="LPZ512" s="97"/>
      <c r="LQA512" s="97"/>
      <c r="LQB512" s="97"/>
      <c r="LQC512" s="97"/>
      <c r="LQD512" s="97"/>
      <c r="LQE512" s="97"/>
      <c r="LQF512" s="97"/>
      <c r="LQG512" s="97">
        <f>GERAL!LQH21</f>
        <v>0</v>
      </c>
      <c r="LQH512" s="97"/>
      <c r="LQI512" s="97"/>
      <c r="LQJ512" s="97"/>
      <c r="LQK512" s="97"/>
      <c r="LQL512" s="97"/>
      <c r="LQM512" s="97"/>
      <c r="LQN512" s="97"/>
      <c r="LQO512" s="97"/>
      <c r="LQP512" s="97"/>
      <c r="LQQ512" s="97"/>
      <c r="LQR512" s="97"/>
      <c r="LQS512" s="97"/>
      <c r="LQT512" s="97"/>
      <c r="LQU512" s="97"/>
      <c r="LQV512" s="97"/>
      <c r="LQW512" s="97">
        <f>GERAL!LQX21</f>
        <v>0</v>
      </c>
      <c r="LQX512" s="97"/>
      <c r="LQY512" s="97"/>
      <c r="LQZ512" s="97"/>
      <c r="LRA512" s="97"/>
      <c r="LRB512" s="97"/>
      <c r="LRC512" s="97"/>
      <c r="LRD512" s="97"/>
      <c r="LRE512" s="97"/>
      <c r="LRF512" s="97"/>
      <c r="LRG512" s="97"/>
      <c r="LRH512" s="97"/>
      <c r="LRI512" s="97"/>
      <c r="LRJ512" s="97"/>
      <c r="LRK512" s="97"/>
      <c r="LRL512" s="97"/>
      <c r="LRM512" s="97">
        <f>GERAL!LRN21</f>
        <v>0</v>
      </c>
      <c r="LRN512" s="97"/>
      <c r="LRO512" s="97"/>
      <c r="LRP512" s="97"/>
      <c r="LRQ512" s="97"/>
      <c r="LRR512" s="97"/>
      <c r="LRS512" s="97"/>
      <c r="LRT512" s="97"/>
      <c r="LRU512" s="97"/>
      <c r="LRV512" s="97"/>
      <c r="LRW512" s="97"/>
      <c r="LRX512" s="97"/>
      <c r="LRY512" s="97"/>
      <c r="LRZ512" s="97"/>
      <c r="LSA512" s="97"/>
      <c r="LSB512" s="97"/>
      <c r="LSC512" s="97">
        <f>GERAL!LSD21</f>
        <v>0</v>
      </c>
      <c r="LSD512" s="97"/>
      <c r="LSE512" s="97"/>
      <c r="LSF512" s="97"/>
      <c r="LSG512" s="97"/>
      <c r="LSH512" s="97"/>
      <c r="LSI512" s="97"/>
      <c r="LSJ512" s="97"/>
      <c r="LSK512" s="97"/>
      <c r="LSL512" s="97"/>
      <c r="LSM512" s="97"/>
      <c r="LSN512" s="97"/>
      <c r="LSO512" s="97"/>
      <c r="LSP512" s="97"/>
      <c r="LSQ512" s="97"/>
      <c r="LSR512" s="97"/>
      <c r="LSS512" s="97">
        <f>GERAL!LST21</f>
        <v>0</v>
      </c>
      <c r="LST512" s="97"/>
      <c r="LSU512" s="97"/>
      <c r="LSV512" s="97"/>
      <c r="LSW512" s="97"/>
      <c r="LSX512" s="97"/>
      <c r="LSY512" s="97"/>
      <c r="LSZ512" s="97"/>
      <c r="LTA512" s="97"/>
      <c r="LTB512" s="97"/>
      <c r="LTC512" s="97"/>
      <c r="LTD512" s="97"/>
      <c r="LTE512" s="97"/>
      <c r="LTF512" s="97"/>
      <c r="LTG512" s="97"/>
      <c r="LTH512" s="97"/>
      <c r="LTI512" s="97">
        <f>GERAL!LTJ21</f>
        <v>0</v>
      </c>
      <c r="LTJ512" s="97"/>
      <c r="LTK512" s="97"/>
      <c r="LTL512" s="97"/>
      <c r="LTM512" s="97"/>
      <c r="LTN512" s="97"/>
      <c r="LTO512" s="97"/>
      <c r="LTP512" s="97"/>
      <c r="LTQ512" s="97"/>
      <c r="LTR512" s="97"/>
      <c r="LTS512" s="97"/>
      <c r="LTT512" s="97"/>
      <c r="LTU512" s="97"/>
      <c r="LTV512" s="97"/>
      <c r="LTW512" s="97"/>
      <c r="LTX512" s="97"/>
      <c r="LTY512" s="97">
        <f>GERAL!LTZ21</f>
        <v>0</v>
      </c>
      <c r="LTZ512" s="97"/>
      <c r="LUA512" s="97"/>
      <c r="LUB512" s="97"/>
      <c r="LUC512" s="97"/>
      <c r="LUD512" s="97"/>
      <c r="LUE512" s="97"/>
      <c r="LUF512" s="97"/>
      <c r="LUG512" s="97"/>
      <c r="LUH512" s="97"/>
      <c r="LUI512" s="97"/>
      <c r="LUJ512" s="97"/>
      <c r="LUK512" s="97"/>
      <c r="LUL512" s="97"/>
      <c r="LUM512" s="97"/>
      <c r="LUN512" s="97"/>
      <c r="LUO512" s="97">
        <f>GERAL!LUP21</f>
        <v>0</v>
      </c>
      <c r="LUP512" s="97"/>
      <c r="LUQ512" s="97"/>
      <c r="LUR512" s="97"/>
      <c r="LUS512" s="97"/>
      <c r="LUT512" s="97"/>
      <c r="LUU512" s="97"/>
      <c r="LUV512" s="97"/>
      <c r="LUW512" s="97"/>
      <c r="LUX512" s="97"/>
      <c r="LUY512" s="97"/>
      <c r="LUZ512" s="97"/>
      <c r="LVA512" s="97"/>
      <c r="LVB512" s="97"/>
      <c r="LVC512" s="97"/>
      <c r="LVD512" s="97"/>
      <c r="LVE512" s="97">
        <f>GERAL!LVF21</f>
        <v>0</v>
      </c>
      <c r="LVF512" s="97"/>
      <c r="LVG512" s="97"/>
      <c r="LVH512" s="97"/>
      <c r="LVI512" s="97"/>
      <c r="LVJ512" s="97"/>
      <c r="LVK512" s="97"/>
      <c r="LVL512" s="97"/>
      <c r="LVM512" s="97"/>
      <c r="LVN512" s="97"/>
      <c r="LVO512" s="97"/>
      <c r="LVP512" s="97"/>
      <c r="LVQ512" s="97"/>
      <c r="LVR512" s="97"/>
      <c r="LVS512" s="97"/>
      <c r="LVT512" s="97"/>
      <c r="LVU512" s="97">
        <f>GERAL!LVV21</f>
        <v>0</v>
      </c>
      <c r="LVV512" s="97"/>
      <c r="LVW512" s="97"/>
      <c r="LVX512" s="97"/>
      <c r="LVY512" s="97"/>
      <c r="LVZ512" s="97"/>
      <c r="LWA512" s="97"/>
      <c r="LWB512" s="97"/>
      <c r="LWC512" s="97"/>
      <c r="LWD512" s="97"/>
      <c r="LWE512" s="97"/>
      <c r="LWF512" s="97"/>
      <c r="LWG512" s="97"/>
      <c r="LWH512" s="97"/>
      <c r="LWI512" s="97"/>
      <c r="LWJ512" s="97"/>
      <c r="LWK512" s="97">
        <f>GERAL!LWL21</f>
        <v>0</v>
      </c>
      <c r="LWL512" s="97"/>
      <c r="LWM512" s="97"/>
      <c r="LWN512" s="97"/>
      <c r="LWO512" s="97"/>
      <c r="LWP512" s="97"/>
      <c r="LWQ512" s="97"/>
      <c r="LWR512" s="97"/>
      <c r="LWS512" s="97"/>
      <c r="LWT512" s="97"/>
      <c r="LWU512" s="97"/>
      <c r="LWV512" s="97"/>
      <c r="LWW512" s="97"/>
      <c r="LWX512" s="97"/>
      <c r="LWY512" s="97"/>
      <c r="LWZ512" s="97"/>
      <c r="LXA512" s="97">
        <f>GERAL!LXB21</f>
        <v>0</v>
      </c>
      <c r="LXB512" s="97"/>
      <c r="LXC512" s="97"/>
      <c r="LXD512" s="97"/>
      <c r="LXE512" s="97"/>
      <c r="LXF512" s="97"/>
      <c r="LXG512" s="97"/>
      <c r="LXH512" s="97"/>
      <c r="LXI512" s="97"/>
      <c r="LXJ512" s="97"/>
      <c r="LXK512" s="97"/>
      <c r="LXL512" s="97"/>
      <c r="LXM512" s="97"/>
      <c r="LXN512" s="97"/>
      <c r="LXO512" s="97"/>
      <c r="LXP512" s="97"/>
      <c r="LXQ512" s="97">
        <f>GERAL!LXR21</f>
        <v>0</v>
      </c>
      <c r="LXR512" s="97"/>
      <c r="LXS512" s="97"/>
      <c r="LXT512" s="97"/>
      <c r="LXU512" s="97"/>
      <c r="LXV512" s="97"/>
      <c r="LXW512" s="97"/>
      <c r="LXX512" s="97"/>
      <c r="LXY512" s="97"/>
      <c r="LXZ512" s="97"/>
      <c r="LYA512" s="97"/>
      <c r="LYB512" s="97"/>
      <c r="LYC512" s="97"/>
      <c r="LYD512" s="97"/>
      <c r="LYE512" s="97"/>
      <c r="LYF512" s="97"/>
      <c r="LYG512" s="97">
        <f>GERAL!LYH21</f>
        <v>0</v>
      </c>
      <c r="LYH512" s="97"/>
      <c r="LYI512" s="97"/>
      <c r="LYJ512" s="97"/>
      <c r="LYK512" s="97"/>
      <c r="LYL512" s="97"/>
      <c r="LYM512" s="97"/>
      <c r="LYN512" s="97"/>
      <c r="LYO512" s="97"/>
      <c r="LYP512" s="97"/>
      <c r="LYQ512" s="97"/>
      <c r="LYR512" s="97"/>
      <c r="LYS512" s="97"/>
      <c r="LYT512" s="97"/>
      <c r="LYU512" s="97"/>
      <c r="LYV512" s="97"/>
      <c r="LYW512" s="97">
        <f>GERAL!LYX21</f>
        <v>0</v>
      </c>
      <c r="LYX512" s="97"/>
      <c r="LYY512" s="97"/>
      <c r="LYZ512" s="97"/>
      <c r="LZA512" s="97"/>
      <c r="LZB512" s="97"/>
      <c r="LZC512" s="97"/>
      <c r="LZD512" s="97"/>
      <c r="LZE512" s="97"/>
      <c r="LZF512" s="97"/>
      <c r="LZG512" s="97"/>
      <c r="LZH512" s="97"/>
      <c r="LZI512" s="97"/>
      <c r="LZJ512" s="97"/>
      <c r="LZK512" s="97"/>
      <c r="LZL512" s="97"/>
      <c r="LZM512" s="97">
        <f>GERAL!LZN21</f>
        <v>0</v>
      </c>
      <c r="LZN512" s="97"/>
      <c r="LZO512" s="97"/>
      <c r="LZP512" s="97"/>
      <c r="LZQ512" s="97"/>
      <c r="LZR512" s="97"/>
      <c r="LZS512" s="97"/>
      <c r="LZT512" s="97"/>
      <c r="LZU512" s="97"/>
      <c r="LZV512" s="97"/>
      <c r="LZW512" s="97"/>
      <c r="LZX512" s="97"/>
      <c r="LZY512" s="97"/>
      <c r="LZZ512" s="97"/>
      <c r="MAA512" s="97"/>
      <c r="MAB512" s="97"/>
      <c r="MAC512" s="97">
        <f>GERAL!MAD21</f>
        <v>0</v>
      </c>
      <c r="MAD512" s="97"/>
      <c r="MAE512" s="97"/>
      <c r="MAF512" s="97"/>
      <c r="MAG512" s="97"/>
      <c r="MAH512" s="97"/>
      <c r="MAI512" s="97"/>
      <c r="MAJ512" s="97"/>
      <c r="MAK512" s="97"/>
      <c r="MAL512" s="97"/>
      <c r="MAM512" s="97"/>
      <c r="MAN512" s="97"/>
      <c r="MAO512" s="97"/>
      <c r="MAP512" s="97"/>
      <c r="MAQ512" s="97"/>
      <c r="MAR512" s="97"/>
      <c r="MAS512" s="97">
        <f>GERAL!MAT21</f>
        <v>0</v>
      </c>
      <c r="MAT512" s="97"/>
      <c r="MAU512" s="97"/>
      <c r="MAV512" s="97"/>
      <c r="MAW512" s="97"/>
      <c r="MAX512" s="97"/>
      <c r="MAY512" s="97"/>
      <c r="MAZ512" s="97"/>
      <c r="MBA512" s="97"/>
      <c r="MBB512" s="97"/>
      <c r="MBC512" s="97"/>
      <c r="MBD512" s="97"/>
      <c r="MBE512" s="97"/>
      <c r="MBF512" s="97"/>
      <c r="MBG512" s="97"/>
      <c r="MBH512" s="97"/>
      <c r="MBI512" s="97">
        <f>GERAL!MBJ21</f>
        <v>0</v>
      </c>
      <c r="MBJ512" s="97"/>
      <c r="MBK512" s="97"/>
      <c r="MBL512" s="97"/>
      <c r="MBM512" s="97"/>
      <c r="MBN512" s="97"/>
      <c r="MBO512" s="97"/>
      <c r="MBP512" s="97"/>
      <c r="MBQ512" s="97"/>
      <c r="MBR512" s="97"/>
      <c r="MBS512" s="97"/>
      <c r="MBT512" s="97"/>
      <c r="MBU512" s="97"/>
      <c r="MBV512" s="97"/>
      <c r="MBW512" s="97"/>
      <c r="MBX512" s="97"/>
      <c r="MBY512" s="97">
        <f>GERAL!MBZ21</f>
        <v>0</v>
      </c>
      <c r="MBZ512" s="97"/>
      <c r="MCA512" s="97"/>
      <c r="MCB512" s="97"/>
      <c r="MCC512" s="97"/>
      <c r="MCD512" s="97"/>
      <c r="MCE512" s="97"/>
      <c r="MCF512" s="97"/>
      <c r="MCG512" s="97"/>
      <c r="MCH512" s="97"/>
      <c r="MCI512" s="97"/>
      <c r="MCJ512" s="97"/>
      <c r="MCK512" s="97"/>
      <c r="MCL512" s="97"/>
      <c r="MCM512" s="97"/>
      <c r="MCN512" s="97"/>
      <c r="MCO512" s="97">
        <f>GERAL!MCP21</f>
        <v>0</v>
      </c>
      <c r="MCP512" s="97"/>
      <c r="MCQ512" s="97"/>
      <c r="MCR512" s="97"/>
      <c r="MCS512" s="97"/>
      <c r="MCT512" s="97"/>
      <c r="MCU512" s="97"/>
      <c r="MCV512" s="97"/>
      <c r="MCW512" s="97"/>
      <c r="MCX512" s="97"/>
      <c r="MCY512" s="97"/>
      <c r="MCZ512" s="97"/>
      <c r="MDA512" s="97"/>
      <c r="MDB512" s="97"/>
      <c r="MDC512" s="97"/>
      <c r="MDD512" s="97"/>
      <c r="MDE512" s="97">
        <f>GERAL!MDF21</f>
        <v>0</v>
      </c>
      <c r="MDF512" s="97"/>
      <c r="MDG512" s="97"/>
      <c r="MDH512" s="97"/>
      <c r="MDI512" s="97"/>
      <c r="MDJ512" s="97"/>
      <c r="MDK512" s="97"/>
      <c r="MDL512" s="97"/>
      <c r="MDM512" s="97"/>
      <c r="MDN512" s="97"/>
      <c r="MDO512" s="97"/>
      <c r="MDP512" s="97"/>
      <c r="MDQ512" s="97"/>
      <c r="MDR512" s="97"/>
      <c r="MDS512" s="97"/>
      <c r="MDT512" s="97"/>
      <c r="MDU512" s="97">
        <f>GERAL!MDV21</f>
        <v>0</v>
      </c>
      <c r="MDV512" s="97"/>
      <c r="MDW512" s="97"/>
      <c r="MDX512" s="97"/>
      <c r="MDY512" s="97"/>
      <c r="MDZ512" s="97"/>
      <c r="MEA512" s="97"/>
      <c r="MEB512" s="97"/>
      <c r="MEC512" s="97"/>
      <c r="MED512" s="97"/>
      <c r="MEE512" s="97"/>
      <c r="MEF512" s="97"/>
      <c r="MEG512" s="97"/>
      <c r="MEH512" s="97"/>
      <c r="MEI512" s="97"/>
      <c r="MEJ512" s="97"/>
      <c r="MEK512" s="97">
        <f>GERAL!MEL21</f>
        <v>0</v>
      </c>
      <c r="MEL512" s="97"/>
      <c r="MEM512" s="97"/>
      <c r="MEN512" s="97"/>
      <c r="MEO512" s="97"/>
      <c r="MEP512" s="97"/>
      <c r="MEQ512" s="97"/>
      <c r="MER512" s="97"/>
      <c r="MES512" s="97"/>
      <c r="MET512" s="97"/>
      <c r="MEU512" s="97"/>
      <c r="MEV512" s="97"/>
      <c r="MEW512" s="97"/>
      <c r="MEX512" s="97"/>
      <c r="MEY512" s="97"/>
      <c r="MEZ512" s="97"/>
      <c r="MFA512" s="97">
        <f>GERAL!MFB21</f>
        <v>0</v>
      </c>
      <c r="MFB512" s="97"/>
      <c r="MFC512" s="97"/>
      <c r="MFD512" s="97"/>
      <c r="MFE512" s="97"/>
      <c r="MFF512" s="97"/>
      <c r="MFG512" s="97"/>
      <c r="MFH512" s="97"/>
      <c r="MFI512" s="97"/>
      <c r="MFJ512" s="97"/>
      <c r="MFK512" s="97"/>
      <c r="MFL512" s="97"/>
      <c r="MFM512" s="97"/>
      <c r="MFN512" s="97"/>
      <c r="MFO512" s="97"/>
      <c r="MFP512" s="97"/>
      <c r="MFQ512" s="97">
        <f>GERAL!MFR21</f>
        <v>0</v>
      </c>
      <c r="MFR512" s="97"/>
      <c r="MFS512" s="97"/>
      <c r="MFT512" s="97"/>
      <c r="MFU512" s="97"/>
      <c r="MFV512" s="97"/>
      <c r="MFW512" s="97"/>
      <c r="MFX512" s="97"/>
      <c r="MFY512" s="97"/>
      <c r="MFZ512" s="97"/>
      <c r="MGA512" s="97"/>
      <c r="MGB512" s="97"/>
      <c r="MGC512" s="97"/>
      <c r="MGD512" s="97"/>
      <c r="MGE512" s="97"/>
      <c r="MGF512" s="97"/>
      <c r="MGG512" s="97">
        <f>GERAL!MGH21</f>
        <v>0</v>
      </c>
      <c r="MGH512" s="97"/>
      <c r="MGI512" s="97"/>
      <c r="MGJ512" s="97"/>
      <c r="MGK512" s="97"/>
      <c r="MGL512" s="97"/>
      <c r="MGM512" s="97"/>
      <c r="MGN512" s="97"/>
      <c r="MGO512" s="97"/>
      <c r="MGP512" s="97"/>
      <c r="MGQ512" s="97"/>
      <c r="MGR512" s="97"/>
      <c r="MGS512" s="97"/>
      <c r="MGT512" s="97"/>
      <c r="MGU512" s="97"/>
      <c r="MGV512" s="97"/>
      <c r="MGW512" s="97">
        <f>GERAL!MGX21</f>
        <v>0</v>
      </c>
      <c r="MGX512" s="97"/>
      <c r="MGY512" s="97"/>
      <c r="MGZ512" s="97"/>
      <c r="MHA512" s="97"/>
      <c r="MHB512" s="97"/>
      <c r="MHC512" s="97"/>
      <c r="MHD512" s="97"/>
      <c r="MHE512" s="97"/>
      <c r="MHF512" s="97"/>
      <c r="MHG512" s="97"/>
      <c r="MHH512" s="97"/>
      <c r="MHI512" s="97"/>
      <c r="MHJ512" s="97"/>
      <c r="MHK512" s="97"/>
      <c r="MHL512" s="97"/>
      <c r="MHM512" s="97">
        <f>GERAL!MHN21</f>
        <v>0</v>
      </c>
      <c r="MHN512" s="97"/>
      <c r="MHO512" s="97"/>
      <c r="MHP512" s="97"/>
      <c r="MHQ512" s="97"/>
      <c r="MHR512" s="97"/>
      <c r="MHS512" s="97"/>
      <c r="MHT512" s="97"/>
      <c r="MHU512" s="97"/>
      <c r="MHV512" s="97"/>
      <c r="MHW512" s="97"/>
      <c r="MHX512" s="97"/>
      <c r="MHY512" s="97"/>
      <c r="MHZ512" s="97"/>
      <c r="MIA512" s="97"/>
      <c r="MIB512" s="97"/>
      <c r="MIC512" s="97">
        <f>GERAL!MID21</f>
        <v>0</v>
      </c>
      <c r="MID512" s="97"/>
      <c r="MIE512" s="97"/>
      <c r="MIF512" s="97"/>
      <c r="MIG512" s="97"/>
      <c r="MIH512" s="97"/>
      <c r="MII512" s="97"/>
      <c r="MIJ512" s="97"/>
      <c r="MIK512" s="97"/>
      <c r="MIL512" s="97"/>
      <c r="MIM512" s="97"/>
      <c r="MIN512" s="97"/>
      <c r="MIO512" s="97"/>
      <c r="MIP512" s="97"/>
      <c r="MIQ512" s="97"/>
      <c r="MIR512" s="97"/>
      <c r="MIS512" s="97">
        <f>GERAL!MIT21</f>
        <v>0</v>
      </c>
      <c r="MIT512" s="97"/>
      <c r="MIU512" s="97"/>
      <c r="MIV512" s="97"/>
      <c r="MIW512" s="97"/>
      <c r="MIX512" s="97"/>
      <c r="MIY512" s="97"/>
      <c r="MIZ512" s="97"/>
      <c r="MJA512" s="97"/>
      <c r="MJB512" s="97"/>
      <c r="MJC512" s="97"/>
      <c r="MJD512" s="97"/>
      <c r="MJE512" s="97"/>
      <c r="MJF512" s="97"/>
      <c r="MJG512" s="97"/>
      <c r="MJH512" s="97"/>
      <c r="MJI512" s="97">
        <f>GERAL!MJJ21</f>
        <v>0</v>
      </c>
      <c r="MJJ512" s="97"/>
      <c r="MJK512" s="97"/>
      <c r="MJL512" s="97"/>
      <c r="MJM512" s="97"/>
      <c r="MJN512" s="97"/>
      <c r="MJO512" s="97"/>
      <c r="MJP512" s="97"/>
      <c r="MJQ512" s="97"/>
      <c r="MJR512" s="97"/>
      <c r="MJS512" s="97"/>
      <c r="MJT512" s="97"/>
      <c r="MJU512" s="97"/>
      <c r="MJV512" s="97"/>
      <c r="MJW512" s="97"/>
      <c r="MJX512" s="97"/>
      <c r="MJY512" s="97">
        <f>GERAL!MJZ21</f>
        <v>0</v>
      </c>
      <c r="MJZ512" s="97"/>
      <c r="MKA512" s="97"/>
      <c r="MKB512" s="97"/>
      <c r="MKC512" s="97"/>
      <c r="MKD512" s="97"/>
      <c r="MKE512" s="97"/>
      <c r="MKF512" s="97"/>
      <c r="MKG512" s="97"/>
      <c r="MKH512" s="97"/>
      <c r="MKI512" s="97"/>
      <c r="MKJ512" s="97"/>
      <c r="MKK512" s="97"/>
      <c r="MKL512" s="97"/>
      <c r="MKM512" s="97"/>
      <c r="MKN512" s="97"/>
      <c r="MKO512" s="97">
        <f>GERAL!MKP21</f>
        <v>0</v>
      </c>
      <c r="MKP512" s="97"/>
      <c r="MKQ512" s="97"/>
      <c r="MKR512" s="97"/>
      <c r="MKS512" s="97"/>
      <c r="MKT512" s="97"/>
      <c r="MKU512" s="97"/>
      <c r="MKV512" s="97"/>
      <c r="MKW512" s="97"/>
      <c r="MKX512" s="97"/>
      <c r="MKY512" s="97"/>
      <c r="MKZ512" s="97"/>
      <c r="MLA512" s="97"/>
      <c r="MLB512" s="97"/>
      <c r="MLC512" s="97"/>
      <c r="MLD512" s="97"/>
      <c r="MLE512" s="97">
        <f>GERAL!MLF21</f>
        <v>0</v>
      </c>
      <c r="MLF512" s="97"/>
      <c r="MLG512" s="97"/>
      <c r="MLH512" s="97"/>
      <c r="MLI512" s="97"/>
      <c r="MLJ512" s="97"/>
      <c r="MLK512" s="97"/>
      <c r="MLL512" s="97"/>
      <c r="MLM512" s="97"/>
      <c r="MLN512" s="97"/>
      <c r="MLO512" s="97"/>
      <c r="MLP512" s="97"/>
      <c r="MLQ512" s="97"/>
      <c r="MLR512" s="97"/>
      <c r="MLS512" s="97"/>
      <c r="MLT512" s="97"/>
      <c r="MLU512" s="97">
        <f>GERAL!MLV21</f>
        <v>0</v>
      </c>
      <c r="MLV512" s="97"/>
      <c r="MLW512" s="97"/>
      <c r="MLX512" s="97"/>
      <c r="MLY512" s="97"/>
      <c r="MLZ512" s="97"/>
      <c r="MMA512" s="97"/>
      <c r="MMB512" s="97"/>
      <c r="MMC512" s="97"/>
      <c r="MMD512" s="97"/>
      <c r="MME512" s="97"/>
      <c r="MMF512" s="97"/>
      <c r="MMG512" s="97"/>
      <c r="MMH512" s="97"/>
      <c r="MMI512" s="97"/>
      <c r="MMJ512" s="97"/>
      <c r="MMK512" s="97">
        <f>GERAL!MML21</f>
        <v>0</v>
      </c>
      <c r="MML512" s="97"/>
      <c r="MMM512" s="97"/>
      <c r="MMN512" s="97"/>
      <c r="MMO512" s="97"/>
      <c r="MMP512" s="97"/>
      <c r="MMQ512" s="97"/>
      <c r="MMR512" s="97"/>
      <c r="MMS512" s="97"/>
      <c r="MMT512" s="97"/>
      <c r="MMU512" s="97"/>
      <c r="MMV512" s="97"/>
      <c r="MMW512" s="97"/>
      <c r="MMX512" s="97"/>
      <c r="MMY512" s="97"/>
      <c r="MMZ512" s="97"/>
      <c r="MNA512" s="97">
        <f>GERAL!MNB21</f>
        <v>0</v>
      </c>
      <c r="MNB512" s="97"/>
      <c r="MNC512" s="97"/>
      <c r="MND512" s="97"/>
      <c r="MNE512" s="97"/>
      <c r="MNF512" s="97"/>
      <c r="MNG512" s="97"/>
      <c r="MNH512" s="97"/>
      <c r="MNI512" s="97"/>
      <c r="MNJ512" s="97"/>
      <c r="MNK512" s="97"/>
      <c r="MNL512" s="97"/>
      <c r="MNM512" s="97"/>
      <c r="MNN512" s="97"/>
      <c r="MNO512" s="97"/>
      <c r="MNP512" s="97"/>
      <c r="MNQ512" s="97">
        <f>GERAL!MNR21</f>
        <v>0</v>
      </c>
      <c r="MNR512" s="97"/>
      <c r="MNS512" s="97"/>
      <c r="MNT512" s="97"/>
      <c r="MNU512" s="97"/>
      <c r="MNV512" s="97"/>
      <c r="MNW512" s="97"/>
      <c r="MNX512" s="97"/>
      <c r="MNY512" s="97"/>
      <c r="MNZ512" s="97"/>
      <c r="MOA512" s="97"/>
      <c r="MOB512" s="97"/>
      <c r="MOC512" s="97"/>
      <c r="MOD512" s="97"/>
      <c r="MOE512" s="97"/>
      <c r="MOF512" s="97"/>
      <c r="MOG512" s="97">
        <f>GERAL!MOH21</f>
        <v>0</v>
      </c>
      <c r="MOH512" s="97"/>
      <c r="MOI512" s="97"/>
      <c r="MOJ512" s="97"/>
      <c r="MOK512" s="97"/>
      <c r="MOL512" s="97"/>
      <c r="MOM512" s="97"/>
      <c r="MON512" s="97"/>
      <c r="MOO512" s="97"/>
      <c r="MOP512" s="97"/>
      <c r="MOQ512" s="97"/>
      <c r="MOR512" s="97"/>
      <c r="MOS512" s="97"/>
      <c r="MOT512" s="97"/>
      <c r="MOU512" s="97"/>
      <c r="MOV512" s="97"/>
      <c r="MOW512" s="97">
        <f>GERAL!MOX21</f>
        <v>0</v>
      </c>
      <c r="MOX512" s="97"/>
      <c r="MOY512" s="97"/>
      <c r="MOZ512" s="97"/>
      <c r="MPA512" s="97"/>
      <c r="MPB512" s="97"/>
      <c r="MPC512" s="97"/>
      <c r="MPD512" s="97"/>
      <c r="MPE512" s="97"/>
      <c r="MPF512" s="97"/>
      <c r="MPG512" s="97"/>
      <c r="MPH512" s="97"/>
      <c r="MPI512" s="97"/>
      <c r="MPJ512" s="97"/>
      <c r="MPK512" s="97"/>
      <c r="MPL512" s="97"/>
      <c r="MPM512" s="97">
        <f>GERAL!MPN21</f>
        <v>0</v>
      </c>
      <c r="MPN512" s="97"/>
      <c r="MPO512" s="97"/>
      <c r="MPP512" s="97"/>
      <c r="MPQ512" s="97"/>
      <c r="MPR512" s="97"/>
      <c r="MPS512" s="97"/>
      <c r="MPT512" s="97"/>
      <c r="MPU512" s="97"/>
      <c r="MPV512" s="97"/>
      <c r="MPW512" s="97"/>
      <c r="MPX512" s="97"/>
      <c r="MPY512" s="97"/>
      <c r="MPZ512" s="97"/>
      <c r="MQA512" s="97"/>
      <c r="MQB512" s="97"/>
      <c r="MQC512" s="97">
        <f>GERAL!MQD21</f>
        <v>0</v>
      </c>
      <c r="MQD512" s="97"/>
      <c r="MQE512" s="97"/>
      <c r="MQF512" s="97"/>
      <c r="MQG512" s="97"/>
      <c r="MQH512" s="97"/>
      <c r="MQI512" s="97"/>
      <c r="MQJ512" s="97"/>
      <c r="MQK512" s="97"/>
      <c r="MQL512" s="97"/>
      <c r="MQM512" s="97"/>
      <c r="MQN512" s="97"/>
      <c r="MQO512" s="97"/>
      <c r="MQP512" s="97"/>
      <c r="MQQ512" s="97"/>
      <c r="MQR512" s="97"/>
      <c r="MQS512" s="97">
        <f>GERAL!MQT21</f>
        <v>0</v>
      </c>
      <c r="MQT512" s="97"/>
      <c r="MQU512" s="97"/>
      <c r="MQV512" s="97"/>
      <c r="MQW512" s="97"/>
      <c r="MQX512" s="97"/>
      <c r="MQY512" s="97"/>
      <c r="MQZ512" s="97"/>
      <c r="MRA512" s="97"/>
      <c r="MRB512" s="97"/>
      <c r="MRC512" s="97"/>
      <c r="MRD512" s="97"/>
      <c r="MRE512" s="97"/>
      <c r="MRF512" s="97"/>
      <c r="MRG512" s="97"/>
      <c r="MRH512" s="97"/>
      <c r="MRI512" s="97">
        <f>GERAL!MRJ21</f>
        <v>0</v>
      </c>
      <c r="MRJ512" s="97"/>
      <c r="MRK512" s="97"/>
      <c r="MRL512" s="97"/>
      <c r="MRM512" s="97"/>
      <c r="MRN512" s="97"/>
      <c r="MRO512" s="97"/>
      <c r="MRP512" s="97"/>
      <c r="MRQ512" s="97"/>
      <c r="MRR512" s="97"/>
      <c r="MRS512" s="97"/>
      <c r="MRT512" s="97"/>
      <c r="MRU512" s="97"/>
      <c r="MRV512" s="97"/>
      <c r="MRW512" s="97"/>
      <c r="MRX512" s="97"/>
      <c r="MRY512" s="97">
        <f>GERAL!MRZ21</f>
        <v>0</v>
      </c>
      <c r="MRZ512" s="97"/>
      <c r="MSA512" s="97"/>
      <c r="MSB512" s="97"/>
      <c r="MSC512" s="97"/>
      <c r="MSD512" s="97"/>
      <c r="MSE512" s="97"/>
      <c r="MSF512" s="97"/>
      <c r="MSG512" s="97"/>
      <c r="MSH512" s="97"/>
      <c r="MSI512" s="97"/>
      <c r="MSJ512" s="97"/>
      <c r="MSK512" s="97"/>
      <c r="MSL512" s="97"/>
      <c r="MSM512" s="97"/>
      <c r="MSN512" s="97"/>
      <c r="MSO512" s="97">
        <f>GERAL!MSP21</f>
        <v>0</v>
      </c>
      <c r="MSP512" s="97"/>
      <c r="MSQ512" s="97"/>
      <c r="MSR512" s="97"/>
      <c r="MSS512" s="97"/>
      <c r="MST512" s="97"/>
      <c r="MSU512" s="97"/>
      <c r="MSV512" s="97"/>
      <c r="MSW512" s="97"/>
      <c r="MSX512" s="97"/>
      <c r="MSY512" s="97"/>
      <c r="MSZ512" s="97"/>
      <c r="MTA512" s="97"/>
      <c r="MTB512" s="97"/>
      <c r="MTC512" s="97"/>
      <c r="MTD512" s="97"/>
      <c r="MTE512" s="97">
        <f>GERAL!MTF21</f>
        <v>0</v>
      </c>
      <c r="MTF512" s="97"/>
      <c r="MTG512" s="97"/>
      <c r="MTH512" s="97"/>
      <c r="MTI512" s="97"/>
      <c r="MTJ512" s="97"/>
      <c r="MTK512" s="97"/>
      <c r="MTL512" s="97"/>
      <c r="MTM512" s="97"/>
      <c r="MTN512" s="97"/>
      <c r="MTO512" s="97"/>
      <c r="MTP512" s="97"/>
      <c r="MTQ512" s="97"/>
      <c r="MTR512" s="97"/>
      <c r="MTS512" s="97"/>
      <c r="MTT512" s="97"/>
      <c r="MTU512" s="97">
        <f>GERAL!MTV21</f>
        <v>0</v>
      </c>
      <c r="MTV512" s="97"/>
      <c r="MTW512" s="97"/>
      <c r="MTX512" s="97"/>
      <c r="MTY512" s="97"/>
      <c r="MTZ512" s="97"/>
      <c r="MUA512" s="97"/>
      <c r="MUB512" s="97"/>
      <c r="MUC512" s="97"/>
      <c r="MUD512" s="97"/>
      <c r="MUE512" s="97"/>
      <c r="MUF512" s="97"/>
      <c r="MUG512" s="97"/>
      <c r="MUH512" s="97"/>
      <c r="MUI512" s="97"/>
      <c r="MUJ512" s="97"/>
      <c r="MUK512" s="97">
        <f>GERAL!MUL21</f>
        <v>0</v>
      </c>
      <c r="MUL512" s="97"/>
      <c r="MUM512" s="97"/>
      <c r="MUN512" s="97"/>
      <c r="MUO512" s="97"/>
      <c r="MUP512" s="97"/>
      <c r="MUQ512" s="97"/>
      <c r="MUR512" s="97"/>
      <c r="MUS512" s="97"/>
      <c r="MUT512" s="97"/>
      <c r="MUU512" s="97"/>
      <c r="MUV512" s="97"/>
      <c r="MUW512" s="97"/>
      <c r="MUX512" s="97"/>
      <c r="MUY512" s="97"/>
      <c r="MUZ512" s="97"/>
      <c r="MVA512" s="97">
        <f>GERAL!MVB21</f>
        <v>0</v>
      </c>
      <c r="MVB512" s="97"/>
      <c r="MVC512" s="97"/>
      <c r="MVD512" s="97"/>
      <c r="MVE512" s="97"/>
      <c r="MVF512" s="97"/>
      <c r="MVG512" s="97"/>
      <c r="MVH512" s="97"/>
      <c r="MVI512" s="97"/>
      <c r="MVJ512" s="97"/>
      <c r="MVK512" s="97"/>
      <c r="MVL512" s="97"/>
      <c r="MVM512" s="97"/>
      <c r="MVN512" s="97"/>
      <c r="MVO512" s="97"/>
      <c r="MVP512" s="97"/>
      <c r="MVQ512" s="97">
        <f>GERAL!MVR21</f>
        <v>0</v>
      </c>
      <c r="MVR512" s="97"/>
      <c r="MVS512" s="97"/>
      <c r="MVT512" s="97"/>
      <c r="MVU512" s="97"/>
      <c r="MVV512" s="97"/>
      <c r="MVW512" s="97"/>
      <c r="MVX512" s="97"/>
      <c r="MVY512" s="97"/>
      <c r="MVZ512" s="97"/>
      <c r="MWA512" s="97"/>
      <c r="MWB512" s="97"/>
      <c r="MWC512" s="97"/>
      <c r="MWD512" s="97"/>
      <c r="MWE512" s="97"/>
      <c r="MWF512" s="97"/>
      <c r="MWG512" s="97">
        <f>GERAL!MWH21</f>
        <v>0</v>
      </c>
      <c r="MWH512" s="97"/>
      <c r="MWI512" s="97"/>
      <c r="MWJ512" s="97"/>
      <c r="MWK512" s="97"/>
      <c r="MWL512" s="97"/>
      <c r="MWM512" s="97"/>
      <c r="MWN512" s="97"/>
      <c r="MWO512" s="97"/>
      <c r="MWP512" s="97"/>
      <c r="MWQ512" s="97"/>
      <c r="MWR512" s="97"/>
      <c r="MWS512" s="97"/>
      <c r="MWT512" s="97"/>
      <c r="MWU512" s="97"/>
      <c r="MWV512" s="97"/>
      <c r="MWW512" s="97">
        <f>GERAL!MWX21</f>
        <v>0</v>
      </c>
      <c r="MWX512" s="97"/>
      <c r="MWY512" s="97"/>
      <c r="MWZ512" s="97"/>
      <c r="MXA512" s="97"/>
      <c r="MXB512" s="97"/>
      <c r="MXC512" s="97"/>
      <c r="MXD512" s="97"/>
      <c r="MXE512" s="97"/>
      <c r="MXF512" s="97"/>
      <c r="MXG512" s="97"/>
      <c r="MXH512" s="97"/>
      <c r="MXI512" s="97"/>
      <c r="MXJ512" s="97"/>
      <c r="MXK512" s="97"/>
      <c r="MXL512" s="97"/>
      <c r="MXM512" s="97">
        <f>GERAL!MXN21</f>
        <v>0</v>
      </c>
      <c r="MXN512" s="97"/>
      <c r="MXO512" s="97"/>
      <c r="MXP512" s="97"/>
      <c r="MXQ512" s="97"/>
      <c r="MXR512" s="97"/>
      <c r="MXS512" s="97"/>
      <c r="MXT512" s="97"/>
      <c r="MXU512" s="97"/>
      <c r="MXV512" s="97"/>
      <c r="MXW512" s="97"/>
      <c r="MXX512" s="97"/>
      <c r="MXY512" s="97"/>
      <c r="MXZ512" s="97"/>
      <c r="MYA512" s="97"/>
      <c r="MYB512" s="97"/>
      <c r="MYC512" s="97">
        <f>GERAL!MYD21</f>
        <v>0</v>
      </c>
      <c r="MYD512" s="97"/>
      <c r="MYE512" s="97"/>
      <c r="MYF512" s="97"/>
      <c r="MYG512" s="97"/>
      <c r="MYH512" s="97"/>
      <c r="MYI512" s="97"/>
      <c r="MYJ512" s="97"/>
      <c r="MYK512" s="97"/>
      <c r="MYL512" s="97"/>
      <c r="MYM512" s="97"/>
      <c r="MYN512" s="97"/>
      <c r="MYO512" s="97"/>
      <c r="MYP512" s="97"/>
      <c r="MYQ512" s="97"/>
      <c r="MYR512" s="97"/>
      <c r="MYS512" s="97">
        <f>GERAL!MYT21</f>
        <v>0</v>
      </c>
      <c r="MYT512" s="97"/>
      <c r="MYU512" s="97"/>
      <c r="MYV512" s="97"/>
      <c r="MYW512" s="97"/>
      <c r="MYX512" s="97"/>
      <c r="MYY512" s="97"/>
      <c r="MYZ512" s="97"/>
      <c r="MZA512" s="97"/>
      <c r="MZB512" s="97"/>
      <c r="MZC512" s="97"/>
      <c r="MZD512" s="97"/>
      <c r="MZE512" s="97"/>
      <c r="MZF512" s="97"/>
      <c r="MZG512" s="97"/>
      <c r="MZH512" s="97"/>
      <c r="MZI512" s="97">
        <f>GERAL!MZJ21</f>
        <v>0</v>
      </c>
      <c r="MZJ512" s="97"/>
      <c r="MZK512" s="97"/>
      <c r="MZL512" s="97"/>
      <c r="MZM512" s="97"/>
      <c r="MZN512" s="97"/>
      <c r="MZO512" s="97"/>
      <c r="MZP512" s="97"/>
      <c r="MZQ512" s="97"/>
      <c r="MZR512" s="97"/>
      <c r="MZS512" s="97"/>
      <c r="MZT512" s="97"/>
      <c r="MZU512" s="97"/>
      <c r="MZV512" s="97"/>
      <c r="MZW512" s="97"/>
      <c r="MZX512" s="97"/>
      <c r="MZY512" s="97">
        <f>GERAL!MZZ21</f>
        <v>0</v>
      </c>
      <c r="MZZ512" s="97"/>
      <c r="NAA512" s="97"/>
      <c r="NAB512" s="97"/>
      <c r="NAC512" s="97"/>
      <c r="NAD512" s="97"/>
      <c r="NAE512" s="97"/>
      <c r="NAF512" s="97"/>
      <c r="NAG512" s="97"/>
      <c r="NAH512" s="97"/>
      <c r="NAI512" s="97"/>
      <c r="NAJ512" s="97"/>
      <c r="NAK512" s="97"/>
      <c r="NAL512" s="97"/>
      <c r="NAM512" s="97"/>
      <c r="NAN512" s="97"/>
      <c r="NAO512" s="97">
        <f>GERAL!NAP21</f>
        <v>0</v>
      </c>
      <c r="NAP512" s="97"/>
      <c r="NAQ512" s="97"/>
      <c r="NAR512" s="97"/>
      <c r="NAS512" s="97"/>
      <c r="NAT512" s="97"/>
      <c r="NAU512" s="97"/>
      <c r="NAV512" s="97"/>
      <c r="NAW512" s="97"/>
      <c r="NAX512" s="97"/>
      <c r="NAY512" s="97"/>
      <c r="NAZ512" s="97"/>
      <c r="NBA512" s="97"/>
      <c r="NBB512" s="97"/>
      <c r="NBC512" s="97"/>
      <c r="NBD512" s="97"/>
      <c r="NBE512" s="97">
        <f>GERAL!NBF21</f>
        <v>0</v>
      </c>
      <c r="NBF512" s="97"/>
      <c r="NBG512" s="97"/>
      <c r="NBH512" s="97"/>
      <c r="NBI512" s="97"/>
      <c r="NBJ512" s="97"/>
      <c r="NBK512" s="97"/>
      <c r="NBL512" s="97"/>
      <c r="NBM512" s="97"/>
      <c r="NBN512" s="97"/>
      <c r="NBO512" s="97"/>
      <c r="NBP512" s="97"/>
      <c r="NBQ512" s="97"/>
      <c r="NBR512" s="97"/>
      <c r="NBS512" s="97"/>
      <c r="NBT512" s="97"/>
      <c r="NBU512" s="97">
        <f>GERAL!NBV21</f>
        <v>0</v>
      </c>
      <c r="NBV512" s="97"/>
      <c r="NBW512" s="97"/>
      <c r="NBX512" s="97"/>
      <c r="NBY512" s="97"/>
      <c r="NBZ512" s="97"/>
      <c r="NCA512" s="97"/>
      <c r="NCB512" s="97"/>
      <c r="NCC512" s="97"/>
      <c r="NCD512" s="97"/>
      <c r="NCE512" s="97"/>
      <c r="NCF512" s="97"/>
      <c r="NCG512" s="97"/>
      <c r="NCH512" s="97"/>
      <c r="NCI512" s="97"/>
      <c r="NCJ512" s="97"/>
      <c r="NCK512" s="97">
        <f>GERAL!NCL21</f>
        <v>0</v>
      </c>
      <c r="NCL512" s="97"/>
      <c r="NCM512" s="97"/>
      <c r="NCN512" s="97"/>
      <c r="NCO512" s="97"/>
      <c r="NCP512" s="97"/>
      <c r="NCQ512" s="97"/>
      <c r="NCR512" s="97"/>
      <c r="NCS512" s="97"/>
      <c r="NCT512" s="97"/>
      <c r="NCU512" s="97"/>
      <c r="NCV512" s="97"/>
      <c r="NCW512" s="97"/>
      <c r="NCX512" s="97"/>
      <c r="NCY512" s="97"/>
      <c r="NCZ512" s="97"/>
      <c r="NDA512" s="97">
        <f>GERAL!NDB21</f>
        <v>0</v>
      </c>
      <c r="NDB512" s="97"/>
      <c r="NDC512" s="97"/>
      <c r="NDD512" s="97"/>
      <c r="NDE512" s="97"/>
      <c r="NDF512" s="97"/>
      <c r="NDG512" s="97"/>
      <c r="NDH512" s="97"/>
      <c r="NDI512" s="97"/>
      <c r="NDJ512" s="97"/>
      <c r="NDK512" s="97"/>
      <c r="NDL512" s="97"/>
      <c r="NDM512" s="97"/>
      <c r="NDN512" s="97"/>
      <c r="NDO512" s="97"/>
      <c r="NDP512" s="97"/>
      <c r="NDQ512" s="97">
        <f>GERAL!NDR21</f>
        <v>0</v>
      </c>
      <c r="NDR512" s="97"/>
      <c r="NDS512" s="97"/>
      <c r="NDT512" s="97"/>
      <c r="NDU512" s="97"/>
      <c r="NDV512" s="97"/>
      <c r="NDW512" s="97"/>
      <c r="NDX512" s="97"/>
      <c r="NDY512" s="97"/>
      <c r="NDZ512" s="97"/>
      <c r="NEA512" s="97"/>
      <c r="NEB512" s="97"/>
      <c r="NEC512" s="97"/>
      <c r="NED512" s="97"/>
      <c r="NEE512" s="97"/>
      <c r="NEF512" s="97"/>
      <c r="NEG512" s="97">
        <f>GERAL!NEH21</f>
        <v>0</v>
      </c>
      <c r="NEH512" s="97"/>
      <c r="NEI512" s="97"/>
      <c r="NEJ512" s="97"/>
      <c r="NEK512" s="97"/>
      <c r="NEL512" s="97"/>
      <c r="NEM512" s="97"/>
      <c r="NEN512" s="97"/>
      <c r="NEO512" s="97"/>
      <c r="NEP512" s="97"/>
      <c r="NEQ512" s="97"/>
      <c r="NER512" s="97"/>
      <c r="NES512" s="97"/>
      <c r="NET512" s="97"/>
      <c r="NEU512" s="97"/>
      <c r="NEV512" s="97"/>
      <c r="NEW512" s="97">
        <f>GERAL!NEX21</f>
        <v>0</v>
      </c>
      <c r="NEX512" s="97"/>
      <c r="NEY512" s="97"/>
      <c r="NEZ512" s="97"/>
      <c r="NFA512" s="97"/>
      <c r="NFB512" s="97"/>
      <c r="NFC512" s="97"/>
      <c r="NFD512" s="97"/>
      <c r="NFE512" s="97"/>
      <c r="NFF512" s="97"/>
      <c r="NFG512" s="97"/>
      <c r="NFH512" s="97"/>
      <c r="NFI512" s="97"/>
      <c r="NFJ512" s="97"/>
      <c r="NFK512" s="97"/>
      <c r="NFL512" s="97"/>
      <c r="NFM512" s="97">
        <f>GERAL!NFN21</f>
        <v>0</v>
      </c>
      <c r="NFN512" s="97"/>
      <c r="NFO512" s="97"/>
      <c r="NFP512" s="97"/>
      <c r="NFQ512" s="97"/>
      <c r="NFR512" s="97"/>
      <c r="NFS512" s="97"/>
      <c r="NFT512" s="97"/>
      <c r="NFU512" s="97"/>
      <c r="NFV512" s="97"/>
      <c r="NFW512" s="97"/>
      <c r="NFX512" s="97"/>
      <c r="NFY512" s="97"/>
      <c r="NFZ512" s="97"/>
      <c r="NGA512" s="97"/>
      <c r="NGB512" s="97"/>
      <c r="NGC512" s="97">
        <f>GERAL!NGD21</f>
        <v>0</v>
      </c>
      <c r="NGD512" s="97"/>
      <c r="NGE512" s="97"/>
      <c r="NGF512" s="97"/>
      <c r="NGG512" s="97"/>
      <c r="NGH512" s="97"/>
      <c r="NGI512" s="97"/>
      <c r="NGJ512" s="97"/>
      <c r="NGK512" s="97"/>
      <c r="NGL512" s="97"/>
      <c r="NGM512" s="97"/>
      <c r="NGN512" s="97"/>
      <c r="NGO512" s="97"/>
      <c r="NGP512" s="97"/>
      <c r="NGQ512" s="97"/>
      <c r="NGR512" s="97"/>
      <c r="NGS512" s="97">
        <f>GERAL!NGT21</f>
        <v>0</v>
      </c>
      <c r="NGT512" s="97"/>
      <c r="NGU512" s="97"/>
      <c r="NGV512" s="97"/>
      <c r="NGW512" s="97"/>
      <c r="NGX512" s="97"/>
      <c r="NGY512" s="97"/>
      <c r="NGZ512" s="97"/>
      <c r="NHA512" s="97"/>
      <c r="NHB512" s="97"/>
      <c r="NHC512" s="97"/>
      <c r="NHD512" s="97"/>
      <c r="NHE512" s="97"/>
      <c r="NHF512" s="97"/>
      <c r="NHG512" s="97"/>
      <c r="NHH512" s="97"/>
      <c r="NHI512" s="97">
        <f>GERAL!NHJ21</f>
        <v>0</v>
      </c>
      <c r="NHJ512" s="97"/>
      <c r="NHK512" s="97"/>
      <c r="NHL512" s="97"/>
      <c r="NHM512" s="97"/>
      <c r="NHN512" s="97"/>
      <c r="NHO512" s="97"/>
      <c r="NHP512" s="97"/>
      <c r="NHQ512" s="97"/>
      <c r="NHR512" s="97"/>
      <c r="NHS512" s="97"/>
      <c r="NHT512" s="97"/>
      <c r="NHU512" s="97"/>
      <c r="NHV512" s="97"/>
      <c r="NHW512" s="97"/>
      <c r="NHX512" s="97"/>
      <c r="NHY512" s="97">
        <f>GERAL!NHZ21</f>
        <v>0</v>
      </c>
      <c r="NHZ512" s="97"/>
      <c r="NIA512" s="97"/>
      <c r="NIB512" s="97"/>
      <c r="NIC512" s="97"/>
      <c r="NID512" s="97"/>
      <c r="NIE512" s="97"/>
      <c r="NIF512" s="97"/>
      <c r="NIG512" s="97"/>
      <c r="NIH512" s="97"/>
      <c r="NII512" s="97"/>
      <c r="NIJ512" s="97"/>
      <c r="NIK512" s="97"/>
      <c r="NIL512" s="97"/>
      <c r="NIM512" s="97"/>
      <c r="NIN512" s="97"/>
      <c r="NIO512" s="97">
        <f>GERAL!NIP21</f>
        <v>0</v>
      </c>
      <c r="NIP512" s="97"/>
      <c r="NIQ512" s="97"/>
      <c r="NIR512" s="97"/>
      <c r="NIS512" s="97"/>
      <c r="NIT512" s="97"/>
      <c r="NIU512" s="97"/>
      <c r="NIV512" s="97"/>
      <c r="NIW512" s="97"/>
      <c r="NIX512" s="97"/>
      <c r="NIY512" s="97"/>
      <c r="NIZ512" s="97"/>
      <c r="NJA512" s="97"/>
      <c r="NJB512" s="97"/>
      <c r="NJC512" s="97"/>
      <c r="NJD512" s="97"/>
      <c r="NJE512" s="97">
        <f>GERAL!NJF21</f>
        <v>0</v>
      </c>
      <c r="NJF512" s="97"/>
      <c r="NJG512" s="97"/>
      <c r="NJH512" s="97"/>
      <c r="NJI512" s="97"/>
      <c r="NJJ512" s="97"/>
      <c r="NJK512" s="97"/>
      <c r="NJL512" s="97"/>
      <c r="NJM512" s="97"/>
      <c r="NJN512" s="97"/>
      <c r="NJO512" s="97"/>
      <c r="NJP512" s="97"/>
      <c r="NJQ512" s="97"/>
      <c r="NJR512" s="97"/>
      <c r="NJS512" s="97"/>
      <c r="NJT512" s="97"/>
      <c r="NJU512" s="97">
        <f>GERAL!NJV21</f>
        <v>0</v>
      </c>
      <c r="NJV512" s="97"/>
      <c r="NJW512" s="97"/>
      <c r="NJX512" s="97"/>
      <c r="NJY512" s="97"/>
      <c r="NJZ512" s="97"/>
      <c r="NKA512" s="97"/>
      <c r="NKB512" s="97"/>
      <c r="NKC512" s="97"/>
      <c r="NKD512" s="97"/>
      <c r="NKE512" s="97"/>
      <c r="NKF512" s="97"/>
      <c r="NKG512" s="97"/>
      <c r="NKH512" s="97"/>
      <c r="NKI512" s="97"/>
      <c r="NKJ512" s="97"/>
      <c r="NKK512" s="97">
        <f>GERAL!NKL21</f>
        <v>0</v>
      </c>
      <c r="NKL512" s="97"/>
      <c r="NKM512" s="97"/>
      <c r="NKN512" s="97"/>
      <c r="NKO512" s="97"/>
      <c r="NKP512" s="97"/>
      <c r="NKQ512" s="97"/>
      <c r="NKR512" s="97"/>
      <c r="NKS512" s="97"/>
      <c r="NKT512" s="97"/>
      <c r="NKU512" s="97"/>
      <c r="NKV512" s="97"/>
      <c r="NKW512" s="97"/>
      <c r="NKX512" s="97"/>
      <c r="NKY512" s="97"/>
      <c r="NKZ512" s="97"/>
      <c r="NLA512" s="97">
        <f>GERAL!NLB21</f>
        <v>0</v>
      </c>
      <c r="NLB512" s="97"/>
      <c r="NLC512" s="97"/>
      <c r="NLD512" s="97"/>
      <c r="NLE512" s="97"/>
      <c r="NLF512" s="97"/>
      <c r="NLG512" s="97"/>
      <c r="NLH512" s="97"/>
      <c r="NLI512" s="97"/>
      <c r="NLJ512" s="97"/>
      <c r="NLK512" s="97"/>
      <c r="NLL512" s="97"/>
      <c r="NLM512" s="97"/>
      <c r="NLN512" s="97"/>
      <c r="NLO512" s="97"/>
      <c r="NLP512" s="97"/>
      <c r="NLQ512" s="97">
        <f>GERAL!NLR21</f>
        <v>0</v>
      </c>
      <c r="NLR512" s="97"/>
      <c r="NLS512" s="97"/>
      <c r="NLT512" s="97"/>
      <c r="NLU512" s="97"/>
      <c r="NLV512" s="97"/>
      <c r="NLW512" s="97"/>
      <c r="NLX512" s="97"/>
      <c r="NLY512" s="97"/>
      <c r="NLZ512" s="97"/>
      <c r="NMA512" s="97"/>
      <c r="NMB512" s="97"/>
      <c r="NMC512" s="97"/>
      <c r="NMD512" s="97"/>
      <c r="NME512" s="97"/>
      <c r="NMF512" s="97"/>
      <c r="NMG512" s="97">
        <f>GERAL!NMH21</f>
        <v>0</v>
      </c>
      <c r="NMH512" s="97"/>
      <c r="NMI512" s="97"/>
      <c r="NMJ512" s="97"/>
      <c r="NMK512" s="97"/>
      <c r="NML512" s="97"/>
      <c r="NMM512" s="97"/>
      <c r="NMN512" s="97"/>
      <c r="NMO512" s="97"/>
      <c r="NMP512" s="97"/>
      <c r="NMQ512" s="97"/>
      <c r="NMR512" s="97"/>
      <c r="NMS512" s="97"/>
      <c r="NMT512" s="97"/>
      <c r="NMU512" s="97"/>
      <c r="NMV512" s="97"/>
      <c r="NMW512" s="97">
        <f>GERAL!NMX21</f>
        <v>0</v>
      </c>
      <c r="NMX512" s="97"/>
      <c r="NMY512" s="97"/>
      <c r="NMZ512" s="97"/>
      <c r="NNA512" s="97"/>
      <c r="NNB512" s="97"/>
      <c r="NNC512" s="97"/>
      <c r="NND512" s="97"/>
      <c r="NNE512" s="97"/>
      <c r="NNF512" s="97"/>
      <c r="NNG512" s="97"/>
      <c r="NNH512" s="97"/>
      <c r="NNI512" s="97"/>
      <c r="NNJ512" s="97"/>
      <c r="NNK512" s="97"/>
      <c r="NNL512" s="97"/>
      <c r="NNM512" s="97">
        <f>GERAL!NNN21</f>
        <v>0</v>
      </c>
      <c r="NNN512" s="97"/>
      <c r="NNO512" s="97"/>
      <c r="NNP512" s="97"/>
      <c r="NNQ512" s="97"/>
      <c r="NNR512" s="97"/>
      <c r="NNS512" s="97"/>
      <c r="NNT512" s="97"/>
      <c r="NNU512" s="97"/>
      <c r="NNV512" s="97"/>
      <c r="NNW512" s="97"/>
      <c r="NNX512" s="97"/>
      <c r="NNY512" s="97"/>
      <c r="NNZ512" s="97"/>
      <c r="NOA512" s="97"/>
      <c r="NOB512" s="97"/>
      <c r="NOC512" s="97">
        <f>GERAL!NOD21</f>
        <v>0</v>
      </c>
      <c r="NOD512" s="97"/>
      <c r="NOE512" s="97"/>
      <c r="NOF512" s="97"/>
      <c r="NOG512" s="97"/>
      <c r="NOH512" s="97"/>
      <c r="NOI512" s="97"/>
      <c r="NOJ512" s="97"/>
      <c r="NOK512" s="97"/>
      <c r="NOL512" s="97"/>
      <c r="NOM512" s="97"/>
      <c r="NON512" s="97"/>
      <c r="NOO512" s="97"/>
      <c r="NOP512" s="97"/>
      <c r="NOQ512" s="97"/>
      <c r="NOR512" s="97"/>
      <c r="NOS512" s="97">
        <f>GERAL!NOT21</f>
        <v>0</v>
      </c>
      <c r="NOT512" s="97"/>
      <c r="NOU512" s="97"/>
      <c r="NOV512" s="97"/>
      <c r="NOW512" s="97"/>
      <c r="NOX512" s="97"/>
      <c r="NOY512" s="97"/>
      <c r="NOZ512" s="97"/>
      <c r="NPA512" s="97"/>
      <c r="NPB512" s="97"/>
      <c r="NPC512" s="97"/>
      <c r="NPD512" s="97"/>
      <c r="NPE512" s="97"/>
      <c r="NPF512" s="97"/>
      <c r="NPG512" s="97"/>
      <c r="NPH512" s="97"/>
      <c r="NPI512" s="97">
        <f>GERAL!NPJ21</f>
        <v>0</v>
      </c>
      <c r="NPJ512" s="97"/>
      <c r="NPK512" s="97"/>
      <c r="NPL512" s="97"/>
      <c r="NPM512" s="97"/>
      <c r="NPN512" s="97"/>
      <c r="NPO512" s="97"/>
      <c r="NPP512" s="97"/>
      <c r="NPQ512" s="97"/>
      <c r="NPR512" s="97"/>
      <c r="NPS512" s="97"/>
      <c r="NPT512" s="97"/>
      <c r="NPU512" s="97"/>
      <c r="NPV512" s="97"/>
      <c r="NPW512" s="97"/>
      <c r="NPX512" s="97"/>
      <c r="NPY512" s="97">
        <f>GERAL!NPZ21</f>
        <v>0</v>
      </c>
      <c r="NPZ512" s="97"/>
      <c r="NQA512" s="97"/>
      <c r="NQB512" s="97"/>
      <c r="NQC512" s="97"/>
      <c r="NQD512" s="97"/>
      <c r="NQE512" s="97"/>
      <c r="NQF512" s="97"/>
      <c r="NQG512" s="97"/>
      <c r="NQH512" s="97"/>
      <c r="NQI512" s="97"/>
      <c r="NQJ512" s="97"/>
      <c r="NQK512" s="97"/>
      <c r="NQL512" s="97"/>
      <c r="NQM512" s="97"/>
      <c r="NQN512" s="97"/>
      <c r="NQO512" s="97">
        <f>GERAL!NQP21</f>
        <v>0</v>
      </c>
      <c r="NQP512" s="97"/>
      <c r="NQQ512" s="97"/>
      <c r="NQR512" s="97"/>
      <c r="NQS512" s="97"/>
      <c r="NQT512" s="97"/>
      <c r="NQU512" s="97"/>
      <c r="NQV512" s="97"/>
      <c r="NQW512" s="97"/>
      <c r="NQX512" s="97"/>
      <c r="NQY512" s="97"/>
      <c r="NQZ512" s="97"/>
      <c r="NRA512" s="97"/>
      <c r="NRB512" s="97"/>
      <c r="NRC512" s="97"/>
      <c r="NRD512" s="97"/>
      <c r="NRE512" s="97">
        <f>GERAL!NRF21</f>
        <v>0</v>
      </c>
      <c r="NRF512" s="97"/>
      <c r="NRG512" s="97"/>
      <c r="NRH512" s="97"/>
      <c r="NRI512" s="97"/>
      <c r="NRJ512" s="97"/>
      <c r="NRK512" s="97"/>
      <c r="NRL512" s="97"/>
      <c r="NRM512" s="97"/>
      <c r="NRN512" s="97"/>
      <c r="NRO512" s="97"/>
      <c r="NRP512" s="97"/>
      <c r="NRQ512" s="97"/>
      <c r="NRR512" s="97"/>
      <c r="NRS512" s="97"/>
      <c r="NRT512" s="97"/>
      <c r="NRU512" s="97">
        <f>GERAL!NRV21</f>
        <v>0</v>
      </c>
      <c r="NRV512" s="97"/>
      <c r="NRW512" s="97"/>
      <c r="NRX512" s="97"/>
      <c r="NRY512" s="97"/>
      <c r="NRZ512" s="97"/>
      <c r="NSA512" s="97"/>
      <c r="NSB512" s="97"/>
      <c r="NSC512" s="97"/>
      <c r="NSD512" s="97"/>
      <c r="NSE512" s="97"/>
      <c r="NSF512" s="97"/>
      <c r="NSG512" s="97"/>
      <c r="NSH512" s="97"/>
      <c r="NSI512" s="97"/>
      <c r="NSJ512" s="97"/>
      <c r="NSK512" s="97">
        <f>GERAL!NSL21</f>
        <v>0</v>
      </c>
      <c r="NSL512" s="97"/>
      <c r="NSM512" s="97"/>
      <c r="NSN512" s="97"/>
      <c r="NSO512" s="97"/>
      <c r="NSP512" s="97"/>
      <c r="NSQ512" s="97"/>
      <c r="NSR512" s="97"/>
      <c r="NSS512" s="97"/>
      <c r="NST512" s="97"/>
      <c r="NSU512" s="97"/>
      <c r="NSV512" s="97"/>
      <c r="NSW512" s="97"/>
      <c r="NSX512" s="97"/>
      <c r="NSY512" s="97"/>
      <c r="NSZ512" s="97"/>
      <c r="NTA512" s="97">
        <f>GERAL!NTB21</f>
        <v>0</v>
      </c>
      <c r="NTB512" s="97"/>
      <c r="NTC512" s="97"/>
      <c r="NTD512" s="97"/>
      <c r="NTE512" s="97"/>
      <c r="NTF512" s="97"/>
      <c r="NTG512" s="97"/>
      <c r="NTH512" s="97"/>
      <c r="NTI512" s="97"/>
      <c r="NTJ512" s="97"/>
      <c r="NTK512" s="97"/>
      <c r="NTL512" s="97"/>
      <c r="NTM512" s="97"/>
      <c r="NTN512" s="97"/>
      <c r="NTO512" s="97"/>
      <c r="NTP512" s="97"/>
      <c r="NTQ512" s="97">
        <f>GERAL!NTR21</f>
        <v>0</v>
      </c>
      <c r="NTR512" s="97"/>
      <c r="NTS512" s="97"/>
      <c r="NTT512" s="97"/>
      <c r="NTU512" s="97"/>
      <c r="NTV512" s="97"/>
      <c r="NTW512" s="97"/>
      <c r="NTX512" s="97"/>
      <c r="NTY512" s="97"/>
      <c r="NTZ512" s="97"/>
      <c r="NUA512" s="97"/>
      <c r="NUB512" s="97"/>
      <c r="NUC512" s="97"/>
      <c r="NUD512" s="97"/>
      <c r="NUE512" s="97"/>
      <c r="NUF512" s="97"/>
      <c r="NUG512" s="97">
        <f>GERAL!NUH21</f>
        <v>0</v>
      </c>
      <c r="NUH512" s="97"/>
      <c r="NUI512" s="97"/>
      <c r="NUJ512" s="97"/>
      <c r="NUK512" s="97"/>
      <c r="NUL512" s="97"/>
      <c r="NUM512" s="97"/>
      <c r="NUN512" s="97"/>
      <c r="NUO512" s="97"/>
      <c r="NUP512" s="97"/>
      <c r="NUQ512" s="97"/>
      <c r="NUR512" s="97"/>
      <c r="NUS512" s="97"/>
      <c r="NUT512" s="97"/>
      <c r="NUU512" s="97"/>
      <c r="NUV512" s="97"/>
      <c r="NUW512" s="97">
        <f>GERAL!NUX21</f>
        <v>0</v>
      </c>
      <c r="NUX512" s="97"/>
      <c r="NUY512" s="97"/>
      <c r="NUZ512" s="97"/>
      <c r="NVA512" s="97"/>
      <c r="NVB512" s="97"/>
      <c r="NVC512" s="97"/>
      <c r="NVD512" s="97"/>
      <c r="NVE512" s="97"/>
      <c r="NVF512" s="97"/>
      <c r="NVG512" s="97"/>
      <c r="NVH512" s="97"/>
      <c r="NVI512" s="97"/>
      <c r="NVJ512" s="97"/>
      <c r="NVK512" s="97"/>
      <c r="NVL512" s="97"/>
      <c r="NVM512" s="97">
        <f>GERAL!NVN21</f>
        <v>0</v>
      </c>
      <c r="NVN512" s="97"/>
      <c r="NVO512" s="97"/>
      <c r="NVP512" s="97"/>
      <c r="NVQ512" s="97"/>
      <c r="NVR512" s="97"/>
      <c r="NVS512" s="97"/>
      <c r="NVT512" s="97"/>
      <c r="NVU512" s="97"/>
      <c r="NVV512" s="97"/>
      <c r="NVW512" s="97"/>
      <c r="NVX512" s="97"/>
      <c r="NVY512" s="97"/>
      <c r="NVZ512" s="97"/>
      <c r="NWA512" s="97"/>
      <c r="NWB512" s="97"/>
      <c r="NWC512" s="97">
        <f>GERAL!NWD21</f>
        <v>0</v>
      </c>
      <c r="NWD512" s="97"/>
      <c r="NWE512" s="97"/>
      <c r="NWF512" s="97"/>
      <c r="NWG512" s="97"/>
      <c r="NWH512" s="97"/>
      <c r="NWI512" s="97"/>
      <c r="NWJ512" s="97"/>
      <c r="NWK512" s="97"/>
      <c r="NWL512" s="97"/>
      <c r="NWM512" s="97"/>
      <c r="NWN512" s="97"/>
      <c r="NWO512" s="97"/>
      <c r="NWP512" s="97"/>
      <c r="NWQ512" s="97"/>
      <c r="NWR512" s="97"/>
      <c r="NWS512" s="97">
        <f>GERAL!NWT21</f>
        <v>0</v>
      </c>
      <c r="NWT512" s="97"/>
      <c r="NWU512" s="97"/>
      <c r="NWV512" s="97"/>
      <c r="NWW512" s="97"/>
      <c r="NWX512" s="97"/>
      <c r="NWY512" s="97"/>
      <c r="NWZ512" s="97"/>
      <c r="NXA512" s="97"/>
      <c r="NXB512" s="97"/>
      <c r="NXC512" s="97"/>
      <c r="NXD512" s="97"/>
      <c r="NXE512" s="97"/>
      <c r="NXF512" s="97"/>
      <c r="NXG512" s="97"/>
      <c r="NXH512" s="97"/>
      <c r="NXI512" s="97">
        <f>GERAL!NXJ21</f>
        <v>0</v>
      </c>
      <c r="NXJ512" s="97"/>
      <c r="NXK512" s="97"/>
      <c r="NXL512" s="97"/>
      <c r="NXM512" s="97"/>
      <c r="NXN512" s="97"/>
      <c r="NXO512" s="97"/>
      <c r="NXP512" s="97"/>
      <c r="NXQ512" s="97"/>
      <c r="NXR512" s="97"/>
      <c r="NXS512" s="97"/>
      <c r="NXT512" s="97"/>
      <c r="NXU512" s="97"/>
      <c r="NXV512" s="97"/>
      <c r="NXW512" s="97"/>
      <c r="NXX512" s="97"/>
      <c r="NXY512" s="97">
        <f>GERAL!NXZ21</f>
        <v>0</v>
      </c>
      <c r="NXZ512" s="97"/>
      <c r="NYA512" s="97"/>
      <c r="NYB512" s="97"/>
      <c r="NYC512" s="97"/>
      <c r="NYD512" s="97"/>
      <c r="NYE512" s="97"/>
      <c r="NYF512" s="97"/>
      <c r="NYG512" s="97"/>
      <c r="NYH512" s="97"/>
      <c r="NYI512" s="97"/>
      <c r="NYJ512" s="97"/>
      <c r="NYK512" s="97"/>
      <c r="NYL512" s="97"/>
      <c r="NYM512" s="97"/>
      <c r="NYN512" s="97"/>
      <c r="NYO512" s="97">
        <f>GERAL!NYP21</f>
        <v>0</v>
      </c>
      <c r="NYP512" s="97"/>
      <c r="NYQ512" s="97"/>
      <c r="NYR512" s="97"/>
      <c r="NYS512" s="97"/>
      <c r="NYT512" s="97"/>
      <c r="NYU512" s="97"/>
      <c r="NYV512" s="97"/>
      <c r="NYW512" s="97"/>
      <c r="NYX512" s="97"/>
      <c r="NYY512" s="97"/>
      <c r="NYZ512" s="97"/>
      <c r="NZA512" s="97"/>
      <c r="NZB512" s="97"/>
      <c r="NZC512" s="97"/>
      <c r="NZD512" s="97"/>
      <c r="NZE512" s="97">
        <f>GERAL!NZF21</f>
        <v>0</v>
      </c>
      <c r="NZF512" s="97"/>
      <c r="NZG512" s="97"/>
      <c r="NZH512" s="97"/>
      <c r="NZI512" s="97"/>
      <c r="NZJ512" s="97"/>
      <c r="NZK512" s="97"/>
      <c r="NZL512" s="97"/>
      <c r="NZM512" s="97"/>
      <c r="NZN512" s="97"/>
      <c r="NZO512" s="97"/>
      <c r="NZP512" s="97"/>
      <c r="NZQ512" s="97"/>
      <c r="NZR512" s="97"/>
      <c r="NZS512" s="97"/>
      <c r="NZT512" s="97"/>
      <c r="NZU512" s="97">
        <f>GERAL!NZV21</f>
        <v>0</v>
      </c>
      <c r="NZV512" s="97"/>
      <c r="NZW512" s="97"/>
      <c r="NZX512" s="97"/>
      <c r="NZY512" s="97"/>
      <c r="NZZ512" s="97"/>
      <c r="OAA512" s="97"/>
      <c r="OAB512" s="97"/>
      <c r="OAC512" s="97"/>
      <c r="OAD512" s="97"/>
      <c r="OAE512" s="97"/>
      <c r="OAF512" s="97"/>
      <c r="OAG512" s="97"/>
      <c r="OAH512" s="97"/>
      <c r="OAI512" s="97"/>
      <c r="OAJ512" s="97"/>
      <c r="OAK512" s="97">
        <f>GERAL!OAL21</f>
        <v>0</v>
      </c>
      <c r="OAL512" s="97"/>
      <c r="OAM512" s="97"/>
      <c r="OAN512" s="97"/>
      <c r="OAO512" s="97"/>
      <c r="OAP512" s="97"/>
      <c r="OAQ512" s="97"/>
      <c r="OAR512" s="97"/>
      <c r="OAS512" s="97"/>
      <c r="OAT512" s="97"/>
      <c r="OAU512" s="97"/>
      <c r="OAV512" s="97"/>
      <c r="OAW512" s="97"/>
      <c r="OAX512" s="97"/>
      <c r="OAY512" s="97"/>
      <c r="OAZ512" s="97"/>
      <c r="OBA512" s="97">
        <f>GERAL!OBB21</f>
        <v>0</v>
      </c>
      <c r="OBB512" s="97"/>
      <c r="OBC512" s="97"/>
      <c r="OBD512" s="97"/>
      <c r="OBE512" s="97"/>
      <c r="OBF512" s="97"/>
      <c r="OBG512" s="97"/>
      <c r="OBH512" s="97"/>
      <c r="OBI512" s="97"/>
      <c r="OBJ512" s="97"/>
      <c r="OBK512" s="97"/>
      <c r="OBL512" s="97"/>
      <c r="OBM512" s="97"/>
      <c r="OBN512" s="97"/>
      <c r="OBO512" s="97"/>
      <c r="OBP512" s="97"/>
      <c r="OBQ512" s="97">
        <f>GERAL!OBR21</f>
        <v>0</v>
      </c>
      <c r="OBR512" s="97"/>
      <c r="OBS512" s="97"/>
      <c r="OBT512" s="97"/>
      <c r="OBU512" s="97"/>
      <c r="OBV512" s="97"/>
      <c r="OBW512" s="97"/>
      <c r="OBX512" s="97"/>
      <c r="OBY512" s="97"/>
      <c r="OBZ512" s="97"/>
      <c r="OCA512" s="97"/>
      <c r="OCB512" s="97"/>
      <c r="OCC512" s="97"/>
      <c r="OCD512" s="97"/>
      <c r="OCE512" s="97"/>
      <c r="OCF512" s="97"/>
      <c r="OCG512" s="97">
        <f>GERAL!OCH21</f>
        <v>0</v>
      </c>
      <c r="OCH512" s="97"/>
      <c r="OCI512" s="97"/>
      <c r="OCJ512" s="97"/>
      <c r="OCK512" s="97"/>
      <c r="OCL512" s="97"/>
      <c r="OCM512" s="97"/>
      <c r="OCN512" s="97"/>
      <c r="OCO512" s="97"/>
      <c r="OCP512" s="97"/>
      <c r="OCQ512" s="97"/>
      <c r="OCR512" s="97"/>
      <c r="OCS512" s="97"/>
      <c r="OCT512" s="97"/>
      <c r="OCU512" s="97"/>
      <c r="OCV512" s="97"/>
      <c r="OCW512" s="97">
        <f>GERAL!OCX21</f>
        <v>0</v>
      </c>
      <c r="OCX512" s="97"/>
      <c r="OCY512" s="97"/>
      <c r="OCZ512" s="97"/>
      <c r="ODA512" s="97"/>
      <c r="ODB512" s="97"/>
      <c r="ODC512" s="97"/>
      <c r="ODD512" s="97"/>
      <c r="ODE512" s="97"/>
      <c r="ODF512" s="97"/>
      <c r="ODG512" s="97"/>
      <c r="ODH512" s="97"/>
      <c r="ODI512" s="97"/>
      <c r="ODJ512" s="97"/>
      <c r="ODK512" s="97"/>
      <c r="ODL512" s="97"/>
      <c r="ODM512" s="97">
        <f>GERAL!ODN21</f>
        <v>0</v>
      </c>
      <c r="ODN512" s="97"/>
      <c r="ODO512" s="97"/>
      <c r="ODP512" s="97"/>
      <c r="ODQ512" s="97"/>
      <c r="ODR512" s="97"/>
      <c r="ODS512" s="97"/>
      <c r="ODT512" s="97"/>
      <c r="ODU512" s="97"/>
      <c r="ODV512" s="97"/>
      <c r="ODW512" s="97"/>
      <c r="ODX512" s="97"/>
      <c r="ODY512" s="97"/>
      <c r="ODZ512" s="97"/>
      <c r="OEA512" s="97"/>
      <c r="OEB512" s="97"/>
      <c r="OEC512" s="97">
        <f>GERAL!OED21</f>
        <v>0</v>
      </c>
      <c r="OED512" s="97"/>
      <c r="OEE512" s="97"/>
      <c r="OEF512" s="97"/>
      <c r="OEG512" s="97"/>
      <c r="OEH512" s="97"/>
      <c r="OEI512" s="97"/>
      <c r="OEJ512" s="97"/>
      <c r="OEK512" s="97"/>
      <c r="OEL512" s="97"/>
      <c r="OEM512" s="97"/>
      <c r="OEN512" s="97"/>
      <c r="OEO512" s="97"/>
      <c r="OEP512" s="97"/>
      <c r="OEQ512" s="97"/>
      <c r="OER512" s="97"/>
      <c r="OES512" s="97">
        <f>GERAL!OET21</f>
        <v>0</v>
      </c>
      <c r="OET512" s="97"/>
      <c r="OEU512" s="97"/>
      <c r="OEV512" s="97"/>
      <c r="OEW512" s="97"/>
      <c r="OEX512" s="97"/>
      <c r="OEY512" s="97"/>
      <c r="OEZ512" s="97"/>
      <c r="OFA512" s="97"/>
      <c r="OFB512" s="97"/>
      <c r="OFC512" s="97"/>
      <c r="OFD512" s="97"/>
      <c r="OFE512" s="97"/>
      <c r="OFF512" s="97"/>
      <c r="OFG512" s="97"/>
      <c r="OFH512" s="97"/>
      <c r="OFI512" s="97">
        <f>GERAL!OFJ21</f>
        <v>0</v>
      </c>
      <c r="OFJ512" s="97"/>
      <c r="OFK512" s="97"/>
      <c r="OFL512" s="97"/>
      <c r="OFM512" s="97"/>
      <c r="OFN512" s="97"/>
      <c r="OFO512" s="97"/>
      <c r="OFP512" s="97"/>
      <c r="OFQ512" s="97"/>
      <c r="OFR512" s="97"/>
      <c r="OFS512" s="97"/>
      <c r="OFT512" s="97"/>
      <c r="OFU512" s="97"/>
      <c r="OFV512" s="97"/>
      <c r="OFW512" s="97"/>
      <c r="OFX512" s="97"/>
      <c r="OFY512" s="97">
        <f>GERAL!OFZ21</f>
        <v>0</v>
      </c>
      <c r="OFZ512" s="97"/>
      <c r="OGA512" s="97"/>
      <c r="OGB512" s="97"/>
      <c r="OGC512" s="97"/>
      <c r="OGD512" s="97"/>
      <c r="OGE512" s="97"/>
      <c r="OGF512" s="97"/>
      <c r="OGG512" s="97"/>
      <c r="OGH512" s="97"/>
      <c r="OGI512" s="97"/>
      <c r="OGJ512" s="97"/>
      <c r="OGK512" s="97"/>
      <c r="OGL512" s="97"/>
      <c r="OGM512" s="97"/>
      <c r="OGN512" s="97"/>
      <c r="OGO512" s="97">
        <f>GERAL!OGP21</f>
        <v>0</v>
      </c>
      <c r="OGP512" s="97"/>
      <c r="OGQ512" s="97"/>
      <c r="OGR512" s="97"/>
      <c r="OGS512" s="97"/>
      <c r="OGT512" s="97"/>
      <c r="OGU512" s="97"/>
      <c r="OGV512" s="97"/>
      <c r="OGW512" s="97"/>
      <c r="OGX512" s="97"/>
      <c r="OGY512" s="97"/>
      <c r="OGZ512" s="97"/>
      <c r="OHA512" s="97"/>
      <c r="OHB512" s="97"/>
      <c r="OHC512" s="97"/>
      <c r="OHD512" s="97"/>
      <c r="OHE512" s="97">
        <f>GERAL!OHF21</f>
        <v>0</v>
      </c>
      <c r="OHF512" s="97"/>
      <c r="OHG512" s="97"/>
      <c r="OHH512" s="97"/>
      <c r="OHI512" s="97"/>
      <c r="OHJ512" s="97"/>
      <c r="OHK512" s="97"/>
      <c r="OHL512" s="97"/>
      <c r="OHM512" s="97"/>
      <c r="OHN512" s="97"/>
      <c r="OHO512" s="97"/>
      <c r="OHP512" s="97"/>
      <c r="OHQ512" s="97"/>
      <c r="OHR512" s="97"/>
      <c r="OHS512" s="97"/>
      <c r="OHT512" s="97"/>
      <c r="OHU512" s="97">
        <f>GERAL!OHV21</f>
        <v>0</v>
      </c>
      <c r="OHV512" s="97"/>
      <c r="OHW512" s="97"/>
      <c r="OHX512" s="97"/>
      <c r="OHY512" s="97"/>
      <c r="OHZ512" s="97"/>
      <c r="OIA512" s="97"/>
      <c r="OIB512" s="97"/>
      <c r="OIC512" s="97"/>
      <c r="OID512" s="97"/>
      <c r="OIE512" s="97"/>
      <c r="OIF512" s="97"/>
      <c r="OIG512" s="97"/>
      <c r="OIH512" s="97"/>
      <c r="OII512" s="97"/>
      <c r="OIJ512" s="97"/>
      <c r="OIK512" s="97">
        <f>GERAL!OIL21</f>
        <v>0</v>
      </c>
      <c r="OIL512" s="97"/>
      <c r="OIM512" s="97"/>
      <c r="OIN512" s="97"/>
      <c r="OIO512" s="97"/>
      <c r="OIP512" s="97"/>
      <c r="OIQ512" s="97"/>
      <c r="OIR512" s="97"/>
      <c r="OIS512" s="97"/>
      <c r="OIT512" s="97"/>
      <c r="OIU512" s="97"/>
      <c r="OIV512" s="97"/>
      <c r="OIW512" s="97"/>
      <c r="OIX512" s="97"/>
      <c r="OIY512" s="97"/>
      <c r="OIZ512" s="97"/>
      <c r="OJA512" s="97">
        <f>GERAL!OJB21</f>
        <v>0</v>
      </c>
      <c r="OJB512" s="97"/>
      <c r="OJC512" s="97"/>
      <c r="OJD512" s="97"/>
      <c r="OJE512" s="97"/>
      <c r="OJF512" s="97"/>
      <c r="OJG512" s="97"/>
      <c r="OJH512" s="97"/>
      <c r="OJI512" s="97"/>
      <c r="OJJ512" s="97"/>
      <c r="OJK512" s="97"/>
      <c r="OJL512" s="97"/>
      <c r="OJM512" s="97"/>
      <c r="OJN512" s="97"/>
      <c r="OJO512" s="97"/>
      <c r="OJP512" s="97"/>
      <c r="OJQ512" s="97">
        <f>GERAL!OJR21</f>
        <v>0</v>
      </c>
      <c r="OJR512" s="97"/>
      <c r="OJS512" s="97"/>
      <c r="OJT512" s="97"/>
      <c r="OJU512" s="97"/>
      <c r="OJV512" s="97"/>
      <c r="OJW512" s="97"/>
      <c r="OJX512" s="97"/>
      <c r="OJY512" s="97"/>
      <c r="OJZ512" s="97"/>
      <c r="OKA512" s="97"/>
      <c r="OKB512" s="97"/>
      <c r="OKC512" s="97"/>
      <c r="OKD512" s="97"/>
      <c r="OKE512" s="97"/>
      <c r="OKF512" s="97"/>
      <c r="OKG512" s="97">
        <f>GERAL!OKH21</f>
        <v>0</v>
      </c>
      <c r="OKH512" s="97"/>
      <c r="OKI512" s="97"/>
      <c r="OKJ512" s="97"/>
      <c r="OKK512" s="97"/>
      <c r="OKL512" s="97"/>
      <c r="OKM512" s="97"/>
      <c r="OKN512" s="97"/>
      <c r="OKO512" s="97"/>
      <c r="OKP512" s="97"/>
      <c r="OKQ512" s="97"/>
      <c r="OKR512" s="97"/>
      <c r="OKS512" s="97"/>
      <c r="OKT512" s="97"/>
      <c r="OKU512" s="97"/>
      <c r="OKV512" s="97"/>
      <c r="OKW512" s="97">
        <f>GERAL!OKX21</f>
        <v>0</v>
      </c>
      <c r="OKX512" s="97"/>
      <c r="OKY512" s="97"/>
      <c r="OKZ512" s="97"/>
      <c r="OLA512" s="97"/>
      <c r="OLB512" s="97"/>
      <c r="OLC512" s="97"/>
      <c r="OLD512" s="97"/>
      <c r="OLE512" s="97"/>
      <c r="OLF512" s="97"/>
      <c r="OLG512" s="97"/>
      <c r="OLH512" s="97"/>
      <c r="OLI512" s="97"/>
      <c r="OLJ512" s="97"/>
      <c r="OLK512" s="97"/>
      <c r="OLL512" s="97"/>
      <c r="OLM512" s="97">
        <f>GERAL!OLN21</f>
        <v>0</v>
      </c>
      <c r="OLN512" s="97"/>
      <c r="OLO512" s="97"/>
      <c r="OLP512" s="97"/>
      <c r="OLQ512" s="97"/>
      <c r="OLR512" s="97"/>
      <c r="OLS512" s="97"/>
      <c r="OLT512" s="97"/>
      <c r="OLU512" s="97"/>
      <c r="OLV512" s="97"/>
      <c r="OLW512" s="97"/>
      <c r="OLX512" s="97"/>
      <c r="OLY512" s="97"/>
      <c r="OLZ512" s="97"/>
      <c r="OMA512" s="97"/>
      <c r="OMB512" s="97"/>
      <c r="OMC512" s="97">
        <f>GERAL!OMD21</f>
        <v>0</v>
      </c>
      <c r="OMD512" s="97"/>
      <c r="OME512" s="97"/>
      <c r="OMF512" s="97"/>
      <c r="OMG512" s="97"/>
      <c r="OMH512" s="97"/>
      <c r="OMI512" s="97"/>
      <c r="OMJ512" s="97"/>
      <c r="OMK512" s="97"/>
      <c r="OML512" s="97"/>
      <c r="OMM512" s="97"/>
      <c r="OMN512" s="97"/>
      <c r="OMO512" s="97"/>
      <c r="OMP512" s="97"/>
      <c r="OMQ512" s="97"/>
      <c r="OMR512" s="97"/>
      <c r="OMS512" s="97">
        <f>GERAL!OMT21</f>
        <v>0</v>
      </c>
      <c r="OMT512" s="97"/>
      <c r="OMU512" s="97"/>
      <c r="OMV512" s="97"/>
      <c r="OMW512" s="97"/>
      <c r="OMX512" s="97"/>
      <c r="OMY512" s="97"/>
      <c r="OMZ512" s="97"/>
      <c r="ONA512" s="97"/>
      <c r="ONB512" s="97"/>
      <c r="ONC512" s="97"/>
      <c r="OND512" s="97"/>
      <c r="ONE512" s="97"/>
      <c r="ONF512" s="97"/>
      <c r="ONG512" s="97"/>
      <c r="ONH512" s="97"/>
      <c r="ONI512" s="97">
        <f>GERAL!ONJ21</f>
        <v>0</v>
      </c>
      <c r="ONJ512" s="97"/>
      <c r="ONK512" s="97"/>
      <c r="ONL512" s="97"/>
      <c r="ONM512" s="97"/>
      <c r="ONN512" s="97"/>
      <c r="ONO512" s="97"/>
      <c r="ONP512" s="97"/>
      <c r="ONQ512" s="97"/>
      <c r="ONR512" s="97"/>
      <c r="ONS512" s="97"/>
      <c r="ONT512" s="97"/>
      <c r="ONU512" s="97"/>
      <c r="ONV512" s="97"/>
      <c r="ONW512" s="97"/>
      <c r="ONX512" s="97"/>
      <c r="ONY512" s="97">
        <f>GERAL!ONZ21</f>
        <v>0</v>
      </c>
      <c r="ONZ512" s="97"/>
      <c r="OOA512" s="97"/>
      <c r="OOB512" s="97"/>
      <c r="OOC512" s="97"/>
      <c r="OOD512" s="97"/>
      <c r="OOE512" s="97"/>
      <c r="OOF512" s="97"/>
      <c r="OOG512" s="97"/>
      <c r="OOH512" s="97"/>
      <c r="OOI512" s="97"/>
      <c r="OOJ512" s="97"/>
      <c r="OOK512" s="97"/>
      <c r="OOL512" s="97"/>
      <c r="OOM512" s="97"/>
      <c r="OON512" s="97"/>
      <c r="OOO512" s="97">
        <f>GERAL!OOP21</f>
        <v>0</v>
      </c>
      <c r="OOP512" s="97"/>
      <c r="OOQ512" s="97"/>
      <c r="OOR512" s="97"/>
      <c r="OOS512" s="97"/>
      <c r="OOT512" s="97"/>
      <c r="OOU512" s="97"/>
      <c r="OOV512" s="97"/>
      <c r="OOW512" s="97"/>
      <c r="OOX512" s="97"/>
      <c r="OOY512" s="97"/>
      <c r="OOZ512" s="97"/>
      <c r="OPA512" s="97"/>
      <c r="OPB512" s="97"/>
      <c r="OPC512" s="97"/>
      <c r="OPD512" s="97"/>
      <c r="OPE512" s="97">
        <f>GERAL!OPF21</f>
        <v>0</v>
      </c>
      <c r="OPF512" s="97"/>
      <c r="OPG512" s="97"/>
      <c r="OPH512" s="97"/>
      <c r="OPI512" s="97"/>
      <c r="OPJ512" s="97"/>
      <c r="OPK512" s="97"/>
      <c r="OPL512" s="97"/>
      <c r="OPM512" s="97"/>
      <c r="OPN512" s="97"/>
      <c r="OPO512" s="97"/>
      <c r="OPP512" s="97"/>
      <c r="OPQ512" s="97"/>
      <c r="OPR512" s="97"/>
      <c r="OPS512" s="97"/>
      <c r="OPT512" s="97"/>
      <c r="OPU512" s="97">
        <f>GERAL!OPV21</f>
        <v>0</v>
      </c>
      <c r="OPV512" s="97"/>
      <c r="OPW512" s="97"/>
      <c r="OPX512" s="97"/>
      <c r="OPY512" s="97"/>
      <c r="OPZ512" s="97"/>
      <c r="OQA512" s="97"/>
      <c r="OQB512" s="97"/>
      <c r="OQC512" s="97"/>
      <c r="OQD512" s="97"/>
      <c r="OQE512" s="97"/>
      <c r="OQF512" s="97"/>
      <c r="OQG512" s="97"/>
      <c r="OQH512" s="97"/>
      <c r="OQI512" s="97"/>
      <c r="OQJ512" s="97"/>
      <c r="OQK512" s="97">
        <f>GERAL!OQL21</f>
        <v>0</v>
      </c>
      <c r="OQL512" s="97"/>
      <c r="OQM512" s="97"/>
      <c r="OQN512" s="97"/>
      <c r="OQO512" s="97"/>
      <c r="OQP512" s="97"/>
      <c r="OQQ512" s="97"/>
      <c r="OQR512" s="97"/>
      <c r="OQS512" s="97"/>
      <c r="OQT512" s="97"/>
      <c r="OQU512" s="97"/>
      <c r="OQV512" s="97"/>
      <c r="OQW512" s="97"/>
      <c r="OQX512" s="97"/>
      <c r="OQY512" s="97"/>
      <c r="OQZ512" s="97"/>
      <c r="ORA512" s="97">
        <f>GERAL!ORB21</f>
        <v>0</v>
      </c>
      <c r="ORB512" s="97"/>
      <c r="ORC512" s="97"/>
      <c r="ORD512" s="97"/>
      <c r="ORE512" s="97"/>
      <c r="ORF512" s="97"/>
      <c r="ORG512" s="97"/>
      <c r="ORH512" s="97"/>
      <c r="ORI512" s="97"/>
      <c r="ORJ512" s="97"/>
      <c r="ORK512" s="97"/>
      <c r="ORL512" s="97"/>
      <c r="ORM512" s="97"/>
      <c r="ORN512" s="97"/>
      <c r="ORO512" s="97"/>
      <c r="ORP512" s="97"/>
      <c r="ORQ512" s="97">
        <f>GERAL!ORR21</f>
        <v>0</v>
      </c>
      <c r="ORR512" s="97"/>
      <c r="ORS512" s="97"/>
      <c r="ORT512" s="97"/>
      <c r="ORU512" s="97"/>
      <c r="ORV512" s="97"/>
      <c r="ORW512" s="97"/>
      <c r="ORX512" s="97"/>
      <c r="ORY512" s="97"/>
      <c r="ORZ512" s="97"/>
      <c r="OSA512" s="97"/>
      <c r="OSB512" s="97"/>
      <c r="OSC512" s="97"/>
      <c r="OSD512" s="97"/>
      <c r="OSE512" s="97"/>
      <c r="OSF512" s="97"/>
      <c r="OSG512" s="97">
        <f>GERAL!OSH21</f>
        <v>0</v>
      </c>
      <c r="OSH512" s="97"/>
      <c r="OSI512" s="97"/>
      <c r="OSJ512" s="97"/>
      <c r="OSK512" s="97"/>
      <c r="OSL512" s="97"/>
      <c r="OSM512" s="97"/>
      <c r="OSN512" s="97"/>
      <c r="OSO512" s="97"/>
      <c r="OSP512" s="97"/>
      <c r="OSQ512" s="97"/>
      <c r="OSR512" s="97"/>
      <c r="OSS512" s="97"/>
      <c r="OST512" s="97"/>
      <c r="OSU512" s="97"/>
      <c r="OSV512" s="97"/>
      <c r="OSW512" s="97">
        <f>GERAL!OSX21</f>
        <v>0</v>
      </c>
      <c r="OSX512" s="97"/>
      <c r="OSY512" s="97"/>
      <c r="OSZ512" s="97"/>
      <c r="OTA512" s="97"/>
      <c r="OTB512" s="97"/>
      <c r="OTC512" s="97"/>
      <c r="OTD512" s="97"/>
      <c r="OTE512" s="97"/>
      <c r="OTF512" s="97"/>
      <c r="OTG512" s="97"/>
      <c r="OTH512" s="97"/>
      <c r="OTI512" s="97"/>
      <c r="OTJ512" s="97"/>
      <c r="OTK512" s="97"/>
      <c r="OTL512" s="97"/>
      <c r="OTM512" s="97">
        <f>GERAL!OTN21</f>
        <v>0</v>
      </c>
      <c r="OTN512" s="97"/>
      <c r="OTO512" s="97"/>
      <c r="OTP512" s="97"/>
      <c r="OTQ512" s="97"/>
      <c r="OTR512" s="97"/>
      <c r="OTS512" s="97"/>
      <c r="OTT512" s="97"/>
      <c r="OTU512" s="97"/>
      <c r="OTV512" s="97"/>
      <c r="OTW512" s="97"/>
      <c r="OTX512" s="97"/>
      <c r="OTY512" s="97"/>
      <c r="OTZ512" s="97"/>
      <c r="OUA512" s="97"/>
      <c r="OUB512" s="97"/>
      <c r="OUC512" s="97">
        <f>GERAL!OUD21</f>
        <v>0</v>
      </c>
      <c r="OUD512" s="97"/>
      <c r="OUE512" s="97"/>
      <c r="OUF512" s="97"/>
      <c r="OUG512" s="97"/>
      <c r="OUH512" s="97"/>
      <c r="OUI512" s="97"/>
      <c r="OUJ512" s="97"/>
      <c r="OUK512" s="97"/>
      <c r="OUL512" s="97"/>
      <c r="OUM512" s="97"/>
      <c r="OUN512" s="97"/>
      <c r="OUO512" s="97"/>
      <c r="OUP512" s="97"/>
      <c r="OUQ512" s="97"/>
      <c r="OUR512" s="97"/>
      <c r="OUS512" s="97">
        <f>GERAL!OUT21</f>
        <v>0</v>
      </c>
      <c r="OUT512" s="97"/>
      <c r="OUU512" s="97"/>
      <c r="OUV512" s="97"/>
      <c r="OUW512" s="97"/>
      <c r="OUX512" s="97"/>
      <c r="OUY512" s="97"/>
      <c r="OUZ512" s="97"/>
      <c r="OVA512" s="97"/>
      <c r="OVB512" s="97"/>
      <c r="OVC512" s="97"/>
      <c r="OVD512" s="97"/>
      <c r="OVE512" s="97"/>
      <c r="OVF512" s="97"/>
      <c r="OVG512" s="97"/>
      <c r="OVH512" s="97"/>
      <c r="OVI512" s="97">
        <f>GERAL!OVJ21</f>
        <v>0</v>
      </c>
      <c r="OVJ512" s="97"/>
      <c r="OVK512" s="97"/>
      <c r="OVL512" s="97"/>
      <c r="OVM512" s="97"/>
      <c r="OVN512" s="97"/>
      <c r="OVO512" s="97"/>
      <c r="OVP512" s="97"/>
      <c r="OVQ512" s="97"/>
      <c r="OVR512" s="97"/>
      <c r="OVS512" s="97"/>
      <c r="OVT512" s="97"/>
      <c r="OVU512" s="97"/>
      <c r="OVV512" s="97"/>
      <c r="OVW512" s="97"/>
      <c r="OVX512" s="97"/>
      <c r="OVY512" s="97">
        <f>GERAL!OVZ21</f>
        <v>0</v>
      </c>
      <c r="OVZ512" s="97"/>
      <c r="OWA512" s="97"/>
      <c r="OWB512" s="97"/>
      <c r="OWC512" s="97"/>
      <c r="OWD512" s="97"/>
      <c r="OWE512" s="97"/>
      <c r="OWF512" s="97"/>
      <c r="OWG512" s="97"/>
      <c r="OWH512" s="97"/>
      <c r="OWI512" s="97"/>
      <c r="OWJ512" s="97"/>
      <c r="OWK512" s="97"/>
      <c r="OWL512" s="97"/>
      <c r="OWM512" s="97"/>
      <c r="OWN512" s="97"/>
      <c r="OWO512" s="97">
        <f>GERAL!OWP21</f>
        <v>0</v>
      </c>
      <c r="OWP512" s="97"/>
      <c r="OWQ512" s="97"/>
      <c r="OWR512" s="97"/>
      <c r="OWS512" s="97"/>
      <c r="OWT512" s="97"/>
      <c r="OWU512" s="97"/>
      <c r="OWV512" s="97"/>
      <c r="OWW512" s="97"/>
      <c r="OWX512" s="97"/>
      <c r="OWY512" s="97"/>
      <c r="OWZ512" s="97"/>
      <c r="OXA512" s="97"/>
      <c r="OXB512" s="97"/>
      <c r="OXC512" s="97"/>
      <c r="OXD512" s="97"/>
      <c r="OXE512" s="97">
        <f>GERAL!OXF21</f>
        <v>0</v>
      </c>
      <c r="OXF512" s="97"/>
      <c r="OXG512" s="97"/>
      <c r="OXH512" s="97"/>
      <c r="OXI512" s="97"/>
      <c r="OXJ512" s="97"/>
      <c r="OXK512" s="97"/>
      <c r="OXL512" s="97"/>
      <c r="OXM512" s="97"/>
      <c r="OXN512" s="97"/>
      <c r="OXO512" s="97"/>
      <c r="OXP512" s="97"/>
      <c r="OXQ512" s="97"/>
      <c r="OXR512" s="97"/>
      <c r="OXS512" s="97"/>
      <c r="OXT512" s="97"/>
      <c r="OXU512" s="97">
        <f>GERAL!OXV21</f>
        <v>0</v>
      </c>
      <c r="OXV512" s="97"/>
      <c r="OXW512" s="97"/>
      <c r="OXX512" s="97"/>
      <c r="OXY512" s="97"/>
      <c r="OXZ512" s="97"/>
      <c r="OYA512" s="97"/>
      <c r="OYB512" s="97"/>
      <c r="OYC512" s="97"/>
      <c r="OYD512" s="97"/>
      <c r="OYE512" s="97"/>
      <c r="OYF512" s="97"/>
      <c r="OYG512" s="97"/>
      <c r="OYH512" s="97"/>
      <c r="OYI512" s="97"/>
      <c r="OYJ512" s="97"/>
      <c r="OYK512" s="97">
        <f>GERAL!OYL21</f>
        <v>0</v>
      </c>
      <c r="OYL512" s="97"/>
      <c r="OYM512" s="97"/>
      <c r="OYN512" s="97"/>
      <c r="OYO512" s="97"/>
      <c r="OYP512" s="97"/>
      <c r="OYQ512" s="97"/>
      <c r="OYR512" s="97"/>
      <c r="OYS512" s="97"/>
      <c r="OYT512" s="97"/>
      <c r="OYU512" s="97"/>
      <c r="OYV512" s="97"/>
      <c r="OYW512" s="97"/>
      <c r="OYX512" s="97"/>
      <c r="OYY512" s="97"/>
      <c r="OYZ512" s="97"/>
      <c r="OZA512" s="97">
        <f>GERAL!OZB21</f>
        <v>0</v>
      </c>
      <c r="OZB512" s="97"/>
      <c r="OZC512" s="97"/>
      <c r="OZD512" s="97"/>
      <c r="OZE512" s="97"/>
      <c r="OZF512" s="97"/>
      <c r="OZG512" s="97"/>
      <c r="OZH512" s="97"/>
      <c r="OZI512" s="97"/>
      <c r="OZJ512" s="97"/>
      <c r="OZK512" s="97"/>
      <c r="OZL512" s="97"/>
      <c r="OZM512" s="97"/>
      <c r="OZN512" s="97"/>
      <c r="OZO512" s="97"/>
      <c r="OZP512" s="97"/>
      <c r="OZQ512" s="97">
        <f>GERAL!OZR21</f>
        <v>0</v>
      </c>
      <c r="OZR512" s="97"/>
      <c r="OZS512" s="97"/>
      <c r="OZT512" s="97"/>
      <c r="OZU512" s="97"/>
      <c r="OZV512" s="97"/>
      <c r="OZW512" s="97"/>
      <c r="OZX512" s="97"/>
      <c r="OZY512" s="97"/>
      <c r="OZZ512" s="97"/>
      <c r="PAA512" s="97"/>
      <c r="PAB512" s="97"/>
      <c r="PAC512" s="97"/>
      <c r="PAD512" s="97"/>
      <c r="PAE512" s="97"/>
      <c r="PAF512" s="97"/>
      <c r="PAG512" s="97">
        <f>GERAL!PAH21</f>
        <v>0</v>
      </c>
      <c r="PAH512" s="97"/>
      <c r="PAI512" s="97"/>
      <c r="PAJ512" s="97"/>
      <c r="PAK512" s="97"/>
      <c r="PAL512" s="97"/>
      <c r="PAM512" s="97"/>
      <c r="PAN512" s="97"/>
      <c r="PAO512" s="97"/>
      <c r="PAP512" s="97"/>
      <c r="PAQ512" s="97"/>
      <c r="PAR512" s="97"/>
      <c r="PAS512" s="97"/>
      <c r="PAT512" s="97"/>
      <c r="PAU512" s="97"/>
      <c r="PAV512" s="97"/>
      <c r="PAW512" s="97">
        <f>GERAL!PAX21</f>
        <v>0</v>
      </c>
      <c r="PAX512" s="97"/>
      <c r="PAY512" s="97"/>
      <c r="PAZ512" s="97"/>
      <c r="PBA512" s="97"/>
      <c r="PBB512" s="97"/>
      <c r="PBC512" s="97"/>
      <c r="PBD512" s="97"/>
      <c r="PBE512" s="97"/>
      <c r="PBF512" s="97"/>
      <c r="PBG512" s="97"/>
      <c r="PBH512" s="97"/>
      <c r="PBI512" s="97"/>
      <c r="PBJ512" s="97"/>
      <c r="PBK512" s="97"/>
      <c r="PBL512" s="97"/>
      <c r="PBM512" s="97">
        <f>GERAL!PBN21</f>
        <v>0</v>
      </c>
      <c r="PBN512" s="97"/>
      <c r="PBO512" s="97"/>
      <c r="PBP512" s="97"/>
      <c r="PBQ512" s="97"/>
      <c r="PBR512" s="97"/>
      <c r="PBS512" s="97"/>
      <c r="PBT512" s="97"/>
      <c r="PBU512" s="97"/>
      <c r="PBV512" s="97"/>
      <c r="PBW512" s="97"/>
      <c r="PBX512" s="97"/>
      <c r="PBY512" s="97"/>
      <c r="PBZ512" s="97"/>
      <c r="PCA512" s="97"/>
      <c r="PCB512" s="97"/>
      <c r="PCC512" s="97">
        <f>GERAL!PCD21</f>
        <v>0</v>
      </c>
      <c r="PCD512" s="97"/>
      <c r="PCE512" s="97"/>
      <c r="PCF512" s="97"/>
      <c r="PCG512" s="97"/>
      <c r="PCH512" s="97"/>
      <c r="PCI512" s="97"/>
      <c r="PCJ512" s="97"/>
      <c r="PCK512" s="97"/>
      <c r="PCL512" s="97"/>
      <c r="PCM512" s="97"/>
      <c r="PCN512" s="97"/>
      <c r="PCO512" s="97"/>
      <c r="PCP512" s="97"/>
      <c r="PCQ512" s="97"/>
      <c r="PCR512" s="97"/>
      <c r="PCS512" s="97">
        <f>GERAL!PCT21</f>
        <v>0</v>
      </c>
      <c r="PCT512" s="97"/>
      <c r="PCU512" s="97"/>
      <c r="PCV512" s="97"/>
      <c r="PCW512" s="97"/>
      <c r="PCX512" s="97"/>
      <c r="PCY512" s="97"/>
      <c r="PCZ512" s="97"/>
      <c r="PDA512" s="97"/>
      <c r="PDB512" s="97"/>
      <c r="PDC512" s="97"/>
      <c r="PDD512" s="97"/>
      <c r="PDE512" s="97"/>
      <c r="PDF512" s="97"/>
      <c r="PDG512" s="97"/>
      <c r="PDH512" s="97"/>
      <c r="PDI512" s="97">
        <f>GERAL!PDJ21</f>
        <v>0</v>
      </c>
      <c r="PDJ512" s="97"/>
      <c r="PDK512" s="97"/>
      <c r="PDL512" s="97"/>
      <c r="PDM512" s="97"/>
      <c r="PDN512" s="97"/>
      <c r="PDO512" s="97"/>
      <c r="PDP512" s="97"/>
      <c r="PDQ512" s="97"/>
      <c r="PDR512" s="97"/>
      <c r="PDS512" s="97"/>
      <c r="PDT512" s="97"/>
      <c r="PDU512" s="97"/>
      <c r="PDV512" s="97"/>
      <c r="PDW512" s="97"/>
      <c r="PDX512" s="97"/>
      <c r="PDY512" s="97">
        <f>GERAL!PDZ21</f>
        <v>0</v>
      </c>
      <c r="PDZ512" s="97"/>
      <c r="PEA512" s="97"/>
      <c r="PEB512" s="97"/>
      <c r="PEC512" s="97"/>
      <c r="PED512" s="97"/>
      <c r="PEE512" s="97"/>
      <c r="PEF512" s="97"/>
      <c r="PEG512" s="97"/>
      <c r="PEH512" s="97"/>
      <c r="PEI512" s="97"/>
      <c r="PEJ512" s="97"/>
      <c r="PEK512" s="97"/>
      <c r="PEL512" s="97"/>
      <c r="PEM512" s="97"/>
      <c r="PEN512" s="97"/>
      <c r="PEO512" s="97">
        <f>GERAL!PEP21</f>
        <v>0</v>
      </c>
      <c r="PEP512" s="97"/>
      <c r="PEQ512" s="97"/>
      <c r="PER512" s="97"/>
      <c r="PES512" s="97"/>
      <c r="PET512" s="97"/>
      <c r="PEU512" s="97"/>
      <c r="PEV512" s="97"/>
      <c r="PEW512" s="97"/>
      <c r="PEX512" s="97"/>
      <c r="PEY512" s="97"/>
      <c r="PEZ512" s="97"/>
      <c r="PFA512" s="97"/>
      <c r="PFB512" s="97"/>
      <c r="PFC512" s="97"/>
      <c r="PFD512" s="97"/>
      <c r="PFE512" s="97">
        <f>GERAL!PFF21</f>
        <v>0</v>
      </c>
      <c r="PFF512" s="97"/>
      <c r="PFG512" s="97"/>
      <c r="PFH512" s="97"/>
      <c r="PFI512" s="97"/>
      <c r="PFJ512" s="97"/>
      <c r="PFK512" s="97"/>
      <c r="PFL512" s="97"/>
      <c r="PFM512" s="97"/>
      <c r="PFN512" s="97"/>
      <c r="PFO512" s="97"/>
      <c r="PFP512" s="97"/>
      <c r="PFQ512" s="97"/>
      <c r="PFR512" s="97"/>
      <c r="PFS512" s="97"/>
      <c r="PFT512" s="97"/>
      <c r="PFU512" s="97">
        <f>GERAL!PFV21</f>
        <v>0</v>
      </c>
      <c r="PFV512" s="97"/>
      <c r="PFW512" s="97"/>
      <c r="PFX512" s="97"/>
      <c r="PFY512" s="97"/>
      <c r="PFZ512" s="97"/>
      <c r="PGA512" s="97"/>
      <c r="PGB512" s="97"/>
      <c r="PGC512" s="97"/>
      <c r="PGD512" s="97"/>
      <c r="PGE512" s="97"/>
      <c r="PGF512" s="97"/>
      <c r="PGG512" s="97"/>
      <c r="PGH512" s="97"/>
      <c r="PGI512" s="97"/>
      <c r="PGJ512" s="97"/>
      <c r="PGK512" s="97">
        <f>GERAL!PGL21</f>
        <v>0</v>
      </c>
      <c r="PGL512" s="97"/>
      <c r="PGM512" s="97"/>
      <c r="PGN512" s="97"/>
      <c r="PGO512" s="97"/>
      <c r="PGP512" s="97"/>
      <c r="PGQ512" s="97"/>
      <c r="PGR512" s="97"/>
      <c r="PGS512" s="97"/>
      <c r="PGT512" s="97"/>
      <c r="PGU512" s="97"/>
      <c r="PGV512" s="97"/>
      <c r="PGW512" s="97"/>
      <c r="PGX512" s="97"/>
      <c r="PGY512" s="97"/>
      <c r="PGZ512" s="97"/>
      <c r="PHA512" s="97">
        <f>GERAL!PHB21</f>
        <v>0</v>
      </c>
      <c r="PHB512" s="97"/>
      <c r="PHC512" s="97"/>
      <c r="PHD512" s="97"/>
      <c r="PHE512" s="97"/>
      <c r="PHF512" s="97"/>
      <c r="PHG512" s="97"/>
      <c r="PHH512" s="97"/>
      <c r="PHI512" s="97"/>
      <c r="PHJ512" s="97"/>
      <c r="PHK512" s="97"/>
      <c r="PHL512" s="97"/>
      <c r="PHM512" s="97"/>
      <c r="PHN512" s="97"/>
      <c r="PHO512" s="97"/>
      <c r="PHP512" s="97"/>
      <c r="PHQ512" s="97">
        <f>GERAL!PHR21</f>
        <v>0</v>
      </c>
      <c r="PHR512" s="97"/>
      <c r="PHS512" s="97"/>
      <c r="PHT512" s="97"/>
      <c r="PHU512" s="97"/>
      <c r="PHV512" s="97"/>
      <c r="PHW512" s="97"/>
      <c r="PHX512" s="97"/>
      <c r="PHY512" s="97"/>
      <c r="PHZ512" s="97"/>
      <c r="PIA512" s="97"/>
      <c r="PIB512" s="97"/>
      <c r="PIC512" s="97"/>
      <c r="PID512" s="97"/>
      <c r="PIE512" s="97"/>
      <c r="PIF512" s="97"/>
      <c r="PIG512" s="97">
        <f>GERAL!PIH21</f>
        <v>0</v>
      </c>
      <c r="PIH512" s="97"/>
      <c r="PII512" s="97"/>
      <c r="PIJ512" s="97"/>
      <c r="PIK512" s="97"/>
      <c r="PIL512" s="97"/>
      <c r="PIM512" s="97"/>
      <c r="PIN512" s="97"/>
      <c r="PIO512" s="97"/>
      <c r="PIP512" s="97"/>
      <c r="PIQ512" s="97"/>
      <c r="PIR512" s="97"/>
      <c r="PIS512" s="97"/>
      <c r="PIT512" s="97"/>
      <c r="PIU512" s="97"/>
      <c r="PIV512" s="97"/>
      <c r="PIW512" s="97">
        <f>GERAL!PIX21</f>
        <v>0</v>
      </c>
      <c r="PIX512" s="97"/>
      <c r="PIY512" s="97"/>
      <c r="PIZ512" s="97"/>
      <c r="PJA512" s="97"/>
      <c r="PJB512" s="97"/>
      <c r="PJC512" s="97"/>
      <c r="PJD512" s="97"/>
      <c r="PJE512" s="97"/>
      <c r="PJF512" s="97"/>
      <c r="PJG512" s="97"/>
      <c r="PJH512" s="97"/>
      <c r="PJI512" s="97"/>
      <c r="PJJ512" s="97"/>
      <c r="PJK512" s="97"/>
      <c r="PJL512" s="97"/>
      <c r="PJM512" s="97">
        <f>GERAL!PJN21</f>
        <v>0</v>
      </c>
      <c r="PJN512" s="97"/>
      <c r="PJO512" s="97"/>
      <c r="PJP512" s="97"/>
      <c r="PJQ512" s="97"/>
      <c r="PJR512" s="97"/>
      <c r="PJS512" s="97"/>
      <c r="PJT512" s="97"/>
      <c r="PJU512" s="97"/>
      <c r="PJV512" s="97"/>
      <c r="PJW512" s="97"/>
      <c r="PJX512" s="97"/>
      <c r="PJY512" s="97"/>
      <c r="PJZ512" s="97"/>
      <c r="PKA512" s="97"/>
      <c r="PKB512" s="97"/>
      <c r="PKC512" s="97">
        <f>GERAL!PKD21</f>
        <v>0</v>
      </c>
      <c r="PKD512" s="97"/>
      <c r="PKE512" s="97"/>
      <c r="PKF512" s="97"/>
      <c r="PKG512" s="97"/>
      <c r="PKH512" s="97"/>
      <c r="PKI512" s="97"/>
      <c r="PKJ512" s="97"/>
      <c r="PKK512" s="97"/>
      <c r="PKL512" s="97"/>
      <c r="PKM512" s="97"/>
      <c r="PKN512" s="97"/>
      <c r="PKO512" s="97"/>
      <c r="PKP512" s="97"/>
      <c r="PKQ512" s="97"/>
      <c r="PKR512" s="97"/>
      <c r="PKS512" s="97">
        <f>GERAL!PKT21</f>
        <v>0</v>
      </c>
      <c r="PKT512" s="97"/>
      <c r="PKU512" s="97"/>
      <c r="PKV512" s="97"/>
      <c r="PKW512" s="97"/>
      <c r="PKX512" s="97"/>
      <c r="PKY512" s="97"/>
      <c r="PKZ512" s="97"/>
      <c r="PLA512" s="97"/>
      <c r="PLB512" s="97"/>
      <c r="PLC512" s="97"/>
      <c r="PLD512" s="97"/>
      <c r="PLE512" s="97"/>
      <c r="PLF512" s="97"/>
      <c r="PLG512" s="97"/>
      <c r="PLH512" s="97"/>
      <c r="PLI512" s="97">
        <f>GERAL!PLJ21</f>
        <v>0</v>
      </c>
      <c r="PLJ512" s="97"/>
      <c r="PLK512" s="97"/>
      <c r="PLL512" s="97"/>
      <c r="PLM512" s="97"/>
      <c r="PLN512" s="97"/>
      <c r="PLO512" s="97"/>
      <c r="PLP512" s="97"/>
      <c r="PLQ512" s="97"/>
      <c r="PLR512" s="97"/>
      <c r="PLS512" s="97"/>
      <c r="PLT512" s="97"/>
      <c r="PLU512" s="97"/>
      <c r="PLV512" s="97"/>
      <c r="PLW512" s="97"/>
      <c r="PLX512" s="97"/>
      <c r="PLY512" s="97">
        <f>GERAL!PLZ21</f>
        <v>0</v>
      </c>
      <c r="PLZ512" s="97"/>
      <c r="PMA512" s="97"/>
      <c r="PMB512" s="97"/>
      <c r="PMC512" s="97"/>
      <c r="PMD512" s="97"/>
      <c r="PME512" s="97"/>
      <c r="PMF512" s="97"/>
      <c r="PMG512" s="97"/>
      <c r="PMH512" s="97"/>
      <c r="PMI512" s="97"/>
      <c r="PMJ512" s="97"/>
      <c r="PMK512" s="97"/>
      <c r="PML512" s="97"/>
      <c r="PMM512" s="97"/>
      <c r="PMN512" s="97"/>
      <c r="PMO512" s="97">
        <f>GERAL!PMP21</f>
        <v>0</v>
      </c>
      <c r="PMP512" s="97"/>
      <c r="PMQ512" s="97"/>
      <c r="PMR512" s="97"/>
      <c r="PMS512" s="97"/>
      <c r="PMT512" s="97"/>
      <c r="PMU512" s="97"/>
      <c r="PMV512" s="97"/>
      <c r="PMW512" s="97"/>
      <c r="PMX512" s="97"/>
      <c r="PMY512" s="97"/>
      <c r="PMZ512" s="97"/>
      <c r="PNA512" s="97"/>
      <c r="PNB512" s="97"/>
      <c r="PNC512" s="97"/>
      <c r="PND512" s="97"/>
      <c r="PNE512" s="97">
        <f>GERAL!PNF21</f>
        <v>0</v>
      </c>
      <c r="PNF512" s="97"/>
      <c r="PNG512" s="97"/>
      <c r="PNH512" s="97"/>
      <c r="PNI512" s="97"/>
      <c r="PNJ512" s="97"/>
      <c r="PNK512" s="97"/>
      <c r="PNL512" s="97"/>
      <c r="PNM512" s="97"/>
      <c r="PNN512" s="97"/>
      <c r="PNO512" s="97"/>
      <c r="PNP512" s="97"/>
      <c r="PNQ512" s="97"/>
      <c r="PNR512" s="97"/>
      <c r="PNS512" s="97"/>
      <c r="PNT512" s="97"/>
      <c r="PNU512" s="97">
        <f>GERAL!PNV21</f>
        <v>0</v>
      </c>
      <c r="PNV512" s="97"/>
      <c r="PNW512" s="97"/>
      <c r="PNX512" s="97"/>
      <c r="PNY512" s="97"/>
      <c r="PNZ512" s="97"/>
      <c r="POA512" s="97"/>
      <c r="POB512" s="97"/>
      <c r="POC512" s="97"/>
      <c r="POD512" s="97"/>
      <c r="POE512" s="97"/>
      <c r="POF512" s="97"/>
      <c r="POG512" s="97"/>
      <c r="POH512" s="97"/>
      <c r="POI512" s="97"/>
      <c r="POJ512" s="97"/>
      <c r="POK512" s="97">
        <f>GERAL!POL21</f>
        <v>0</v>
      </c>
      <c r="POL512" s="97"/>
      <c r="POM512" s="97"/>
      <c r="PON512" s="97"/>
      <c r="POO512" s="97"/>
      <c r="POP512" s="97"/>
      <c r="POQ512" s="97"/>
      <c r="POR512" s="97"/>
      <c r="POS512" s="97"/>
      <c r="POT512" s="97"/>
      <c r="POU512" s="97"/>
      <c r="POV512" s="97"/>
      <c r="POW512" s="97"/>
      <c r="POX512" s="97"/>
      <c r="POY512" s="97"/>
      <c r="POZ512" s="97"/>
      <c r="PPA512" s="97">
        <f>GERAL!PPB21</f>
        <v>0</v>
      </c>
      <c r="PPB512" s="97"/>
      <c r="PPC512" s="97"/>
      <c r="PPD512" s="97"/>
      <c r="PPE512" s="97"/>
      <c r="PPF512" s="97"/>
      <c r="PPG512" s="97"/>
      <c r="PPH512" s="97"/>
      <c r="PPI512" s="97"/>
      <c r="PPJ512" s="97"/>
      <c r="PPK512" s="97"/>
      <c r="PPL512" s="97"/>
      <c r="PPM512" s="97"/>
      <c r="PPN512" s="97"/>
      <c r="PPO512" s="97"/>
      <c r="PPP512" s="97"/>
      <c r="PPQ512" s="97">
        <f>GERAL!PPR21</f>
        <v>0</v>
      </c>
      <c r="PPR512" s="97"/>
      <c r="PPS512" s="97"/>
      <c r="PPT512" s="97"/>
      <c r="PPU512" s="97"/>
      <c r="PPV512" s="97"/>
      <c r="PPW512" s="97"/>
      <c r="PPX512" s="97"/>
      <c r="PPY512" s="97"/>
      <c r="PPZ512" s="97"/>
      <c r="PQA512" s="97"/>
      <c r="PQB512" s="97"/>
      <c r="PQC512" s="97"/>
      <c r="PQD512" s="97"/>
      <c r="PQE512" s="97"/>
      <c r="PQF512" s="97"/>
      <c r="PQG512" s="97">
        <f>GERAL!PQH21</f>
        <v>0</v>
      </c>
      <c r="PQH512" s="97"/>
      <c r="PQI512" s="97"/>
      <c r="PQJ512" s="97"/>
      <c r="PQK512" s="97"/>
      <c r="PQL512" s="97"/>
      <c r="PQM512" s="97"/>
      <c r="PQN512" s="97"/>
      <c r="PQO512" s="97"/>
      <c r="PQP512" s="97"/>
      <c r="PQQ512" s="97"/>
      <c r="PQR512" s="97"/>
      <c r="PQS512" s="97"/>
      <c r="PQT512" s="97"/>
      <c r="PQU512" s="97"/>
      <c r="PQV512" s="97"/>
      <c r="PQW512" s="97">
        <f>GERAL!PQX21</f>
        <v>0</v>
      </c>
      <c r="PQX512" s="97"/>
      <c r="PQY512" s="97"/>
      <c r="PQZ512" s="97"/>
      <c r="PRA512" s="97"/>
      <c r="PRB512" s="97"/>
      <c r="PRC512" s="97"/>
      <c r="PRD512" s="97"/>
      <c r="PRE512" s="97"/>
      <c r="PRF512" s="97"/>
      <c r="PRG512" s="97"/>
      <c r="PRH512" s="97"/>
      <c r="PRI512" s="97"/>
      <c r="PRJ512" s="97"/>
      <c r="PRK512" s="97"/>
      <c r="PRL512" s="97"/>
      <c r="PRM512" s="97">
        <f>GERAL!PRN21</f>
        <v>0</v>
      </c>
      <c r="PRN512" s="97"/>
      <c r="PRO512" s="97"/>
      <c r="PRP512" s="97"/>
      <c r="PRQ512" s="97"/>
      <c r="PRR512" s="97"/>
      <c r="PRS512" s="97"/>
      <c r="PRT512" s="97"/>
      <c r="PRU512" s="97"/>
      <c r="PRV512" s="97"/>
      <c r="PRW512" s="97"/>
      <c r="PRX512" s="97"/>
      <c r="PRY512" s="97"/>
      <c r="PRZ512" s="97"/>
      <c r="PSA512" s="97"/>
      <c r="PSB512" s="97"/>
      <c r="PSC512" s="97">
        <f>GERAL!PSD21</f>
        <v>0</v>
      </c>
      <c r="PSD512" s="97"/>
      <c r="PSE512" s="97"/>
      <c r="PSF512" s="97"/>
      <c r="PSG512" s="97"/>
      <c r="PSH512" s="97"/>
      <c r="PSI512" s="97"/>
      <c r="PSJ512" s="97"/>
      <c r="PSK512" s="97"/>
      <c r="PSL512" s="97"/>
      <c r="PSM512" s="97"/>
      <c r="PSN512" s="97"/>
      <c r="PSO512" s="97"/>
      <c r="PSP512" s="97"/>
      <c r="PSQ512" s="97"/>
      <c r="PSR512" s="97"/>
      <c r="PSS512" s="97">
        <f>GERAL!PST21</f>
        <v>0</v>
      </c>
      <c r="PST512" s="97"/>
      <c r="PSU512" s="97"/>
      <c r="PSV512" s="97"/>
      <c r="PSW512" s="97"/>
      <c r="PSX512" s="97"/>
      <c r="PSY512" s="97"/>
      <c r="PSZ512" s="97"/>
      <c r="PTA512" s="97"/>
      <c r="PTB512" s="97"/>
      <c r="PTC512" s="97"/>
      <c r="PTD512" s="97"/>
      <c r="PTE512" s="97"/>
      <c r="PTF512" s="97"/>
      <c r="PTG512" s="97"/>
      <c r="PTH512" s="97"/>
      <c r="PTI512" s="97">
        <f>GERAL!PTJ21</f>
        <v>0</v>
      </c>
      <c r="PTJ512" s="97"/>
      <c r="PTK512" s="97"/>
      <c r="PTL512" s="97"/>
      <c r="PTM512" s="97"/>
      <c r="PTN512" s="97"/>
      <c r="PTO512" s="97"/>
      <c r="PTP512" s="97"/>
      <c r="PTQ512" s="97"/>
      <c r="PTR512" s="97"/>
      <c r="PTS512" s="97"/>
      <c r="PTT512" s="97"/>
      <c r="PTU512" s="97"/>
      <c r="PTV512" s="97"/>
      <c r="PTW512" s="97"/>
      <c r="PTX512" s="97"/>
      <c r="PTY512" s="97">
        <f>GERAL!PTZ21</f>
        <v>0</v>
      </c>
      <c r="PTZ512" s="97"/>
      <c r="PUA512" s="97"/>
      <c r="PUB512" s="97"/>
      <c r="PUC512" s="97"/>
      <c r="PUD512" s="97"/>
      <c r="PUE512" s="97"/>
      <c r="PUF512" s="97"/>
      <c r="PUG512" s="97"/>
      <c r="PUH512" s="97"/>
      <c r="PUI512" s="97"/>
      <c r="PUJ512" s="97"/>
      <c r="PUK512" s="97"/>
      <c r="PUL512" s="97"/>
      <c r="PUM512" s="97"/>
      <c r="PUN512" s="97"/>
      <c r="PUO512" s="97">
        <f>GERAL!PUP21</f>
        <v>0</v>
      </c>
      <c r="PUP512" s="97"/>
      <c r="PUQ512" s="97"/>
      <c r="PUR512" s="97"/>
      <c r="PUS512" s="97"/>
      <c r="PUT512" s="97"/>
      <c r="PUU512" s="97"/>
      <c r="PUV512" s="97"/>
      <c r="PUW512" s="97"/>
      <c r="PUX512" s="97"/>
      <c r="PUY512" s="97"/>
      <c r="PUZ512" s="97"/>
      <c r="PVA512" s="97"/>
      <c r="PVB512" s="97"/>
      <c r="PVC512" s="97"/>
      <c r="PVD512" s="97"/>
      <c r="PVE512" s="97">
        <f>GERAL!PVF21</f>
        <v>0</v>
      </c>
      <c r="PVF512" s="97"/>
      <c r="PVG512" s="97"/>
      <c r="PVH512" s="97"/>
      <c r="PVI512" s="97"/>
      <c r="PVJ512" s="97"/>
      <c r="PVK512" s="97"/>
      <c r="PVL512" s="97"/>
      <c r="PVM512" s="97"/>
      <c r="PVN512" s="97"/>
      <c r="PVO512" s="97"/>
      <c r="PVP512" s="97"/>
      <c r="PVQ512" s="97"/>
      <c r="PVR512" s="97"/>
      <c r="PVS512" s="97"/>
      <c r="PVT512" s="97"/>
      <c r="PVU512" s="97">
        <f>GERAL!PVV21</f>
        <v>0</v>
      </c>
      <c r="PVV512" s="97"/>
      <c r="PVW512" s="97"/>
      <c r="PVX512" s="97"/>
      <c r="PVY512" s="97"/>
      <c r="PVZ512" s="97"/>
      <c r="PWA512" s="97"/>
      <c r="PWB512" s="97"/>
      <c r="PWC512" s="97"/>
      <c r="PWD512" s="97"/>
      <c r="PWE512" s="97"/>
      <c r="PWF512" s="97"/>
      <c r="PWG512" s="97"/>
      <c r="PWH512" s="97"/>
      <c r="PWI512" s="97"/>
      <c r="PWJ512" s="97"/>
      <c r="PWK512" s="97">
        <f>GERAL!PWL21</f>
        <v>0</v>
      </c>
      <c r="PWL512" s="97"/>
      <c r="PWM512" s="97"/>
      <c r="PWN512" s="97"/>
      <c r="PWO512" s="97"/>
      <c r="PWP512" s="97"/>
      <c r="PWQ512" s="97"/>
      <c r="PWR512" s="97"/>
      <c r="PWS512" s="97"/>
      <c r="PWT512" s="97"/>
      <c r="PWU512" s="97"/>
      <c r="PWV512" s="97"/>
      <c r="PWW512" s="97"/>
      <c r="PWX512" s="97"/>
      <c r="PWY512" s="97"/>
      <c r="PWZ512" s="97"/>
      <c r="PXA512" s="97">
        <f>GERAL!PXB21</f>
        <v>0</v>
      </c>
      <c r="PXB512" s="97"/>
      <c r="PXC512" s="97"/>
      <c r="PXD512" s="97"/>
      <c r="PXE512" s="97"/>
      <c r="PXF512" s="97"/>
      <c r="PXG512" s="97"/>
      <c r="PXH512" s="97"/>
      <c r="PXI512" s="97"/>
      <c r="PXJ512" s="97"/>
      <c r="PXK512" s="97"/>
      <c r="PXL512" s="97"/>
      <c r="PXM512" s="97"/>
      <c r="PXN512" s="97"/>
      <c r="PXO512" s="97"/>
      <c r="PXP512" s="97"/>
      <c r="PXQ512" s="97">
        <f>GERAL!PXR21</f>
        <v>0</v>
      </c>
      <c r="PXR512" s="97"/>
      <c r="PXS512" s="97"/>
      <c r="PXT512" s="97"/>
      <c r="PXU512" s="97"/>
      <c r="PXV512" s="97"/>
      <c r="PXW512" s="97"/>
      <c r="PXX512" s="97"/>
      <c r="PXY512" s="97"/>
      <c r="PXZ512" s="97"/>
      <c r="PYA512" s="97"/>
      <c r="PYB512" s="97"/>
      <c r="PYC512" s="97"/>
      <c r="PYD512" s="97"/>
      <c r="PYE512" s="97"/>
      <c r="PYF512" s="97"/>
      <c r="PYG512" s="97">
        <f>GERAL!PYH21</f>
        <v>0</v>
      </c>
      <c r="PYH512" s="97"/>
      <c r="PYI512" s="97"/>
      <c r="PYJ512" s="97"/>
      <c r="PYK512" s="97"/>
      <c r="PYL512" s="97"/>
      <c r="PYM512" s="97"/>
      <c r="PYN512" s="97"/>
      <c r="PYO512" s="97"/>
      <c r="PYP512" s="97"/>
      <c r="PYQ512" s="97"/>
      <c r="PYR512" s="97"/>
      <c r="PYS512" s="97"/>
      <c r="PYT512" s="97"/>
      <c r="PYU512" s="97"/>
      <c r="PYV512" s="97"/>
      <c r="PYW512" s="97">
        <f>GERAL!PYX21</f>
        <v>0</v>
      </c>
      <c r="PYX512" s="97"/>
      <c r="PYY512" s="97"/>
      <c r="PYZ512" s="97"/>
      <c r="PZA512" s="97"/>
      <c r="PZB512" s="97"/>
      <c r="PZC512" s="97"/>
      <c r="PZD512" s="97"/>
      <c r="PZE512" s="97"/>
      <c r="PZF512" s="97"/>
      <c r="PZG512" s="97"/>
      <c r="PZH512" s="97"/>
      <c r="PZI512" s="97"/>
      <c r="PZJ512" s="97"/>
      <c r="PZK512" s="97"/>
      <c r="PZL512" s="97"/>
      <c r="PZM512" s="97">
        <f>GERAL!PZN21</f>
        <v>0</v>
      </c>
      <c r="PZN512" s="97"/>
      <c r="PZO512" s="97"/>
      <c r="PZP512" s="97"/>
      <c r="PZQ512" s="97"/>
      <c r="PZR512" s="97"/>
      <c r="PZS512" s="97"/>
      <c r="PZT512" s="97"/>
      <c r="PZU512" s="97"/>
      <c r="PZV512" s="97"/>
      <c r="PZW512" s="97"/>
      <c r="PZX512" s="97"/>
      <c r="PZY512" s="97"/>
      <c r="PZZ512" s="97"/>
      <c r="QAA512" s="97"/>
      <c r="QAB512" s="97"/>
      <c r="QAC512" s="97">
        <f>GERAL!QAD21</f>
        <v>0</v>
      </c>
      <c r="QAD512" s="97"/>
      <c r="QAE512" s="97"/>
      <c r="QAF512" s="97"/>
      <c r="QAG512" s="97"/>
      <c r="QAH512" s="97"/>
      <c r="QAI512" s="97"/>
      <c r="QAJ512" s="97"/>
      <c r="QAK512" s="97"/>
      <c r="QAL512" s="97"/>
      <c r="QAM512" s="97"/>
      <c r="QAN512" s="97"/>
      <c r="QAO512" s="97"/>
      <c r="QAP512" s="97"/>
      <c r="QAQ512" s="97"/>
      <c r="QAR512" s="97"/>
      <c r="QAS512" s="97">
        <f>GERAL!QAT21</f>
        <v>0</v>
      </c>
      <c r="QAT512" s="97"/>
      <c r="QAU512" s="97"/>
      <c r="QAV512" s="97"/>
      <c r="QAW512" s="97"/>
      <c r="QAX512" s="97"/>
      <c r="QAY512" s="97"/>
      <c r="QAZ512" s="97"/>
      <c r="QBA512" s="97"/>
      <c r="QBB512" s="97"/>
      <c r="QBC512" s="97"/>
      <c r="QBD512" s="97"/>
      <c r="QBE512" s="97"/>
      <c r="QBF512" s="97"/>
      <c r="QBG512" s="97"/>
      <c r="QBH512" s="97"/>
      <c r="QBI512" s="97">
        <f>GERAL!QBJ21</f>
        <v>0</v>
      </c>
      <c r="QBJ512" s="97"/>
      <c r="QBK512" s="97"/>
      <c r="QBL512" s="97"/>
      <c r="QBM512" s="97"/>
      <c r="QBN512" s="97"/>
      <c r="QBO512" s="97"/>
      <c r="QBP512" s="97"/>
      <c r="QBQ512" s="97"/>
      <c r="QBR512" s="97"/>
      <c r="QBS512" s="97"/>
      <c r="QBT512" s="97"/>
      <c r="QBU512" s="97"/>
      <c r="QBV512" s="97"/>
      <c r="QBW512" s="97"/>
      <c r="QBX512" s="97"/>
      <c r="QBY512" s="97">
        <f>GERAL!QBZ21</f>
        <v>0</v>
      </c>
      <c r="QBZ512" s="97"/>
      <c r="QCA512" s="97"/>
      <c r="QCB512" s="97"/>
      <c r="QCC512" s="97"/>
      <c r="QCD512" s="97"/>
      <c r="QCE512" s="97"/>
      <c r="QCF512" s="97"/>
      <c r="QCG512" s="97"/>
      <c r="QCH512" s="97"/>
      <c r="QCI512" s="97"/>
      <c r="QCJ512" s="97"/>
      <c r="QCK512" s="97"/>
      <c r="QCL512" s="97"/>
      <c r="QCM512" s="97"/>
      <c r="QCN512" s="97"/>
      <c r="QCO512" s="97">
        <f>GERAL!QCP21</f>
        <v>0</v>
      </c>
      <c r="QCP512" s="97"/>
      <c r="QCQ512" s="97"/>
      <c r="QCR512" s="97"/>
      <c r="QCS512" s="97"/>
      <c r="QCT512" s="97"/>
      <c r="QCU512" s="97"/>
      <c r="QCV512" s="97"/>
      <c r="QCW512" s="97"/>
      <c r="QCX512" s="97"/>
      <c r="QCY512" s="97"/>
      <c r="QCZ512" s="97"/>
      <c r="QDA512" s="97"/>
      <c r="QDB512" s="97"/>
      <c r="QDC512" s="97"/>
      <c r="QDD512" s="97"/>
      <c r="QDE512" s="97">
        <f>GERAL!QDF21</f>
        <v>0</v>
      </c>
      <c r="QDF512" s="97"/>
      <c r="QDG512" s="97"/>
      <c r="QDH512" s="97"/>
      <c r="QDI512" s="97"/>
      <c r="QDJ512" s="97"/>
      <c r="QDK512" s="97"/>
      <c r="QDL512" s="97"/>
      <c r="QDM512" s="97"/>
      <c r="QDN512" s="97"/>
      <c r="QDO512" s="97"/>
      <c r="QDP512" s="97"/>
      <c r="QDQ512" s="97"/>
      <c r="QDR512" s="97"/>
      <c r="QDS512" s="97"/>
      <c r="QDT512" s="97"/>
      <c r="QDU512" s="97">
        <f>GERAL!QDV21</f>
        <v>0</v>
      </c>
      <c r="QDV512" s="97"/>
      <c r="QDW512" s="97"/>
      <c r="QDX512" s="97"/>
      <c r="QDY512" s="97"/>
      <c r="QDZ512" s="97"/>
      <c r="QEA512" s="97"/>
      <c r="QEB512" s="97"/>
      <c r="QEC512" s="97"/>
      <c r="QED512" s="97"/>
      <c r="QEE512" s="97"/>
      <c r="QEF512" s="97"/>
      <c r="QEG512" s="97"/>
      <c r="QEH512" s="97"/>
      <c r="QEI512" s="97"/>
      <c r="QEJ512" s="97"/>
      <c r="QEK512" s="97">
        <f>GERAL!QEL21</f>
        <v>0</v>
      </c>
      <c r="QEL512" s="97"/>
      <c r="QEM512" s="97"/>
      <c r="QEN512" s="97"/>
      <c r="QEO512" s="97"/>
      <c r="QEP512" s="97"/>
      <c r="QEQ512" s="97"/>
      <c r="QER512" s="97"/>
      <c r="QES512" s="97"/>
      <c r="QET512" s="97"/>
      <c r="QEU512" s="97"/>
      <c r="QEV512" s="97"/>
      <c r="QEW512" s="97"/>
      <c r="QEX512" s="97"/>
      <c r="QEY512" s="97"/>
      <c r="QEZ512" s="97"/>
      <c r="QFA512" s="97">
        <f>GERAL!QFB21</f>
        <v>0</v>
      </c>
      <c r="QFB512" s="97"/>
      <c r="QFC512" s="97"/>
      <c r="QFD512" s="97"/>
      <c r="QFE512" s="97"/>
      <c r="QFF512" s="97"/>
      <c r="QFG512" s="97"/>
      <c r="QFH512" s="97"/>
      <c r="QFI512" s="97"/>
      <c r="QFJ512" s="97"/>
      <c r="QFK512" s="97"/>
      <c r="QFL512" s="97"/>
      <c r="QFM512" s="97"/>
      <c r="QFN512" s="97"/>
      <c r="QFO512" s="97"/>
      <c r="QFP512" s="97"/>
      <c r="QFQ512" s="97">
        <f>GERAL!QFR21</f>
        <v>0</v>
      </c>
      <c r="QFR512" s="97"/>
      <c r="QFS512" s="97"/>
      <c r="QFT512" s="97"/>
      <c r="QFU512" s="97"/>
      <c r="QFV512" s="97"/>
      <c r="QFW512" s="97"/>
      <c r="QFX512" s="97"/>
      <c r="QFY512" s="97"/>
      <c r="QFZ512" s="97"/>
      <c r="QGA512" s="97"/>
      <c r="QGB512" s="97"/>
      <c r="QGC512" s="97"/>
      <c r="QGD512" s="97"/>
      <c r="QGE512" s="97"/>
      <c r="QGF512" s="97"/>
      <c r="QGG512" s="97">
        <f>GERAL!QGH21</f>
        <v>0</v>
      </c>
      <c r="QGH512" s="97"/>
      <c r="QGI512" s="97"/>
      <c r="QGJ512" s="97"/>
      <c r="QGK512" s="97"/>
      <c r="QGL512" s="97"/>
      <c r="QGM512" s="97"/>
      <c r="QGN512" s="97"/>
      <c r="QGO512" s="97"/>
      <c r="QGP512" s="97"/>
      <c r="QGQ512" s="97"/>
      <c r="QGR512" s="97"/>
      <c r="QGS512" s="97"/>
      <c r="QGT512" s="97"/>
      <c r="QGU512" s="97"/>
      <c r="QGV512" s="97"/>
      <c r="QGW512" s="97">
        <f>GERAL!QGX21</f>
        <v>0</v>
      </c>
      <c r="QGX512" s="97"/>
      <c r="QGY512" s="97"/>
      <c r="QGZ512" s="97"/>
      <c r="QHA512" s="97"/>
      <c r="QHB512" s="97"/>
      <c r="QHC512" s="97"/>
      <c r="QHD512" s="97"/>
      <c r="QHE512" s="97"/>
      <c r="QHF512" s="97"/>
      <c r="QHG512" s="97"/>
      <c r="QHH512" s="97"/>
      <c r="QHI512" s="97"/>
      <c r="QHJ512" s="97"/>
      <c r="QHK512" s="97"/>
      <c r="QHL512" s="97"/>
      <c r="QHM512" s="97">
        <f>GERAL!QHN21</f>
        <v>0</v>
      </c>
      <c r="QHN512" s="97"/>
      <c r="QHO512" s="97"/>
      <c r="QHP512" s="97"/>
      <c r="QHQ512" s="97"/>
      <c r="QHR512" s="97"/>
      <c r="QHS512" s="97"/>
      <c r="QHT512" s="97"/>
      <c r="QHU512" s="97"/>
      <c r="QHV512" s="97"/>
      <c r="QHW512" s="97"/>
      <c r="QHX512" s="97"/>
      <c r="QHY512" s="97"/>
      <c r="QHZ512" s="97"/>
      <c r="QIA512" s="97"/>
      <c r="QIB512" s="97"/>
      <c r="QIC512" s="97">
        <f>GERAL!QID21</f>
        <v>0</v>
      </c>
      <c r="QID512" s="97"/>
      <c r="QIE512" s="97"/>
      <c r="QIF512" s="97"/>
      <c r="QIG512" s="97"/>
      <c r="QIH512" s="97"/>
      <c r="QII512" s="97"/>
      <c r="QIJ512" s="97"/>
      <c r="QIK512" s="97"/>
      <c r="QIL512" s="97"/>
      <c r="QIM512" s="97"/>
      <c r="QIN512" s="97"/>
      <c r="QIO512" s="97"/>
      <c r="QIP512" s="97"/>
      <c r="QIQ512" s="97"/>
      <c r="QIR512" s="97"/>
      <c r="QIS512" s="97">
        <f>GERAL!QIT21</f>
        <v>0</v>
      </c>
      <c r="QIT512" s="97"/>
      <c r="QIU512" s="97"/>
      <c r="QIV512" s="97"/>
      <c r="QIW512" s="97"/>
      <c r="QIX512" s="97"/>
      <c r="QIY512" s="97"/>
      <c r="QIZ512" s="97"/>
      <c r="QJA512" s="97"/>
      <c r="QJB512" s="97"/>
      <c r="QJC512" s="97"/>
      <c r="QJD512" s="97"/>
      <c r="QJE512" s="97"/>
      <c r="QJF512" s="97"/>
      <c r="QJG512" s="97"/>
      <c r="QJH512" s="97"/>
      <c r="QJI512" s="97">
        <f>GERAL!QJJ21</f>
        <v>0</v>
      </c>
      <c r="QJJ512" s="97"/>
      <c r="QJK512" s="97"/>
      <c r="QJL512" s="97"/>
      <c r="QJM512" s="97"/>
      <c r="QJN512" s="97"/>
      <c r="QJO512" s="97"/>
      <c r="QJP512" s="97"/>
      <c r="QJQ512" s="97"/>
      <c r="QJR512" s="97"/>
      <c r="QJS512" s="97"/>
      <c r="QJT512" s="97"/>
      <c r="QJU512" s="97"/>
      <c r="QJV512" s="97"/>
      <c r="QJW512" s="97"/>
      <c r="QJX512" s="97"/>
      <c r="QJY512" s="97">
        <f>GERAL!QJZ21</f>
        <v>0</v>
      </c>
      <c r="QJZ512" s="97"/>
      <c r="QKA512" s="97"/>
      <c r="QKB512" s="97"/>
      <c r="QKC512" s="97"/>
      <c r="QKD512" s="97"/>
      <c r="QKE512" s="97"/>
      <c r="QKF512" s="97"/>
      <c r="QKG512" s="97"/>
      <c r="QKH512" s="97"/>
      <c r="QKI512" s="97"/>
      <c r="QKJ512" s="97"/>
      <c r="QKK512" s="97"/>
      <c r="QKL512" s="97"/>
      <c r="QKM512" s="97"/>
      <c r="QKN512" s="97"/>
      <c r="QKO512" s="97">
        <f>GERAL!QKP21</f>
        <v>0</v>
      </c>
      <c r="QKP512" s="97"/>
      <c r="QKQ512" s="97"/>
      <c r="QKR512" s="97"/>
      <c r="QKS512" s="97"/>
      <c r="QKT512" s="97"/>
      <c r="QKU512" s="97"/>
      <c r="QKV512" s="97"/>
      <c r="QKW512" s="97"/>
      <c r="QKX512" s="97"/>
      <c r="QKY512" s="97"/>
      <c r="QKZ512" s="97"/>
      <c r="QLA512" s="97"/>
      <c r="QLB512" s="97"/>
      <c r="QLC512" s="97"/>
      <c r="QLD512" s="97"/>
      <c r="QLE512" s="97">
        <f>GERAL!QLF21</f>
        <v>0</v>
      </c>
      <c r="QLF512" s="97"/>
      <c r="QLG512" s="97"/>
      <c r="QLH512" s="97"/>
      <c r="QLI512" s="97"/>
      <c r="QLJ512" s="97"/>
      <c r="QLK512" s="97"/>
      <c r="QLL512" s="97"/>
      <c r="QLM512" s="97"/>
      <c r="QLN512" s="97"/>
      <c r="QLO512" s="97"/>
      <c r="QLP512" s="97"/>
      <c r="QLQ512" s="97"/>
      <c r="QLR512" s="97"/>
      <c r="QLS512" s="97"/>
      <c r="QLT512" s="97"/>
      <c r="QLU512" s="97">
        <f>GERAL!QLV21</f>
        <v>0</v>
      </c>
      <c r="QLV512" s="97"/>
      <c r="QLW512" s="97"/>
      <c r="QLX512" s="97"/>
      <c r="QLY512" s="97"/>
      <c r="QLZ512" s="97"/>
      <c r="QMA512" s="97"/>
      <c r="QMB512" s="97"/>
      <c r="QMC512" s="97"/>
      <c r="QMD512" s="97"/>
      <c r="QME512" s="97"/>
      <c r="QMF512" s="97"/>
      <c r="QMG512" s="97"/>
      <c r="QMH512" s="97"/>
      <c r="QMI512" s="97"/>
      <c r="QMJ512" s="97"/>
      <c r="QMK512" s="97">
        <f>GERAL!QML21</f>
        <v>0</v>
      </c>
      <c r="QML512" s="97"/>
      <c r="QMM512" s="97"/>
      <c r="QMN512" s="97"/>
      <c r="QMO512" s="97"/>
      <c r="QMP512" s="97"/>
      <c r="QMQ512" s="97"/>
      <c r="QMR512" s="97"/>
      <c r="QMS512" s="97"/>
      <c r="QMT512" s="97"/>
      <c r="QMU512" s="97"/>
      <c r="QMV512" s="97"/>
      <c r="QMW512" s="97"/>
      <c r="QMX512" s="97"/>
      <c r="QMY512" s="97"/>
      <c r="QMZ512" s="97"/>
      <c r="QNA512" s="97">
        <f>GERAL!QNB21</f>
        <v>0</v>
      </c>
      <c r="QNB512" s="97"/>
      <c r="QNC512" s="97"/>
      <c r="QND512" s="97"/>
      <c r="QNE512" s="97"/>
      <c r="QNF512" s="97"/>
      <c r="QNG512" s="97"/>
      <c r="QNH512" s="97"/>
      <c r="QNI512" s="97"/>
      <c r="QNJ512" s="97"/>
      <c r="QNK512" s="97"/>
      <c r="QNL512" s="97"/>
      <c r="QNM512" s="97"/>
      <c r="QNN512" s="97"/>
      <c r="QNO512" s="97"/>
      <c r="QNP512" s="97"/>
      <c r="QNQ512" s="97">
        <f>GERAL!QNR21</f>
        <v>0</v>
      </c>
      <c r="QNR512" s="97"/>
      <c r="QNS512" s="97"/>
      <c r="QNT512" s="97"/>
      <c r="QNU512" s="97"/>
      <c r="QNV512" s="97"/>
      <c r="QNW512" s="97"/>
      <c r="QNX512" s="97"/>
      <c r="QNY512" s="97"/>
      <c r="QNZ512" s="97"/>
      <c r="QOA512" s="97"/>
      <c r="QOB512" s="97"/>
      <c r="QOC512" s="97"/>
      <c r="QOD512" s="97"/>
      <c r="QOE512" s="97"/>
      <c r="QOF512" s="97"/>
      <c r="QOG512" s="97">
        <f>GERAL!QOH21</f>
        <v>0</v>
      </c>
      <c r="QOH512" s="97"/>
      <c r="QOI512" s="97"/>
      <c r="QOJ512" s="97"/>
      <c r="QOK512" s="97"/>
      <c r="QOL512" s="97"/>
      <c r="QOM512" s="97"/>
      <c r="QON512" s="97"/>
      <c r="QOO512" s="97"/>
      <c r="QOP512" s="97"/>
      <c r="QOQ512" s="97"/>
      <c r="QOR512" s="97"/>
      <c r="QOS512" s="97"/>
      <c r="QOT512" s="97"/>
      <c r="QOU512" s="97"/>
      <c r="QOV512" s="97"/>
      <c r="QOW512" s="97">
        <f>GERAL!QOX21</f>
        <v>0</v>
      </c>
      <c r="QOX512" s="97"/>
      <c r="QOY512" s="97"/>
      <c r="QOZ512" s="97"/>
      <c r="QPA512" s="97"/>
      <c r="QPB512" s="97"/>
      <c r="QPC512" s="97"/>
      <c r="QPD512" s="97"/>
      <c r="QPE512" s="97"/>
      <c r="QPF512" s="97"/>
      <c r="QPG512" s="97"/>
      <c r="QPH512" s="97"/>
      <c r="QPI512" s="97"/>
      <c r="QPJ512" s="97"/>
      <c r="QPK512" s="97"/>
      <c r="QPL512" s="97"/>
      <c r="QPM512" s="97">
        <f>GERAL!QPN21</f>
        <v>0</v>
      </c>
      <c r="QPN512" s="97"/>
      <c r="QPO512" s="97"/>
      <c r="QPP512" s="97"/>
      <c r="QPQ512" s="97"/>
      <c r="QPR512" s="97"/>
      <c r="QPS512" s="97"/>
      <c r="QPT512" s="97"/>
      <c r="QPU512" s="97"/>
      <c r="QPV512" s="97"/>
      <c r="QPW512" s="97"/>
      <c r="QPX512" s="97"/>
      <c r="QPY512" s="97"/>
      <c r="QPZ512" s="97"/>
      <c r="QQA512" s="97"/>
      <c r="QQB512" s="97"/>
      <c r="QQC512" s="97">
        <f>GERAL!QQD21</f>
        <v>0</v>
      </c>
      <c r="QQD512" s="97"/>
      <c r="QQE512" s="97"/>
      <c r="QQF512" s="97"/>
      <c r="QQG512" s="97"/>
      <c r="QQH512" s="97"/>
      <c r="QQI512" s="97"/>
      <c r="QQJ512" s="97"/>
      <c r="QQK512" s="97"/>
      <c r="QQL512" s="97"/>
      <c r="QQM512" s="97"/>
      <c r="QQN512" s="97"/>
      <c r="QQO512" s="97"/>
      <c r="QQP512" s="97"/>
      <c r="QQQ512" s="97"/>
      <c r="QQR512" s="97"/>
      <c r="QQS512" s="97">
        <f>GERAL!QQT21</f>
        <v>0</v>
      </c>
      <c r="QQT512" s="97"/>
      <c r="QQU512" s="97"/>
      <c r="QQV512" s="97"/>
      <c r="QQW512" s="97"/>
      <c r="QQX512" s="97"/>
      <c r="QQY512" s="97"/>
      <c r="QQZ512" s="97"/>
      <c r="QRA512" s="97"/>
      <c r="QRB512" s="97"/>
      <c r="QRC512" s="97"/>
      <c r="QRD512" s="97"/>
      <c r="QRE512" s="97"/>
      <c r="QRF512" s="97"/>
      <c r="QRG512" s="97"/>
      <c r="QRH512" s="97"/>
      <c r="QRI512" s="97">
        <f>GERAL!QRJ21</f>
        <v>0</v>
      </c>
      <c r="QRJ512" s="97"/>
      <c r="QRK512" s="97"/>
      <c r="QRL512" s="97"/>
      <c r="QRM512" s="97"/>
      <c r="QRN512" s="97"/>
      <c r="QRO512" s="97"/>
      <c r="QRP512" s="97"/>
      <c r="QRQ512" s="97"/>
      <c r="QRR512" s="97"/>
      <c r="QRS512" s="97"/>
      <c r="QRT512" s="97"/>
      <c r="QRU512" s="97"/>
      <c r="QRV512" s="97"/>
      <c r="QRW512" s="97"/>
      <c r="QRX512" s="97"/>
      <c r="QRY512" s="97">
        <f>GERAL!QRZ21</f>
        <v>0</v>
      </c>
      <c r="QRZ512" s="97"/>
      <c r="QSA512" s="97"/>
      <c r="QSB512" s="97"/>
      <c r="QSC512" s="97"/>
      <c r="QSD512" s="97"/>
      <c r="QSE512" s="97"/>
      <c r="QSF512" s="97"/>
      <c r="QSG512" s="97"/>
      <c r="QSH512" s="97"/>
      <c r="QSI512" s="97"/>
      <c r="QSJ512" s="97"/>
      <c r="QSK512" s="97"/>
      <c r="QSL512" s="97"/>
      <c r="QSM512" s="97"/>
      <c r="QSN512" s="97"/>
      <c r="QSO512" s="97">
        <f>GERAL!QSP21</f>
        <v>0</v>
      </c>
      <c r="QSP512" s="97"/>
      <c r="QSQ512" s="97"/>
      <c r="QSR512" s="97"/>
      <c r="QSS512" s="97"/>
      <c r="QST512" s="97"/>
      <c r="QSU512" s="97"/>
      <c r="QSV512" s="97"/>
      <c r="QSW512" s="97"/>
      <c r="QSX512" s="97"/>
      <c r="QSY512" s="97"/>
      <c r="QSZ512" s="97"/>
      <c r="QTA512" s="97"/>
      <c r="QTB512" s="97"/>
      <c r="QTC512" s="97"/>
      <c r="QTD512" s="97"/>
      <c r="QTE512" s="97">
        <f>GERAL!QTF21</f>
        <v>0</v>
      </c>
      <c r="QTF512" s="97"/>
      <c r="QTG512" s="97"/>
      <c r="QTH512" s="97"/>
      <c r="QTI512" s="97"/>
      <c r="QTJ512" s="97"/>
      <c r="QTK512" s="97"/>
      <c r="QTL512" s="97"/>
      <c r="QTM512" s="97"/>
      <c r="QTN512" s="97"/>
      <c r="QTO512" s="97"/>
      <c r="QTP512" s="97"/>
      <c r="QTQ512" s="97"/>
      <c r="QTR512" s="97"/>
      <c r="QTS512" s="97"/>
      <c r="QTT512" s="97"/>
      <c r="QTU512" s="97">
        <f>GERAL!QTV21</f>
        <v>0</v>
      </c>
      <c r="QTV512" s="97"/>
      <c r="QTW512" s="97"/>
      <c r="QTX512" s="97"/>
      <c r="QTY512" s="97"/>
      <c r="QTZ512" s="97"/>
      <c r="QUA512" s="97"/>
      <c r="QUB512" s="97"/>
      <c r="QUC512" s="97"/>
      <c r="QUD512" s="97"/>
      <c r="QUE512" s="97"/>
      <c r="QUF512" s="97"/>
      <c r="QUG512" s="97"/>
      <c r="QUH512" s="97"/>
      <c r="QUI512" s="97"/>
      <c r="QUJ512" s="97"/>
      <c r="QUK512" s="97">
        <f>GERAL!QUL21</f>
        <v>0</v>
      </c>
      <c r="QUL512" s="97"/>
      <c r="QUM512" s="97"/>
      <c r="QUN512" s="97"/>
      <c r="QUO512" s="97"/>
      <c r="QUP512" s="97"/>
      <c r="QUQ512" s="97"/>
      <c r="QUR512" s="97"/>
      <c r="QUS512" s="97"/>
      <c r="QUT512" s="97"/>
      <c r="QUU512" s="97"/>
      <c r="QUV512" s="97"/>
      <c r="QUW512" s="97"/>
      <c r="QUX512" s="97"/>
      <c r="QUY512" s="97"/>
      <c r="QUZ512" s="97"/>
      <c r="QVA512" s="97">
        <f>GERAL!QVB21</f>
        <v>0</v>
      </c>
      <c r="QVB512" s="97"/>
      <c r="QVC512" s="97"/>
      <c r="QVD512" s="97"/>
      <c r="QVE512" s="97"/>
      <c r="QVF512" s="97"/>
      <c r="QVG512" s="97"/>
      <c r="QVH512" s="97"/>
      <c r="QVI512" s="97"/>
      <c r="QVJ512" s="97"/>
      <c r="QVK512" s="97"/>
      <c r="QVL512" s="97"/>
      <c r="QVM512" s="97"/>
      <c r="QVN512" s="97"/>
      <c r="QVO512" s="97"/>
      <c r="QVP512" s="97"/>
      <c r="QVQ512" s="97">
        <f>GERAL!QVR21</f>
        <v>0</v>
      </c>
      <c r="QVR512" s="97"/>
      <c r="QVS512" s="97"/>
      <c r="QVT512" s="97"/>
      <c r="QVU512" s="97"/>
      <c r="QVV512" s="97"/>
      <c r="QVW512" s="97"/>
      <c r="QVX512" s="97"/>
      <c r="QVY512" s="97"/>
      <c r="QVZ512" s="97"/>
      <c r="QWA512" s="97"/>
      <c r="QWB512" s="97"/>
      <c r="QWC512" s="97"/>
      <c r="QWD512" s="97"/>
      <c r="QWE512" s="97"/>
      <c r="QWF512" s="97"/>
      <c r="QWG512" s="97">
        <f>GERAL!QWH21</f>
        <v>0</v>
      </c>
      <c r="QWH512" s="97"/>
      <c r="QWI512" s="97"/>
      <c r="QWJ512" s="97"/>
      <c r="QWK512" s="97"/>
      <c r="QWL512" s="97"/>
      <c r="QWM512" s="97"/>
      <c r="QWN512" s="97"/>
      <c r="QWO512" s="97"/>
      <c r="QWP512" s="97"/>
      <c r="QWQ512" s="97"/>
      <c r="QWR512" s="97"/>
      <c r="QWS512" s="97"/>
      <c r="QWT512" s="97"/>
      <c r="QWU512" s="97"/>
      <c r="QWV512" s="97"/>
      <c r="QWW512" s="97">
        <f>GERAL!QWX21</f>
        <v>0</v>
      </c>
      <c r="QWX512" s="97"/>
      <c r="QWY512" s="97"/>
      <c r="QWZ512" s="97"/>
      <c r="QXA512" s="97"/>
      <c r="QXB512" s="97"/>
      <c r="QXC512" s="97"/>
      <c r="QXD512" s="97"/>
      <c r="QXE512" s="97"/>
      <c r="QXF512" s="97"/>
      <c r="QXG512" s="97"/>
      <c r="QXH512" s="97"/>
      <c r="QXI512" s="97"/>
      <c r="QXJ512" s="97"/>
      <c r="QXK512" s="97"/>
      <c r="QXL512" s="97"/>
      <c r="QXM512" s="97">
        <f>GERAL!QXN21</f>
        <v>0</v>
      </c>
      <c r="QXN512" s="97"/>
      <c r="QXO512" s="97"/>
      <c r="QXP512" s="97"/>
      <c r="QXQ512" s="97"/>
      <c r="QXR512" s="97"/>
      <c r="QXS512" s="97"/>
      <c r="QXT512" s="97"/>
      <c r="QXU512" s="97"/>
      <c r="QXV512" s="97"/>
      <c r="QXW512" s="97"/>
      <c r="QXX512" s="97"/>
      <c r="QXY512" s="97"/>
      <c r="QXZ512" s="97"/>
      <c r="QYA512" s="97"/>
      <c r="QYB512" s="97"/>
      <c r="QYC512" s="97">
        <f>GERAL!QYD21</f>
        <v>0</v>
      </c>
      <c r="QYD512" s="97"/>
      <c r="QYE512" s="97"/>
      <c r="QYF512" s="97"/>
      <c r="QYG512" s="97"/>
      <c r="QYH512" s="97"/>
      <c r="QYI512" s="97"/>
      <c r="QYJ512" s="97"/>
      <c r="QYK512" s="97"/>
      <c r="QYL512" s="97"/>
      <c r="QYM512" s="97"/>
      <c r="QYN512" s="97"/>
      <c r="QYO512" s="97"/>
      <c r="QYP512" s="97"/>
      <c r="QYQ512" s="97"/>
      <c r="QYR512" s="97"/>
      <c r="QYS512" s="97">
        <f>GERAL!QYT21</f>
        <v>0</v>
      </c>
      <c r="QYT512" s="97"/>
      <c r="QYU512" s="97"/>
      <c r="QYV512" s="97"/>
      <c r="QYW512" s="97"/>
      <c r="QYX512" s="97"/>
      <c r="QYY512" s="97"/>
      <c r="QYZ512" s="97"/>
      <c r="QZA512" s="97"/>
      <c r="QZB512" s="97"/>
      <c r="QZC512" s="97"/>
      <c r="QZD512" s="97"/>
      <c r="QZE512" s="97"/>
      <c r="QZF512" s="97"/>
      <c r="QZG512" s="97"/>
      <c r="QZH512" s="97"/>
      <c r="QZI512" s="97">
        <f>GERAL!QZJ21</f>
        <v>0</v>
      </c>
      <c r="QZJ512" s="97"/>
      <c r="QZK512" s="97"/>
      <c r="QZL512" s="97"/>
      <c r="QZM512" s="97"/>
      <c r="QZN512" s="97"/>
      <c r="QZO512" s="97"/>
      <c r="QZP512" s="97"/>
      <c r="QZQ512" s="97"/>
      <c r="QZR512" s="97"/>
      <c r="QZS512" s="97"/>
      <c r="QZT512" s="97"/>
      <c r="QZU512" s="97"/>
      <c r="QZV512" s="97"/>
      <c r="QZW512" s="97"/>
      <c r="QZX512" s="97"/>
      <c r="QZY512" s="97">
        <f>GERAL!QZZ21</f>
        <v>0</v>
      </c>
      <c r="QZZ512" s="97"/>
      <c r="RAA512" s="97"/>
      <c r="RAB512" s="97"/>
      <c r="RAC512" s="97"/>
      <c r="RAD512" s="97"/>
      <c r="RAE512" s="97"/>
      <c r="RAF512" s="97"/>
      <c r="RAG512" s="97"/>
      <c r="RAH512" s="97"/>
      <c r="RAI512" s="97"/>
      <c r="RAJ512" s="97"/>
      <c r="RAK512" s="97"/>
      <c r="RAL512" s="97"/>
      <c r="RAM512" s="97"/>
      <c r="RAN512" s="97"/>
      <c r="RAO512" s="97">
        <f>GERAL!RAP21</f>
        <v>0</v>
      </c>
      <c r="RAP512" s="97"/>
      <c r="RAQ512" s="97"/>
      <c r="RAR512" s="97"/>
      <c r="RAS512" s="97"/>
      <c r="RAT512" s="97"/>
      <c r="RAU512" s="97"/>
      <c r="RAV512" s="97"/>
      <c r="RAW512" s="97"/>
      <c r="RAX512" s="97"/>
      <c r="RAY512" s="97"/>
      <c r="RAZ512" s="97"/>
      <c r="RBA512" s="97"/>
      <c r="RBB512" s="97"/>
      <c r="RBC512" s="97"/>
      <c r="RBD512" s="97"/>
      <c r="RBE512" s="97">
        <f>GERAL!RBF21</f>
        <v>0</v>
      </c>
      <c r="RBF512" s="97"/>
      <c r="RBG512" s="97"/>
      <c r="RBH512" s="97"/>
      <c r="RBI512" s="97"/>
      <c r="RBJ512" s="97"/>
      <c r="RBK512" s="97"/>
      <c r="RBL512" s="97"/>
      <c r="RBM512" s="97"/>
      <c r="RBN512" s="97"/>
      <c r="RBO512" s="97"/>
      <c r="RBP512" s="97"/>
      <c r="RBQ512" s="97"/>
      <c r="RBR512" s="97"/>
      <c r="RBS512" s="97"/>
      <c r="RBT512" s="97"/>
      <c r="RBU512" s="97">
        <f>GERAL!RBV21</f>
        <v>0</v>
      </c>
      <c r="RBV512" s="97"/>
      <c r="RBW512" s="97"/>
      <c r="RBX512" s="97"/>
      <c r="RBY512" s="97"/>
      <c r="RBZ512" s="97"/>
      <c r="RCA512" s="97"/>
      <c r="RCB512" s="97"/>
      <c r="RCC512" s="97"/>
      <c r="RCD512" s="97"/>
      <c r="RCE512" s="97"/>
      <c r="RCF512" s="97"/>
      <c r="RCG512" s="97"/>
      <c r="RCH512" s="97"/>
      <c r="RCI512" s="97"/>
      <c r="RCJ512" s="97"/>
      <c r="RCK512" s="97">
        <f>GERAL!RCL21</f>
        <v>0</v>
      </c>
      <c r="RCL512" s="97"/>
      <c r="RCM512" s="97"/>
      <c r="RCN512" s="97"/>
      <c r="RCO512" s="97"/>
      <c r="RCP512" s="97"/>
      <c r="RCQ512" s="97"/>
      <c r="RCR512" s="97"/>
      <c r="RCS512" s="97"/>
      <c r="RCT512" s="97"/>
      <c r="RCU512" s="97"/>
      <c r="RCV512" s="97"/>
      <c r="RCW512" s="97"/>
      <c r="RCX512" s="97"/>
      <c r="RCY512" s="97"/>
      <c r="RCZ512" s="97"/>
      <c r="RDA512" s="97">
        <f>GERAL!RDB21</f>
        <v>0</v>
      </c>
      <c r="RDB512" s="97"/>
      <c r="RDC512" s="97"/>
      <c r="RDD512" s="97"/>
      <c r="RDE512" s="97"/>
      <c r="RDF512" s="97"/>
      <c r="RDG512" s="97"/>
      <c r="RDH512" s="97"/>
      <c r="RDI512" s="97"/>
      <c r="RDJ512" s="97"/>
      <c r="RDK512" s="97"/>
      <c r="RDL512" s="97"/>
      <c r="RDM512" s="97"/>
      <c r="RDN512" s="97"/>
      <c r="RDO512" s="97"/>
      <c r="RDP512" s="97"/>
      <c r="RDQ512" s="97">
        <f>GERAL!RDR21</f>
        <v>0</v>
      </c>
      <c r="RDR512" s="97"/>
      <c r="RDS512" s="97"/>
      <c r="RDT512" s="97"/>
      <c r="RDU512" s="97"/>
      <c r="RDV512" s="97"/>
      <c r="RDW512" s="97"/>
      <c r="RDX512" s="97"/>
      <c r="RDY512" s="97"/>
      <c r="RDZ512" s="97"/>
      <c r="REA512" s="97"/>
      <c r="REB512" s="97"/>
      <c r="REC512" s="97"/>
      <c r="RED512" s="97"/>
      <c r="REE512" s="97"/>
      <c r="REF512" s="97"/>
      <c r="REG512" s="97">
        <f>GERAL!REH21</f>
        <v>0</v>
      </c>
      <c r="REH512" s="97"/>
      <c r="REI512" s="97"/>
      <c r="REJ512" s="97"/>
      <c r="REK512" s="97"/>
      <c r="REL512" s="97"/>
      <c r="REM512" s="97"/>
      <c r="REN512" s="97"/>
      <c r="REO512" s="97"/>
      <c r="REP512" s="97"/>
      <c r="REQ512" s="97"/>
      <c r="RER512" s="97"/>
      <c r="RES512" s="97"/>
      <c r="RET512" s="97"/>
      <c r="REU512" s="97"/>
      <c r="REV512" s="97"/>
      <c r="REW512" s="97">
        <f>GERAL!REX21</f>
        <v>0</v>
      </c>
      <c r="REX512" s="97"/>
      <c r="REY512" s="97"/>
      <c r="REZ512" s="97"/>
      <c r="RFA512" s="97"/>
      <c r="RFB512" s="97"/>
      <c r="RFC512" s="97"/>
      <c r="RFD512" s="97"/>
      <c r="RFE512" s="97"/>
      <c r="RFF512" s="97"/>
      <c r="RFG512" s="97"/>
      <c r="RFH512" s="97"/>
      <c r="RFI512" s="97"/>
      <c r="RFJ512" s="97"/>
      <c r="RFK512" s="97"/>
      <c r="RFL512" s="97"/>
      <c r="RFM512" s="97">
        <f>GERAL!RFN21</f>
        <v>0</v>
      </c>
      <c r="RFN512" s="97"/>
      <c r="RFO512" s="97"/>
      <c r="RFP512" s="97"/>
      <c r="RFQ512" s="97"/>
      <c r="RFR512" s="97"/>
      <c r="RFS512" s="97"/>
      <c r="RFT512" s="97"/>
      <c r="RFU512" s="97"/>
      <c r="RFV512" s="97"/>
      <c r="RFW512" s="97"/>
      <c r="RFX512" s="97"/>
      <c r="RFY512" s="97"/>
      <c r="RFZ512" s="97"/>
      <c r="RGA512" s="97"/>
      <c r="RGB512" s="97"/>
      <c r="RGC512" s="97">
        <f>GERAL!RGD21</f>
        <v>0</v>
      </c>
      <c r="RGD512" s="97"/>
      <c r="RGE512" s="97"/>
      <c r="RGF512" s="97"/>
      <c r="RGG512" s="97"/>
      <c r="RGH512" s="97"/>
      <c r="RGI512" s="97"/>
      <c r="RGJ512" s="97"/>
      <c r="RGK512" s="97"/>
      <c r="RGL512" s="97"/>
      <c r="RGM512" s="97"/>
      <c r="RGN512" s="97"/>
      <c r="RGO512" s="97"/>
      <c r="RGP512" s="97"/>
      <c r="RGQ512" s="97"/>
      <c r="RGR512" s="97"/>
      <c r="RGS512" s="97">
        <f>GERAL!RGT21</f>
        <v>0</v>
      </c>
      <c r="RGT512" s="97"/>
      <c r="RGU512" s="97"/>
      <c r="RGV512" s="97"/>
      <c r="RGW512" s="97"/>
      <c r="RGX512" s="97"/>
      <c r="RGY512" s="97"/>
      <c r="RGZ512" s="97"/>
      <c r="RHA512" s="97"/>
      <c r="RHB512" s="97"/>
      <c r="RHC512" s="97"/>
      <c r="RHD512" s="97"/>
      <c r="RHE512" s="97"/>
      <c r="RHF512" s="97"/>
      <c r="RHG512" s="97"/>
      <c r="RHH512" s="97"/>
      <c r="RHI512" s="97">
        <f>GERAL!RHJ21</f>
        <v>0</v>
      </c>
      <c r="RHJ512" s="97"/>
      <c r="RHK512" s="97"/>
      <c r="RHL512" s="97"/>
      <c r="RHM512" s="97"/>
      <c r="RHN512" s="97"/>
      <c r="RHO512" s="97"/>
      <c r="RHP512" s="97"/>
      <c r="RHQ512" s="97"/>
      <c r="RHR512" s="97"/>
      <c r="RHS512" s="97"/>
      <c r="RHT512" s="97"/>
      <c r="RHU512" s="97"/>
      <c r="RHV512" s="97"/>
      <c r="RHW512" s="97"/>
      <c r="RHX512" s="97"/>
      <c r="RHY512" s="97">
        <f>GERAL!RHZ21</f>
        <v>0</v>
      </c>
      <c r="RHZ512" s="97"/>
      <c r="RIA512" s="97"/>
      <c r="RIB512" s="97"/>
      <c r="RIC512" s="97"/>
      <c r="RID512" s="97"/>
      <c r="RIE512" s="97"/>
      <c r="RIF512" s="97"/>
      <c r="RIG512" s="97"/>
      <c r="RIH512" s="97"/>
      <c r="RII512" s="97"/>
      <c r="RIJ512" s="97"/>
      <c r="RIK512" s="97"/>
      <c r="RIL512" s="97"/>
      <c r="RIM512" s="97"/>
      <c r="RIN512" s="97"/>
      <c r="RIO512" s="97">
        <f>GERAL!RIP21</f>
        <v>0</v>
      </c>
      <c r="RIP512" s="97"/>
      <c r="RIQ512" s="97"/>
      <c r="RIR512" s="97"/>
      <c r="RIS512" s="97"/>
      <c r="RIT512" s="97"/>
      <c r="RIU512" s="97"/>
      <c r="RIV512" s="97"/>
      <c r="RIW512" s="97"/>
      <c r="RIX512" s="97"/>
      <c r="RIY512" s="97"/>
      <c r="RIZ512" s="97"/>
      <c r="RJA512" s="97"/>
      <c r="RJB512" s="97"/>
      <c r="RJC512" s="97"/>
      <c r="RJD512" s="97"/>
      <c r="RJE512" s="97">
        <f>GERAL!RJF21</f>
        <v>0</v>
      </c>
      <c r="RJF512" s="97"/>
      <c r="RJG512" s="97"/>
      <c r="RJH512" s="97"/>
      <c r="RJI512" s="97"/>
      <c r="RJJ512" s="97"/>
      <c r="RJK512" s="97"/>
      <c r="RJL512" s="97"/>
      <c r="RJM512" s="97"/>
      <c r="RJN512" s="97"/>
      <c r="RJO512" s="97"/>
      <c r="RJP512" s="97"/>
      <c r="RJQ512" s="97"/>
      <c r="RJR512" s="97"/>
      <c r="RJS512" s="97"/>
      <c r="RJT512" s="97"/>
      <c r="RJU512" s="97">
        <f>GERAL!RJV21</f>
        <v>0</v>
      </c>
      <c r="RJV512" s="97"/>
      <c r="RJW512" s="97"/>
      <c r="RJX512" s="97"/>
      <c r="RJY512" s="97"/>
      <c r="RJZ512" s="97"/>
      <c r="RKA512" s="97"/>
      <c r="RKB512" s="97"/>
      <c r="RKC512" s="97"/>
      <c r="RKD512" s="97"/>
      <c r="RKE512" s="97"/>
      <c r="RKF512" s="97"/>
      <c r="RKG512" s="97"/>
      <c r="RKH512" s="97"/>
      <c r="RKI512" s="97"/>
      <c r="RKJ512" s="97"/>
      <c r="RKK512" s="97">
        <f>GERAL!RKL21</f>
        <v>0</v>
      </c>
      <c r="RKL512" s="97"/>
      <c r="RKM512" s="97"/>
      <c r="RKN512" s="97"/>
      <c r="RKO512" s="97"/>
      <c r="RKP512" s="97"/>
      <c r="RKQ512" s="97"/>
      <c r="RKR512" s="97"/>
      <c r="RKS512" s="97"/>
      <c r="RKT512" s="97"/>
      <c r="RKU512" s="97"/>
      <c r="RKV512" s="97"/>
      <c r="RKW512" s="97"/>
      <c r="RKX512" s="97"/>
      <c r="RKY512" s="97"/>
      <c r="RKZ512" s="97"/>
      <c r="RLA512" s="97">
        <f>GERAL!RLB21</f>
        <v>0</v>
      </c>
      <c r="RLB512" s="97"/>
      <c r="RLC512" s="97"/>
      <c r="RLD512" s="97"/>
      <c r="RLE512" s="97"/>
      <c r="RLF512" s="97"/>
      <c r="RLG512" s="97"/>
      <c r="RLH512" s="97"/>
      <c r="RLI512" s="97"/>
      <c r="RLJ512" s="97"/>
      <c r="RLK512" s="97"/>
      <c r="RLL512" s="97"/>
      <c r="RLM512" s="97"/>
      <c r="RLN512" s="97"/>
      <c r="RLO512" s="97"/>
      <c r="RLP512" s="97"/>
      <c r="RLQ512" s="97">
        <f>GERAL!RLR21</f>
        <v>0</v>
      </c>
      <c r="RLR512" s="97"/>
      <c r="RLS512" s="97"/>
      <c r="RLT512" s="97"/>
      <c r="RLU512" s="97"/>
      <c r="RLV512" s="97"/>
      <c r="RLW512" s="97"/>
      <c r="RLX512" s="97"/>
      <c r="RLY512" s="97"/>
      <c r="RLZ512" s="97"/>
      <c r="RMA512" s="97"/>
      <c r="RMB512" s="97"/>
      <c r="RMC512" s="97"/>
      <c r="RMD512" s="97"/>
      <c r="RME512" s="97"/>
      <c r="RMF512" s="97"/>
      <c r="RMG512" s="97">
        <f>GERAL!RMH21</f>
        <v>0</v>
      </c>
      <c r="RMH512" s="97"/>
      <c r="RMI512" s="97"/>
      <c r="RMJ512" s="97"/>
      <c r="RMK512" s="97"/>
      <c r="RML512" s="97"/>
      <c r="RMM512" s="97"/>
      <c r="RMN512" s="97"/>
      <c r="RMO512" s="97"/>
      <c r="RMP512" s="97"/>
      <c r="RMQ512" s="97"/>
      <c r="RMR512" s="97"/>
      <c r="RMS512" s="97"/>
      <c r="RMT512" s="97"/>
      <c r="RMU512" s="97"/>
      <c r="RMV512" s="97"/>
      <c r="RMW512" s="97">
        <f>GERAL!RMX21</f>
        <v>0</v>
      </c>
      <c r="RMX512" s="97"/>
      <c r="RMY512" s="97"/>
      <c r="RMZ512" s="97"/>
      <c r="RNA512" s="97"/>
      <c r="RNB512" s="97"/>
      <c r="RNC512" s="97"/>
      <c r="RND512" s="97"/>
      <c r="RNE512" s="97"/>
      <c r="RNF512" s="97"/>
      <c r="RNG512" s="97"/>
      <c r="RNH512" s="97"/>
      <c r="RNI512" s="97"/>
      <c r="RNJ512" s="97"/>
      <c r="RNK512" s="97"/>
      <c r="RNL512" s="97"/>
      <c r="RNM512" s="97">
        <f>GERAL!RNN21</f>
        <v>0</v>
      </c>
      <c r="RNN512" s="97"/>
      <c r="RNO512" s="97"/>
      <c r="RNP512" s="97"/>
      <c r="RNQ512" s="97"/>
      <c r="RNR512" s="97"/>
      <c r="RNS512" s="97"/>
      <c r="RNT512" s="97"/>
      <c r="RNU512" s="97"/>
      <c r="RNV512" s="97"/>
      <c r="RNW512" s="97"/>
      <c r="RNX512" s="97"/>
      <c r="RNY512" s="97"/>
      <c r="RNZ512" s="97"/>
      <c r="ROA512" s="97"/>
      <c r="ROB512" s="97"/>
      <c r="ROC512" s="97">
        <f>GERAL!ROD21</f>
        <v>0</v>
      </c>
      <c r="ROD512" s="97"/>
      <c r="ROE512" s="97"/>
      <c r="ROF512" s="97"/>
      <c r="ROG512" s="97"/>
      <c r="ROH512" s="97"/>
      <c r="ROI512" s="97"/>
      <c r="ROJ512" s="97"/>
      <c r="ROK512" s="97"/>
      <c r="ROL512" s="97"/>
      <c r="ROM512" s="97"/>
      <c r="RON512" s="97"/>
      <c r="ROO512" s="97"/>
      <c r="ROP512" s="97"/>
      <c r="ROQ512" s="97"/>
      <c r="ROR512" s="97"/>
      <c r="ROS512" s="97">
        <f>GERAL!ROT21</f>
        <v>0</v>
      </c>
      <c r="ROT512" s="97"/>
      <c r="ROU512" s="97"/>
      <c r="ROV512" s="97"/>
      <c r="ROW512" s="97"/>
      <c r="ROX512" s="97"/>
      <c r="ROY512" s="97"/>
      <c r="ROZ512" s="97"/>
      <c r="RPA512" s="97"/>
      <c r="RPB512" s="97"/>
      <c r="RPC512" s="97"/>
      <c r="RPD512" s="97"/>
      <c r="RPE512" s="97"/>
      <c r="RPF512" s="97"/>
      <c r="RPG512" s="97"/>
      <c r="RPH512" s="97"/>
      <c r="RPI512" s="97">
        <f>GERAL!RPJ21</f>
        <v>0</v>
      </c>
      <c r="RPJ512" s="97"/>
      <c r="RPK512" s="97"/>
      <c r="RPL512" s="97"/>
      <c r="RPM512" s="97"/>
      <c r="RPN512" s="97"/>
      <c r="RPO512" s="97"/>
      <c r="RPP512" s="97"/>
      <c r="RPQ512" s="97"/>
      <c r="RPR512" s="97"/>
      <c r="RPS512" s="97"/>
      <c r="RPT512" s="97"/>
      <c r="RPU512" s="97"/>
      <c r="RPV512" s="97"/>
      <c r="RPW512" s="97"/>
      <c r="RPX512" s="97"/>
      <c r="RPY512" s="97">
        <f>GERAL!RPZ21</f>
        <v>0</v>
      </c>
      <c r="RPZ512" s="97"/>
      <c r="RQA512" s="97"/>
      <c r="RQB512" s="97"/>
      <c r="RQC512" s="97"/>
      <c r="RQD512" s="97"/>
      <c r="RQE512" s="97"/>
      <c r="RQF512" s="97"/>
      <c r="RQG512" s="97"/>
      <c r="RQH512" s="97"/>
      <c r="RQI512" s="97"/>
      <c r="RQJ512" s="97"/>
      <c r="RQK512" s="97"/>
      <c r="RQL512" s="97"/>
      <c r="RQM512" s="97"/>
      <c r="RQN512" s="97"/>
      <c r="RQO512" s="97">
        <f>GERAL!RQP21</f>
        <v>0</v>
      </c>
      <c r="RQP512" s="97"/>
      <c r="RQQ512" s="97"/>
      <c r="RQR512" s="97"/>
      <c r="RQS512" s="97"/>
      <c r="RQT512" s="97"/>
      <c r="RQU512" s="97"/>
      <c r="RQV512" s="97"/>
      <c r="RQW512" s="97"/>
      <c r="RQX512" s="97"/>
      <c r="RQY512" s="97"/>
      <c r="RQZ512" s="97"/>
      <c r="RRA512" s="97"/>
      <c r="RRB512" s="97"/>
      <c r="RRC512" s="97"/>
      <c r="RRD512" s="97"/>
      <c r="RRE512" s="97">
        <f>GERAL!RRF21</f>
        <v>0</v>
      </c>
      <c r="RRF512" s="97"/>
      <c r="RRG512" s="97"/>
      <c r="RRH512" s="97"/>
      <c r="RRI512" s="97"/>
      <c r="RRJ512" s="97"/>
      <c r="RRK512" s="97"/>
      <c r="RRL512" s="97"/>
      <c r="RRM512" s="97"/>
      <c r="RRN512" s="97"/>
      <c r="RRO512" s="97"/>
      <c r="RRP512" s="97"/>
      <c r="RRQ512" s="97"/>
      <c r="RRR512" s="97"/>
      <c r="RRS512" s="97"/>
      <c r="RRT512" s="97"/>
      <c r="RRU512" s="97">
        <f>GERAL!RRV21</f>
        <v>0</v>
      </c>
      <c r="RRV512" s="97"/>
      <c r="RRW512" s="97"/>
      <c r="RRX512" s="97"/>
      <c r="RRY512" s="97"/>
      <c r="RRZ512" s="97"/>
      <c r="RSA512" s="97"/>
      <c r="RSB512" s="97"/>
      <c r="RSC512" s="97"/>
      <c r="RSD512" s="97"/>
      <c r="RSE512" s="97"/>
      <c r="RSF512" s="97"/>
      <c r="RSG512" s="97"/>
      <c r="RSH512" s="97"/>
      <c r="RSI512" s="97"/>
      <c r="RSJ512" s="97"/>
      <c r="RSK512" s="97">
        <f>GERAL!RSL21</f>
        <v>0</v>
      </c>
      <c r="RSL512" s="97"/>
      <c r="RSM512" s="97"/>
      <c r="RSN512" s="97"/>
      <c r="RSO512" s="97"/>
      <c r="RSP512" s="97"/>
      <c r="RSQ512" s="97"/>
      <c r="RSR512" s="97"/>
      <c r="RSS512" s="97"/>
      <c r="RST512" s="97"/>
      <c r="RSU512" s="97"/>
      <c r="RSV512" s="97"/>
      <c r="RSW512" s="97"/>
      <c r="RSX512" s="97"/>
      <c r="RSY512" s="97"/>
      <c r="RSZ512" s="97"/>
      <c r="RTA512" s="97">
        <f>GERAL!RTB21</f>
        <v>0</v>
      </c>
      <c r="RTB512" s="97"/>
      <c r="RTC512" s="97"/>
      <c r="RTD512" s="97"/>
      <c r="RTE512" s="97"/>
      <c r="RTF512" s="97"/>
      <c r="RTG512" s="97"/>
      <c r="RTH512" s="97"/>
      <c r="RTI512" s="97"/>
      <c r="RTJ512" s="97"/>
      <c r="RTK512" s="97"/>
      <c r="RTL512" s="97"/>
      <c r="RTM512" s="97"/>
      <c r="RTN512" s="97"/>
      <c r="RTO512" s="97"/>
      <c r="RTP512" s="97"/>
      <c r="RTQ512" s="97">
        <f>GERAL!RTR21</f>
        <v>0</v>
      </c>
      <c r="RTR512" s="97"/>
      <c r="RTS512" s="97"/>
      <c r="RTT512" s="97"/>
      <c r="RTU512" s="97"/>
      <c r="RTV512" s="97"/>
      <c r="RTW512" s="97"/>
      <c r="RTX512" s="97"/>
      <c r="RTY512" s="97"/>
      <c r="RTZ512" s="97"/>
      <c r="RUA512" s="97"/>
      <c r="RUB512" s="97"/>
      <c r="RUC512" s="97"/>
      <c r="RUD512" s="97"/>
      <c r="RUE512" s="97"/>
      <c r="RUF512" s="97"/>
      <c r="RUG512" s="97">
        <f>GERAL!RUH21</f>
        <v>0</v>
      </c>
      <c r="RUH512" s="97"/>
      <c r="RUI512" s="97"/>
      <c r="RUJ512" s="97"/>
      <c r="RUK512" s="97"/>
      <c r="RUL512" s="97"/>
      <c r="RUM512" s="97"/>
      <c r="RUN512" s="97"/>
      <c r="RUO512" s="97"/>
      <c r="RUP512" s="97"/>
      <c r="RUQ512" s="97"/>
      <c r="RUR512" s="97"/>
      <c r="RUS512" s="97"/>
      <c r="RUT512" s="97"/>
      <c r="RUU512" s="97"/>
      <c r="RUV512" s="97"/>
      <c r="RUW512" s="97">
        <f>GERAL!RUX21</f>
        <v>0</v>
      </c>
      <c r="RUX512" s="97"/>
      <c r="RUY512" s="97"/>
      <c r="RUZ512" s="97"/>
      <c r="RVA512" s="97"/>
      <c r="RVB512" s="97"/>
      <c r="RVC512" s="97"/>
      <c r="RVD512" s="97"/>
      <c r="RVE512" s="97"/>
      <c r="RVF512" s="97"/>
      <c r="RVG512" s="97"/>
      <c r="RVH512" s="97"/>
      <c r="RVI512" s="97"/>
      <c r="RVJ512" s="97"/>
      <c r="RVK512" s="97"/>
      <c r="RVL512" s="97"/>
      <c r="RVM512" s="97">
        <f>GERAL!RVN21</f>
        <v>0</v>
      </c>
      <c r="RVN512" s="97"/>
      <c r="RVO512" s="97"/>
      <c r="RVP512" s="97"/>
      <c r="RVQ512" s="97"/>
      <c r="RVR512" s="97"/>
      <c r="RVS512" s="97"/>
      <c r="RVT512" s="97"/>
      <c r="RVU512" s="97"/>
      <c r="RVV512" s="97"/>
      <c r="RVW512" s="97"/>
      <c r="RVX512" s="97"/>
      <c r="RVY512" s="97"/>
      <c r="RVZ512" s="97"/>
      <c r="RWA512" s="97"/>
      <c r="RWB512" s="97"/>
      <c r="RWC512" s="97">
        <f>GERAL!RWD21</f>
        <v>0</v>
      </c>
      <c r="RWD512" s="97"/>
      <c r="RWE512" s="97"/>
      <c r="RWF512" s="97"/>
      <c r="RWG512" s="97"/>
      <c r="RWH512" s="97"/>
      <c r="RWI512" s="97"/>
      <c r="RWJ512" s="97"/>
      <c r="RWK512" s="97"/>
      <c r="RWL512" s="97"/>
      <c r="RWM512" s="97"/>
      <c r="RWN512" s="97"/>
      <c r="RWO512" s="97"/>
      <c r="RWP512" s="97"/>
      <c r="RWQ512" s="97"/>
      <c r="RWR512" s="97"/>
      <c r="RWS512" s="97">
        <f>GERAL!RWT21</f>
        <v>0</v>
      </c>
      <c r="RWT512" s="97"/>
      <c r="RWU512" s="97"/>
      <c r="RWV512" s="97"/>
      <c r="RWW512" s="97"/>
      <c r="RWX512" s="97"/>
      <c r="RWY512" s="97"/>
      <c r="RWZ512" s="97"/>
      <c r="RXA512" s="97"/>
      <c r="RXB512" s="97"/>
      <c r="RXC512" s="97"/>
      <c r="RXD512" s="97"/>
      <c r="RXE512" s="97"/>
      <c r="RXF512" s="97"/>
      <c r="RXG512" s="97"/>
      <c r="RXH512" s="97"/>
      <c r="RXI512" s="97">
        <f>GERAL!RXJ21</f>
        <v>0</v>
      </c>
      <c r="RXJ512" s="97"/>
      <c r="RXK512" s="97"/>
      <c r="RXL512" s="97"/>
      <c r="RXM512" s="97"/>
      <c r="RXN512" s="97"/>
      <c r="RXO512" s="97"/>
      <c r="RXP512" s="97"/>
      <c r="RXQ512" s="97"/>
      <c r="RXR512" s="97"/>
      <c r="RXS512" s="97"/>
      <c r="RXT512" s="97"/>
      <c r="RXU512" s="97"/>
      <c r="RXV512" s="97"/>
      <c r="RXW512" s="97"/>
      <c r="RXX512" s="97"/>
      <c r="RXY512" s="97">
        <f>GERAL!RXZ21</f>
        <v>0</v>
      </c>
      <c r="RXZ512" s="97"/>
      <c r="RYA512" s="97"/>
      <c r="RYB512" s="97"/>
      <c r="RYC512" s="97"/>
      <c r="RYD512" s="97"/>
      <c r="RYE512" s="97"/>
      <c r="RYF512" s="97"/>
      <c r="RYG512" s="97"/>
      <c r="RYH512" s="97"/>
      <c r="RYI512" s="97"/>
      <c r="RYJ512" s="97"/>
      <c r="RYK512" s="97"/>
      <c r="RYL512" s="97"/>
      <c r="RYM512" s="97"/>
      <c r="RYN512" s="97"/>
      <c r="RYO512" s="97">
        <f>GERAL!RYP21</f>
        <v>0</v>
      </c>
      <c r="RYP512" s="97"/>
      <c r="RYQ512" s="97"/>
      <c r="RYR512" s="97"/>
      <c r="RYS512" s="97"/>
      <c r="RYT512" s="97"/>
      <c r="RYU512" s="97"/>
      <c r="RYV512" s="97"/>
      <c r="RYW512" s="97"/>
      <c r="RYX512" s="97"/>
      <c r="RYY512" s="97"/>
      <c r="RYZ512" s="97"/>
      <c r="RZA512" s="97"/>
      <c r="RZB512" s="97"/>
      <c r="RZC512" s="97"/>
      <c r="RZD512" s="97"/>
      <c r="RZE512" s="97">
        <f>GERAL!RZF21</f>
        <v>0</v>
      </c>
      <c r="RZF512" s="97"/>
      <c r="RZG512" s="97"/>
      <c r="RZH512" s="97"/>
      <c r="RZI512" s="97"/>
      <c r="RZJ512" s="97"/>
      <c r="RZK512" s="97"/>
      <c r="RZL512" s="97"/>
      <c r="RZM512" s="97"/>
      <c r="RZN512" s="97"/>
      <c r="RZO512" s="97"/>
      <c r="RZP512" s="97"/>
      <c r="RZQ512" s="97"/>
      <c r="RZR512" s="97"/>
      <c r="RZS512" s="97"/>
      <c r="RZT512" s="97"/>
      <c r="RZU512" s="97">
        <f>GERAL!RZV21</f>
        <v>0</v>
      </c>
      <c r="RZV512" s="97"/>
      <c r="RZW512" s="97"/>
      <c r="RZX512" s="97"/>
      <c r="RZY512" s="97"/>
      <c r="RZZ512" s="97"/>
      <c r="SAA512" s="97"/>
      <c r="SAB512" s="97"/>
      <c r="SAC512" s="97"/>
      <c r="SAD512" s="97"/>
      <c r="SAE512" s="97"/>
      <c r="SAF512" s="97"/>
      <c r="SAG512" s="97"/>
      <c r="SAH512" s="97"/>
      <c r="SAI512" s="97"/>
      <c r="SAJ512" s="97"/>
      <c r="SAK512" s="97">
        <f>GERAL!SAL21</f>
        <v>0</v>
      </c>
      <c r="SAL512" s="97"/>
      <c r="SAM512" s="97"/>
      <c r="SAN512" s="97"/>
      <c r="SAO512" s="97"/>
      <c r="SAP512" s="97"/>
      <c r="SAQ512" s="97"/>
      <c r="SAR512" s="97"/>
      <c r="SAS512" s="97"/>
      <c r="SAT512" s="97"/>
      <c r="SAU512" s="97"/>
      <c r="SAV512" s="97"/>
      <c r="SAW512" s="97"/>
      <c r="SAX512" s="97"/>
      <c r="SAY512" s="97"/>
      <c r="SAZ512" s="97"/>
      <c r="SBA512" s="97">
        <f>GERAL!SBB21</f>
        <v>0</v>
      </c>
      <c r="SBB512" s="97"/>
      <c r="SBC512" s="97"/>
      <c r="SBD512" s="97"/>
      <c r="SBE512" s="97"/>
      <c r="SBF512" s="97"/>
      <c r="SBG512" s="97"/>
      <c r="SBH512" s="97"/>
      <c r="SBI512" s="97"/>
      <c r="SBJ512" s="97"/>
      <c r="SBK512" s="97"/>
      <c r="SBL512" s="97"/>
      <c r="SBM512" s="97"/>
      <c r="SBN512" s="97"/>
      <c r="SBO512" s="97"/>
      <c r="SBP512" s="97"/>
      <c r="SBQ512" s="97">
        <f>GERAL!SBR21</f>
        <v>0</v>
      </c>
      <c r="SBR512" s="97"/>
      <c r="SBS512" s="97"/>
      <c r="SBT512" s="97"/>
      <c r="SBU512" s="97"/>
      <c r="SBV512" s="97"/>
      <c r="SBW512" s="97"/>
      <c r="SBX512" s="97"/>
      <c r="SBY512" s="97"/>
      <c r="SBZ512" s="97"/>
      <c r="SCA512" s="97"/>
      <c r="SCB512" s="97"/>
      <c r="SCC512" s="97"/>
      <c r="SCD512" s="97"/>
      <c r="SCE512" s="97"/>
      <c r="SCF512" s="97"/>
      <c r="SCG512" s="97">
        <f>GERAL!SCH21</f>
        <v>0</v>
      </c>
      <c r="SCH512" s="97"/>
      <c r="SCI512" s="97"/>
      <c r="SCJ512" s="97"/>
      <c r="SCK512" s="97"/>
      <c r="SCL512" s="97"/>
      <c r="SCM512" s="97"/>
      <c r="SCN512" s="97"/>
      <c r="SCO512" s="97"/>
      <c r="SCP512" s="97"/>
      <c r="SCQ512" s="97"/>
      <c r="SCR512" s="97"/>
      <c r="SCS512" s="97"/>
      <c r="SCT512" s="97"/>
      <c r="SCU512" s="97"/>
      <c r="SCV512" s="97"/>
      <c r="SCW512" s="97">
        <f>GERAL!SCX21</f>
        <v>0</v>
      </c>
      <c r="SCX512" s="97"/>
      <c r="SCY512" s="97"/>
      <c r="SCZ512" s="97"/>
      <c r="SDA512" s="97"/>
      <c r="SDB512" s="97"/>
      <c r="SDC512" s="97"/>
      <c r="SDD512" s="97"/>
      <c r="SDE512" s="97"/>
      <c r="SDF512" s="97"/>
      <c r="SDG512" s="97"/>
      <c r="SDH512" s="97"/>
      <c r="SDI512" s="97"/>
      <c r="SDJ512" s="97"/>
      <c r="SDK512" s="97"/>
      <c r="SDL512" s="97"/>
      <c r="SDM512" s="97">
        <f>GERAL!SDN21</f>
        <v>0</v>
      </c>
      <c r="SDN512" s="97"/>
      <c r="SDO512" s="97"/>
      <c r="SDP512" s="97"/>
      <c r="SDQ512" s="97"/>
      <c r="SDR512" s="97"/>
      <c r="SDS512" s="97"/>
      <c r="SDT512" s="97"/>
      <c r="SDU512" s="97"/>
      <c r="SDV512" s="97"/>
      <c r="SDW512" s="97"/>
      <c r="SDX512" s="97"/>
      <c r="SDY512" s="97"/>
      <c r="SDZ512" s="97"/>
      <c r="SEA512" s="97"/>
      <c r="SEB512" s="97"/>
      <c r="SEC512" s="97">
        <f>GERAL!SED21</f>
        <v>0</v>
      </c>
      <c r="SED512" s="97"/>
      <c r="SEE512" s="97"/>
      <c r="SEF512" s="97"/>
      <c r="SEG512" s="97"/>
      <c r="SEH512" s="97"/>
      <c r="SEI512" s="97"/>
      <c r="SEJ512" s="97"/>
      <c r="SEK512" s="97"/>
      <c r="SEL512" s="97"/>
      <c r="SEM512" s="97"/>
      <c r="SEN512" s="97"/>
      <c r="SEO512" s="97"/>
      <c r="SEP512" s="97"/>
      <c r="SEQ512" s="97"/>
      <c r="SER512" s="97"/>
      <c r="SES512" s="97">
        <f>GERAL!SET21</f>
        <v>0</v>
      </c>
      <c r="SET512" s="97"/>
      <c r="SEU512" s="97"/>
      <c r="SEV512" s="97"/>
      <c r="SEW512" s="97"/>
      <c r="SEX512" s="97"/>
      <c r="SEY512" s="97"/>
      <c r="SEZ512" s="97"/>
      <c r="SFA512" s="97"/>
      <c r="SFB512" s="97"/>
      <c r="SFC512" s="97"/>
      <c r="SFD512" s="97"/>
      <c r="SFE512" s="97"/>
      <c r="SFF512" s="97"/>
      <c r="SFG512" s="97"/>
      <c r="SFH512" s="97"/>
      <c r="SFI512" s="97">
        <f>GERAL!SFJ21</f>
        <v>0</v>
      </c>
      <c r="SFJ512" s="97"/>
      <c r="SFK512" s="97"/>
      <c r="SFL512" s="97"/>
      <c r="SFM512" s="97"/>
      <c r="SFN512" s="97"/>
      <c r="SFO512" s="97"/>
      <c r="SFP512" s="97"/>
      <c r="SFQ512" s="97"/>
      <c r="SFR512" s="97"/>
      <c r="SFS512" s="97"/>
      <c r="SFT512" s="97"/>
      <c r="SFU512" s="97"/>
      <c r="SFV512" s="97"/>
      <c r="SFW512" s="97"/>
      <c r="SFX512" s="97"/>
      <c r="SFY512" s="97">
        <f>GERAL!SFZ21</f>
        <v>0</v>
      </c>
      <c r="SFZ512" s="97"/>
      <c r="SGA512" s="97"/>
      <c r="SGB512" s="97"/>
      <c r="SGC512" s="97"/>
      <c r="SGD512" s="97"/>
      <c r="SGE512" s="97"/>
      <c r="SGF512" s="97"/>
      <c r="SGG512" s="97"/>
      <c r="SGH512" s="97"/>
      <c r="SGI512" s="97"/>
      <c r="SGJ512" s="97"/>
      <c r="SGK512" s="97"/>
      <c r="SGL512" s="97"/>
      <c r="SGM512" s="97"/>
      <c r="SGN512" s="97"/>
      <c r="SGO512" s="97">
        <f>GERAL!SGP21</f>
        <v>0</v>
      </c>
      <c r="SGP512" s="97"/>
      <c r="SGQ512" s="97"/>
      <c r="SGR512" s="97"/>
      <c r="SGS512" s="97"/>
      <c r="SGT512" s="97"/>
      <c r="SGU512" s="97"/>
      <c r="SGV512" s="97"/>
      <c r="SGW512" s="97"/>
      <c r="SGX512" s="97"/>
      <c r="SGY512" s="97"/>
      <c r="SGZ512" s="97"/>
      <c r="SHA512" s="97"/>
      <c r="SHB512" s="97"/>
      <c r="SHC512" s="97"/>
      <c r="SHD512" s="97"/>
      <c r="SHE512" s="97">
        <f>GERAL!SHF21</f>
        <v>0</v>
      </c>
      <c r="SHF512" s="97"/>
      <c r="SHG512" s="97"/>
      <c r="SHH512" s="97"/>
      <c r="SHI512" s="97"/>
      <c r="SHJ512" s="97"/>
      <c r="SHK512" s="97"/>
      <c r="SHL512" s="97"/>
      <c r="SHM512" s="97"/>
      <c r="SHN512" s="97"/>
      <c r="SHO512" s="97"/>
      <c r="SHP512" s="97"/>
      <c r="SHQ512" s="97"/>
      <c r="SHR512" s="97"/>
      <c r="SHS512" s="97"/>
      <c r="SHT512" s="97"/>
      <c r="SHU512" s="97">
        <f>GERAL!SHV21</f>
        <v>0</v>
      </c>
      <c r="SHV512" s="97"/>
      <c r="SHW512" s="97"/>
      <c r="SHX512" s="97"/>
      <c r="SHY512" s="97"/>
      <c r="SHZ512" s="97"/>
      <c r="SIA512" s="97"/>
      <c r="SIB512" s="97"/>
      <c r="SIC512" s="97"/>
      <c r="SID512" s="97"/>
      <c r="SIE512" s="97"/>
      <c r="SIF512" s="97"/>
      <c r="SIG512" s="97"/>
      <c r="SIH512" s="97"/>
      <c r="SII512" s="97"/>
      <c r="SIJ512" s="97"/>
      <c r="SIK512" s="97">
        <f>GERAL!SIL21</f>
        <v>0</v>
      </c>
      <c r="SIL512" s="97"/>
      <c r="SIM512" s="97"/>
      <c r="SIN512" s="97"/>
      <c r="SIO512" s="97"/>
      <c r="SIP512" s="97"/>
      <c r="SIQ512" s="97"/>
      <c r="SIR512" s="97"/>
      <c r="SIS512" s="97"/>
      <c r="SIT512" s="97"/>
      <c r="SIU512" s="97"/>
      <c r="SIV512" s="97"/>
      <c r="SIW512" s="97"/>
      <c r="SIX512" s="97"/>
      <c r="SIY512" s="97"/>
      <c r="SIZ512" s="97"/>
      <c r="SJA512" s="97">
        <f>GERAL!SJB21</f>
        <v>0</v>
      </c>
      <c r="SJB512" s="97"/>
      <c r="SJC512" s="97"/>
      <c r="SJD512" s="97"/>
      <c r="SJE512" s="97"/>
      <c r="SJF512" s="97"/>
      <c r="SJG512" s="97"/>
      <c r="SJH512" s="97"/>
      <c r="SJI512" s="97"/>
      <c r="SJJ512" s="97"/>
      <c r="SJK512" s="97"/>
      <c r="SJL512" s="97"/>
      <c r="SJM512" s="97"/>
      <c r="SJN512" s="97"/>
      <c r="SJO512" s="97"/>
      <c r="SJP512" s="97"/>
      <c r="SJQ512" s="97">
        <f>GERAL!SJR21</f>
        <v>0</v>
      </c>
      <c r="SJR512" s="97"/>
      <c r="SJS512" s="97"/>
      <c r="SJT512" s="97"/>
      <c r="SJU512" s="97"/>
      <c r="SJV512" s="97"/>
      <c r="SJW512" s="97"/>
      <c r="SJX512" s="97"/>
      <c r="SJY512" s="97"/>
      <c r="SJZ512" s="97"/>
      <c r="SKA512" s="97"/>
      <c r="SKB512" s="97"/>
      <c r="SKC512" s="97"/>
      <c r="SKD512" s="97"/>
      <c r="SKE512" s="97"/>
      <c r="SKF512" s="97"/>
      <c r="SKG512" s="97">
        <f>GERAL!SKH21</f>
        <v>0</v>
      </c>
      <c r="SKH512" s="97"/>
      <c r="SKI512" s="97"/>
      <c r="SKJ512" s="97"/>
      <c r="SKK512" s="97"/>
      <c r="SKL512" s="97"/>
      <c r="SKM512" s="97"/>
      <c r="SKN512" s="97"/>
      <c r="SKO512" s="97"/>
      <c r="SKP512" s="97"/>
      <c r="SKQ512" s="97"/>
      <c r="SKR512" s="97"/>
      <c r="SKS512" s="97"/>
      <c r="SKT512" s="97"/>
      <c r="SKU512" s="97"/>
      <c r="SKV512" s="97"/>
      <c r="SKW512" s="97">
        <f>GERAL!SKX21</f>
        <v>0</v>
      </c>
      <c r="SKX512" s="97"/>
      <c r="SKY512" s="97"/>
      <c r="SKZ512" s="97"/>
      <c r="SLA512" s="97"/>
      <c r="SLB512" s="97"/>
      <c r="SLC512" s="97"/>
      <c r="SLD512" s="97"/>
      <c r="SLE512" s="97"/>
      <c r="SLF512" s="97"/>
      <c r="SLG512" s="97"/>
      <c r="SLH512" s="97"/>
      <c r="SLI512" s="97"/>
      <c r="SLJ512" s="97"/>
      <c r="SLK512" s="97"/>
      <c r="SLL512" s="97"/>
      <c r="SLM512" s="97">
        <f>GERAL!SLN21</f>
        <v>0</v>
      </c>
      <c r="SLN512" s="97"/>
      <c r="SLO512" s="97"/>
      <c r="SLP512" s="97"/>
      <c r="SLQ512" s="97"/>
      <c r="SLR512" s="97"/>
      <c r="SLS512" s="97"/>
      <c r="SLT512" s="97"/>
      <c r="SLU512" s="97"/>
      <c r="SLV512" s="97"/>
      <c r="SLW512" s="97"/>
      <c r="SLX512" s="97"/>
      <c r="SLY512" s="97"/>
      <c r="SLZ512" s="97"/>
      <c r="SMA512" s="97"/>
      <c r="SMB512" s="97"/>
      <c r="SMC512" s="97">
        <f>GERAL!SMD21</f>
        <v>0</v>
      </c>
      <c r="SMD512" s="97"/>
      <c r="SME512" s="97"/>
      <c r="SMF512" s="97"/>
      <c r="SMG512" s="97"/>
      <c r="SMH512" s="97"/>
      <c r="SMI512" s="97"/>
      <c r="SMJ512" s="97"/>
      <c r="SMK512" s="97"/>
      <c r="SML512" s="97"/>
      <c r="SMM512" s="97"/>
      <c r="SMN512" s="97"/>
      <c r="SMO512" s="97"/>
      <c r="SMP512" s="97"/>
      <c r="SMQ512" s="97"/>
      <c r="SMR512" s="97"/>
      <c r="SMS512" s="97">
        <f>GERAL!SMT21</f>
        <v>0</v>
      </c>
      <c r="SMT512" s="97"/>
      <c r="SMU512" s="97"/>
      <c r="SMV512" s="97"/>
      <c r="SMW512" s="97"/>
      <c r="SMX512" s="97"/>
      <c r="SMY512" s="97"/>
      <c r="SMZ512" s="97"/>
      <c r="SNA512" s="97"/>
      <c r="SNB512" s="97"/>
      <c r="SNC512" s="97"/>
      <c r="SND512" s="97"/>
      <c r="SNE512" s="97"/>
      <c r="SNF512" s="97"/>
      <c r="SNG512" s="97"/>
      <c r="SNH512" s="97"/>
      <c r="SNI512" s="97">
        <f>GERAL!SNJ21</f>
        <v>0</v>
      </c>
      <c r="SNJ512" s="97"/>
      <c r="SNK512" s="97"/>
      <c r="SNL512" s="97"/>
      <c r="SNM512" s="97"/>
      <c r="SNN512" s="97"/>
      <c r="SNO512" s="97"/>
      <c r="SNP512" s="97"/>
      <c r="SNQ512" s="97"/>
      <c r="SNR512" s="97"/>
      <c r="SNS512" s="97"/>
      <c r="SNT512" s="97"/>
      <c r="SNU512" s="97"/>
      <c r="SNV512" s="97"/>
      <c r="SNW512" s="97"/>
      <c r="SNX512" s="97"/>
      <c r="SNY512" s="97">
        <f>GERAL!SNZ21</f>
        <v>0</v>
      </c>
      <c r="SNZ512" s="97"/>
      <c r="SOA512" s="97"/>
      <c r="SOB512" s="97"/>
      <c r="SOC512" s="97"/>
      <c r="SOD512" s="97"/>
      <c r="SOE512" s="97"/>
      <c r="SOF512" s="97"/>
      <c r="SOG512" s="97"/>
      <c r="SOH512" s="97"/>
      <c r="SOI512" s="97"/>
      <c r="SOJ512" s="97"/>
      <c r="SOK512" s="97"/>
      <c r="SOL512" s="97"/>
      <c r="SOM512" s="97"/>
      <c r="SON512" s="97"/>
      <c r="SOO512" s="97">
        <f>GERAL!SOP21</f>
        <v>0</v>
      </c>
      <c r="SOP512" s="97"/>
      <c r="SOQ512" s="97"/>
      <c r="SOR512" s="97"/>
      <c r="SOS512" s="97"/>
      <c r="SOT512" s="97"/>
      <c r="SOU512" s="97"/>
      <c r="SOV512" s="97"/>
      <c r="SOW512" s="97"/>
      <c r="SOX512" s="97"/>
      <c r="SOY512" s="97"/>
      <c r="SOZ512" s="97"/>
      <c r="SPA512" s="97"/>
      <c r="SPB512" s="97"/>
      <c r="SPC512" s="97"/>
      <c r="SPD512" s="97"/>
      <c r="SPE512" s="97">
        <f>GERAL!SPF21</f>
        <v>0</v>
      </c>
      <c r="SPF512" s="97"/>
      <c r="SPG512" s="97"/>
      <c r="SPH512" s="97"/>
      <c r="SPI512" s="97"/>
      <c r="SPJ512" s="97"/>
      <c r="SPK512" s="97"/>
      <c r="SPL512" s="97"/>
      <c r="SPM512" s="97"/>
      <c r="SPN512" s="97"/>
      <c r="SPO512" s="97"/>
      <c r="SPP512" s="97"/>
      <c r="SPQ512" s="97"/>
      <c r="SPR512" s="97"/>
      <c r="SPS512" s="97"/>
      <c r="SPT512" s="97"/>
      <c r="SPU512" s="97">
        <f>GERAL!SPV21</f>
        <v>0</v>
      </c>
      <c r="SPV512" s="97"/>
      <c r="SPW512" s="97"/>
      <c r="SPX512" s="97"/>
      <c r="SPY512" s="97"/>
      <c r="SPZ512" s="97"/>
      <c r="SQA512" s="97"/>
      <c r="SQB512" s="97"/>
      <c r="SQC512" s="97"/>
      <c r="SQD512" s="97"/>
      <c r="SQE512" s="97"/>
      <c r="SQF512" s="97"/>
      <c r="SQG512" s="97"/>
      <c r="SQH512" s="97"/>
      <c r="SQI512" s="97"/>
      <c r="SQJ512" s="97"/>
      <c r="SQK512" s="97">
        <f>GERAL!SQL21</f>
        <v>0</v>
      </c>
      <c r="SQL512" s="97"/>
      <c r="SQM512" s="97"/>
      <c r="SQN512" s="97"/>
      <c r="SQO512" s="97"/>
      <c r="SQP512" s="97"/>
      <c r="SQQ512" s="97"/>
      <c r="SQR512" s="97"/>
      <c r="SQS512" s="97"/>
      <c r="SQT512" s="97"/>
      <c r="SQU512" s="97"/>
      <c r="SQV512" s="97"/>
      <c r="SQW512" s="97"/>
      <c r="SQX512" s="97"/>
      <c r="SQY512" s="97"/>
      <c r="SQZ512" s="97"/>
      <c r="SRA512" s="97">
        <f>GERAL!SRB21</f>
        <v>0</v>
      </c>
      <c r="SRB512" s="97"/>
      <c r="SRC512" s="97"/>
      <c r="SRD512" s="97"/>
      <c r="SRE512" s="97"/>
      <c r="SRF512" s="97"/>
      <c r="SRG512" s="97"/>
      <c r="SRH512" s="97"/>
      <c r="SRI512" s="97"/>
      <c r="SRJ512" s="97"/>
      <c r="SRK512" s="97"/>
      <c r="SRL512" s="97"/>
      <c r="SRM512" s="97"/>
      <c r="SRN512" s="97"/>
      <c r="SRO512" s="97"/>
      <c r="SRP512" s="97"/>
      <c r="SRQ512" s="97">
        <f>GERAL!SRR21</f>
        <v>0</v>
      </c>
      <c r="SRR512" s="97"/>
      <c r="SRS512" s="97"/>
      <c r="SRT512" s="97"/>
      <c r="SRU512" s="97"/>
      <c r="SRV512" s="97"/>
      <c r="SRW512" s="97"/>
      <c r="SRX512" s="97"/>
      <c r="SRY512" s="97"/>
      <c r="SRZ512" s="97"/>
      <c r="SSA512" s="97"/>
      <c r="SSB512" s="97"/>
      <c r="SSC512" s="97"/>
      <c r="SSD512" s="97"/>
      <c r="SSE512" s="97"/>
      <c r="SSF512" s="97"/>
      <c r="SSG512" s="97">
        <f>GERAL!SSH21</f>
        <v>0</v>
      </c>
      <c r="SSH512" s="97"/>
      <c r="SSI512" s="97"/>
      <c r="SSJ512" s="97"/>
      <c r="SSK512" s="97"/>
      <c r="SSL512" s="97"/>
      <c r="SSM512" s="97"/>
      <c r="SSN512" s="97"/>
      <c r="SSO512" s="97"/>
      <c r="SSP512" s="97"/>
      <c r="SSQ512" s="97"/>
      <c r="SSR512" s="97"/>
      <c r="SSS512" s="97"/>
      <c r="SST512" s="97"/>
      <c r="SSU512" s="97"/>
      <c r="SSV512" s="97"/>
      <c r="SSW512" s="97">
        <f>GERAL!SSX21</f>
        <v>0</v>
      </c>
      <c r="SSX512" s="97"/>
      <c r="SSY512" s="97"/>
      <c r="SSZ512" s="97"/>
      <c r="STA512" s="97"/>
      <c r="STB512" s="97"/>
      <c r="STC512" s="97"/>
      <c r="STD512" s="97"/>
      <c r="STE512" s="97"/>
      <c r="STF512" s="97"/>
      <c r="STG512" s="97"/>
      <c r="STH512" s="97"/>
      <c r="STI512" s="97"/>
      <c r="STJ512" s="97"/>
      <c r="STK512" s="97"/>
      <c r="STL512" s="97"/>
      <c r="STM512" s="97">
        <f>GERAL!STN21</f>
        <v>0</v>
      </c>
      <c r="STN512" s="97"/>
      <c r="STO512" s="97"/>
      <c r="STP512" s="97"/>
      <c r="STQ512" s="97"/>
      <c r="STR512" s="97"/>
      <c r="STS512" s="97"/>
      <c r="STT512" s="97"/>
      <c r="STU512" s="97"/>
      <c r="STV512" s="97"/>
      <c r="STW512" s="97"/>
      <c r="STX512" s="97"/>
      <c r="STY512" s="97"/>
      <c r="STZ512" s="97"/>
      <c r="SUA512" s="97"/>
      <c r="SUB512" s="97"/>
      <c r="SUC512" s="97">
        <f>GERAL!SUD21</f>
        <v>0</v>
      </c>
      <c r="SUD512" s="97"/>
      <c r="SUE512" s="97"/>
      <c r="SUF512" s="97"/>
      <c r="SUG512" s="97"/>
      <c r="SUH512" s="97"/>
      <c r="SUI512" s="97"/>
      <c r="SUJ512" s="97"/>
      <c r="SUK512" s="97"/>
      <c r="SUL512" s="97"/>
      <c r="SUM512" s="97"/>
      <c r="SUN512" s="97"/>
      <c r="SUO512" s="97"/>
      <c r="SUP512" s="97"/>
      <c r="SUQ512" s="97"/>
      <c r="SUR512" s="97"/>
      <c r="SUS512" s="97">
        <f>GERAL!SUT21</f>
        <v>0</v>
      </c>
      <c r="SUT512" s="97"/>
      <c r="SUU512" s="97"/>
      <c r="SUV512" s="97"/>
      <c r="SUW512" s="97"/>
      <c r="SUX512" s="97"/>
      <c r="SUY512" s="97"/>
      <c r="SUZ512" s="97"/>
      <c r="SVA512" s="97"/>
      <c r="SVB512" s="97"/>
      <c r="SVC512" s="97"/>
      <c r="SVD512" s="97"/>
      <c r="SVE512" s="97"/>
      <c r="SVF512" s="97"/>
      <c r="SVG512" s="97"/>
      <c r="SVH512" s="97"/>
      <c r="SVI512" s="97">
        <f>GERAL!SVJ21</f>
        <v>0</v>
      </c>
      <c r="SVJ512" s="97"/>
      <c r="SVK512" s="97"/>
      <c r="SVL512" s="97"/>
      <c r="SVM512" s="97"/>
      <c r="SVN512" s="97"/>
      <c r="SVO512" s="97"/>
      <c r="SVP512" s="97"/>
      <c r="SVQ512" s="97"/>
      <c r="SVR512" s="97"/>
      <c r="SVS512" s="97"/>
      <c r="SVT512" s="97"/>
      <c r="SVU512" s="97"/>
      <c r="SVV512" s="97"/>
      <c r="SVW512" s="97"/>
      <c r="SVX512" s="97"/>
      <c r="SVY512" s="97">
        <f>GERAL!SVZ21</f>
        <v>0</v>
      </c>
      <c r="SVZ512" s="97"/>
      <c r="SWA512" s="97"/>
      <c r="SWB512" s="97"/>
      <c r="SWC512" s="97"/>
      <c r="SWD512" s="97"/>
      <c r="SWE512" s="97"/>
      <c r="SWF512" s="97"/>
      <c r="SWG512" s="97"/>
      <c r="SWH512" s="97"/>
      <c r="SWI512" s="97"/>
      <c r="SWJ512" s="97"/>
      <c r="SWK512" s="97"/>
      <c r="SWL512" s="97"/>
      <c r="SWM512" s="97"/>
      <c r="SWN512" s="97"/>
      <c r="SWO512" s="97">
        <f>GERAL!SWP21</f>
        <v>0</v>
      </c>
      <c r="SWP512" s="97"/>
      <c r="SWQ512" s="97"/>
      <c r="SWR512" s="97"/>
      <c r="SWS512" s="97"/>
      <c r="SWT512" s="97"/>
      <c r="SWU512" s="97"/>
      <c r="SWV512" s="97"/>
      <c r="SWW512" s="97"/>
      <c r="SWX512" s="97"/>
      <c r="SWY512" s="97"/>
      <c r="SWZ512" s="97"/>
      <c r="SXA512" s="97"/>
      <c r="SXB512" s="97"/>
      <c r="SXC512" s="97"/>
      <c r="SXD512" s="97"/>
      <c r="SXE512" s="97">
        <f>GERAL!SXF21</f>
        <v>0</v>
      </c>
      <c r="SXF512" s="97"/>
      <c r="SXG512" s="97"/>
      <c r="SXH512" s="97"/>
      <c r="SXI512" s="97"/>
      <c r="SXJ512" s="97"/>
      <c r="SXK512" s="97"/>
      <c r="SXL512" s="97"/>
      <c r="SXM512" s="97"/>
      <c r="SXN512" s="97"/>
      <c r="SXO512" s="97"/>
      <c r="SXP512" s="97"/>
      <c r="SXQ512" s="97"/>
      <c r="SXR512" s="97"/>
      <c r="SXS512" s="97"/>
      <c r="SXT512" s="97"/>
      <c r="SXU512" s="97">
        <f>GERAL!SXV21</f>
        <v>0</v>
      </c>
      <c r="SXV512" s="97"/>
      <c r="SXW512" s="97"/>
      <c r="SXX512" s="97"/>
      <c r="SXY512" s="97"/>
      <c r="SXZ512" s="97"/>
      <c r="SYA512" s="97"/>
      <c r="SYB512" s="97"/>
      <c r="SYC512" s="97"/>
      <c r="SYD512" s="97"/>
      <c r="SYE512" s="97"/>
      <c r="SYF512" s="97"/>
      <c r="SYG512" s="97"/>
      <c r="SYH512" s="97"/>
      <c r="SYI512" s="97"/>
      <c r="SYJ512" s="97"/>
      <c r="SYK512" s="97">
        <f>GERAL!SYL21</f>
        <v>0</v>
      </c>
      <c r="SYL512" s="97"/>
      <c r="SYM512" s="97"/>
      <c r="SYN512" s="97"/>
      <c r="SYO512" s="97"/>
      <c r="SYP512" s="97"/>
      <c r="SYQ512" s="97"/>
      <c r="SYR512" s="97"/>
      <c r="SYS512" s="97"/>
      <c r="SYT512" s="97"/>
      <c r="SYU512" s="97"/>
      <c r="SYV512" s="97"/>
      <c r="SYW512" s="97"/>
      <c r="SYX512" s="97"/>
      <c r="SYY512" s="97"/>
      <c r="SYZ512" s="97"/>
      <c r="SZA512" s="97">
        <f>GERAL!SZB21</f>
        <v>0</v>
      </c>
      <c r="SZB512" s="97"/>
      <c r="SZC512" s="97"/>
      <c r="SZD512" s="97"/>
      <c r="SZE512" s="97"/>
      <c r="SZF512" s="97"/>
      <c r="SZG512" s="97"/>
      <c r="SZH512" s="97"/>
      <c r="SZI512" s="97"/>
      <c r="SZJ512" s="97"/>
      <c r="SZK512" s="97"/>
      <c r="SZL512" s="97"/>
      <c r="SZM512" s="97"/>
      <c r="SZN512" s="97"/>
      <c r="SZO512" s="97"/>
      <c r="SZP512" s="97"/>
      <c r="SZQ512" s="97">
        <f>GERAL!SZR21</f>
        <v>0</v>
      </c>
      <c r="SZR512" s="97"/>
      <c r="SZS512" s="97"/>
      <c r="SZT512" s="97"/>
      <c r="SZU512" s="97"/>
      <c r="SZV512" s="97"/>
      <c r="SZW512" s="97"/>
      <c r="SZX512" s="97"/>
      <c r="SZY512" s="97"/>
      <c r="SZZ512" s="97"/>
      <c r="TAA512" s="97"/>
      <c r="TAB512" s="97"/>
      <c r="TAC512" s="97"/>
      <c r="TAD512" s="97"/>
      <c r="TAE512" s="97"/>
      <c r="TAF512" s="97"/>
      <c r="TAG512" s="97">
        <f>GERAL!TAH21</f>
        <v>0</v>
      </c>
      <c r="TAH512" s="97"/>
      <c r="TAI512" s="97"/>
      <c r="TAJ512" s="97"/>
      <c r="TAK512" s="97"/>
      <c r="TAL512" s="97"/>
      <c r="TAM512" s="97"/>
      <c r="TAN512" s="97"/>
      <c r="TAO512" s="97"/>
      <c r="TAP512" s="97"/>
      <c r="TAQ512" s="97"/>
      <c r="TAR512" s="97"/>
      <c r="TAS512" s="97"/>
      <c r="TAT512" s="97"/>
      <c r="TAU512" s="97"/>
      <c r="TAV512" s="97"/>
      <c r="TAW512" s="97">
        <f>GERAL!TAX21</f>
        <v>0</v>
      </c>
      <c r="TAX512" s="97"/>
      <c r="TAY512" s="97"/>
      <c r="TAZ512" s="97"/>
      <c r="TBA512" s="97"/>
      <c r="TBB512" s="97"/>
      <c r="TBC512" s="97"/>
      <c r="TBD512" s="97"/>
      <c r="TBE512" s="97"/>
      <c r="TBF512" s="97"/>
      <c r="TBG512" s="97"/>
      <c r="TBH512" s="97"/>
      <c r="TBI512" s="97"/>
      <c r="TBJ512" s="97"/>
      <c r="TBK512" s="97"/>
      <c r="TBL512" s="97"/>
      <c r="TBM512" s="97">
        <f>GERAL!TBN21</f>
        <v>0</v>
      </c>
      <c r="TBN512" s="97"/>
      <c r="TBO512" s="97"/>
      <c r="TBP512" s="97"/>
      <c r="TBQ512" s="97"/>
      <c r="TBR512" s="97"/>
      <c r="TBS512" s="97"/>
      <c r="TBT512" s="97"/>
      <c r="TBU512" s="97"/>
      <c r="TBV512" s="97"/>
      <c r="TBW512" s="97"/>
      <c r="TBX512" s="97"/>
      <c r="TBY512" s="97"/>
      <c r="TBZ512" s="97"/>
      <c r="TCA512" s="97"/>
      <c r="TCB512" s="97"/>
      <c r="TCC512" s="97">
        <f>GERAL!TCD21</f>
        <v>0</v>
      </c>
      <c r="TCD512" s="97"/>
      <c r="TCE512" s="97"/>
      <c r="TCF512" s="97"/>
      <c r="TCG512" s="97"/>
      <c r="TCH512" s="97"/>
      <c r="TCI512" s="97"/>
      <c r="TCJ512" s="97"/>
      <c r="TCK512" s="97"/>
      <c r="TCL512" s="97"/>
      <c r="TCM512" s="97"/>
      <c r="TCN512" s="97"/>
      <c r="TCO512" s="97"/>
      <c r="TCP512" s="97"/>
      <c r="TCQ512" s="97"/>
      <c r="TCR512" s="97"/>
      <c r="TCS512" s="97">
        <f>GERAL!TCT21</f>
        <v>0</v>
      </c>
      <c r="TCT512" s="97"/>
      <c r="TCU512" s="97"/>
      <c r="TCV512" s="97"/>
      <c r="TCW512" s="97"/>
      <c r="TCX512" s="97"/>
      <c r="TCY512" s="97"/>
      <c r="TCZ512" s="97"/>
      <c r="TDA512" s="97"/>
      <c r="TDB512" s="97"/>
      <c r="TDC512" s="97"/>
      <c r="TDD512" s="97"/>
      <c r="TDE512" s="97"/>
      <c r="TDF512" s="97"/>
      <c r="TDG512" s="97"/>
      <c r="TDH512" s="97"/>
      <c r="TDI512" s="97">
        <f>GERAL!TDJ21</f>
        <v>0</v>
      </c>
      <c r="TDJ512" s="97"/>
      <c r="TDK512" s="97"/>
      <c r="TDL512" s="97"/>
      <c r="TDM512" s="97"/>
      <c r="TDN512" s="97"/>
      <c r="TDO512" s="97"/>
      <c r="TDP512" s="97"/>
      <c r="TDQ512" s="97"/>
      <c r="TDR512" s="97"/>
      <c r="TDS512" s="97"/>
      <c r="TDT512" s="97"/>
      <c r="TDU512" s="97"/>
      <c r="TDV512" s="97"/>
      <c r="TDW512" s="97"/>
      <c r="TDX512" s="97"/>
      <c r="TDY512" s="97">
        <f>GERAL!TDZ21</f>
        <v>0</v>
      </c>
      <c r="TDZ512" s="97"/>
      <c r="TEA512" s="97"/>
      <c r="TEB512" s="97"/>
      <c r="TEC512" s="97"/>
      <c r="TED512" s="97"/>
      <c r="TEE512" s="97"/>
      <c r="TEF512" s="97"/>
      <c r="TEG512" s="97"/>
      <c r="TEH512" s="97"/>
      <c r="TEI512" s="97"/>
      <c r="TEJ512" s="97"/>
      <c r="TEK512" s="97"/>
      <c r="TEL512" s="97"/>
      <c r="TEM512" s="97"/>
      <c r="TEN512" s="97"/>
      <c r="TEO512" s="97">
        <f>GERAL!TEP21</f>
        <v>0</v>
      </c>
      <c r="TEP512" s="97"/>
      <c r="TEQ512" s="97"/>
      <c r="TER512" s="97"/>
      <c r="TES512" s="97"/>
      <c r="TET512" s="97"/>
      <c r="TEU512" s="97"/>
      <c r="TEV512" s="97"/>
      <c r="TEW512" s="97"/>
      <c r="TEX512" s="97"/>
      <c r="TEY512" s="97"/>
      <c r="TEZ512" s="97"/>
      <c r="TFA512" s="97"/>
      <c r="TFB512" s="97"/>
      <c r="TFC512" s="97"/>
      <c r="TFD512" s="97"/>
      <c r="TFE512" s="97">
        <f>GERAL!TFF21</f>
        <v>0</v>
      </c>
      <c r="TFF512" s="97"/>
      <c r="TFG512" s="97"/>
      <c r="TFH512" s="97"/>
      <c r="TFI512" s="97"/>
      <c r="TFJ512" s="97"/>
      <c r="TFK512" s="97"/>
      <c r="TFL512" s="97"/>
      <c r="TFM512" s="97"/>
      <c r="TFN512" s="97"/>
      <c r="TFO512" s="97"/>
      <c r="TFP512" s="97"/>
      <c r="TFQ512" s="97"/>
      <c r="TFR512" s="97"/>
      <c r="TFS512" s="97"/>
      <c r="TFT512" s="97"/>
      <c r="TFU512" s="97">
        <f>GERAL!TFV21</f>
        <v>0</v>
      </c>
      <c r="TFV512" s="97"/>
      <c r="TFW512" s="97"/>
      <c r="TFX512" s="97"/>
      <c r="TFY512" s="97"/>
      <c r="TFZ512" s="97"/>
      <c r="TGA512" s="97"/>
      <c r="TGB512" s="97"/>
      <c r="TGC512" s="97"/>
      <c r="TGD512" s="97"/>
      <c r="TGE512" s="97"/>
      <c r="TGF512" s="97"/>
      <c r="TGG512" s="97"/>
      <c r="TGH512" s="97"/>
      <c r="TGI512" s="97"/>
      <c r="TGJ512" s="97"/>
      <c r="TGK512" s="97">
        <f>GERAL!TGL21</f>
        <v>0</v>
      </c>
      <c r="TGL512" s="97"/>
      <c r="TGM512" s="97"/>
      <c r="TGN512" s="97"/>
      <c r="TGO512" s="97"/>
      <c r="TGP512" s="97"/>
      <c r="TGQ512" s="97"/>
      <c r="TGR512" s="97"/>
      <c r="TGS512" s="97"/>
      <c r="TGT512" s="97"/>
      <c r="TGU512" s="97"/>
      <c r="TGV512" s="97"/>
      <c r="TGW512" s="97"/>
      <c r="TGX512" s="97"/>
      <c r="TGY512" s="97"/>
      <c r="TGZ512" s="97"/>
      <c r="THA512" s="97">
        <f>GERAL!THB21</f>
        <v>0</v>
      </c>
      <c r="THB512" s="97"/>
      <c r="THC512" s="97"/>
      <c r="THD512" s="97"/>
      <c r="THE512" s="97"/>
      <c r="THF512" s="97"/>
      <c r="THG512" s="97"/>
      <c r="THH512" s="97"/>
      <c r="THI512" s="97"/>
      <c r="THJ512" s="97"/>
      <c r="THK512" s="97"/>
      <c r="THL512" s="97"/>
      <c r="THM512" s="97"/>
      <c r="THN512" s="97"/>
      <c r="THO512" s="97"/>
      <c r="THP512" s="97"/>
      <c r="THQ512" s="97">
        <f>GERAL!THR21</f>
        <v>0</v>
      </c>
      <c r="THR512" s="97"/>
      <c r="THS512" s="97"/>
      <c r="THT512" s="97"/>
      <c r="THU512" s="97"/>
      <c r="THV512" s="97"/>
      <c r="THW512" s="97"/>
      <c r="THX512" s="97"/>
      <c r="THY512" s="97"/>
      <c r="THZ512" s="97"/>
      <c r="TIA512" s="97"/>
      <c r="TIB512" s="97"/>
      <c r="TIC512" s="97"/>
      <c r="TID512" s="97"/>
      <c r="TIE512" s="97"/>
      <c r="TIF512" s="97"/>
      <c r="TIG512" s="97">
        <f>GERAL!TIH21</f>
        <v>0</v>
      </c>
      <c r="TIH512" s="97"/>
      <c r="TII512" s="97"/>
      <c r="TIJ512" s="97"/>
      <c r="TIK512" s="97"/>
      <c r="TIL512" s="97"/>
      <c r="TIM512" s="97"/>
      <c r="TIN512" s="97"/>
      <c r="TIO512" s="97"/>
      <c r="TIP512" s="97"/>
      <c r="TIQ512" s="97"/>
      <c r="TIR512" s="97"/>
      <c r="TIS512" s="97"/>
      <c r="TIT512" s="97"/>
      <c r="TIU512" s="97"/>
      <c r="TIV512" s="97"/>
      <c r="TIW512" s="97">
        <f>GERAL!TIX21</f>
        <v>0</v>
      </c>
      <c r="TIX512" s="97"/>
      <c r="TIY512" s="97"/>
      <c r="TIZ512" s="97"/>
      <c r="TJA512" s="97"/>
      <c r="TJB512" s="97"/>
      <c r="TJC512" s="97"/>
      <c r="TJD512" s="97"/>
      <c r="TJE512" s="97"/>
      <c r="TJF512" s="97"/>
      <c r="TJG512" s="97"/>
      <c r="TJH512" s="97"/>
      <c r="TJI512" s="97"/>
      <c r="TJJ512" s="97"/>
      <c r="TJK512" s="97"/>
      <c r="TJL512" s="97"/>
      <c r="TJM512" s="97">
        <f>GERAL!TJN21</f>
        <v>0</v>
      </c>
      <c r="TJN512" s="97"/>
      <c r="TJO512" s="97"/>
      <c r="TJP512" s="97"/>
      <c r="TJQ512" s="97"/>
      <c r="TJR512" s="97"/>
      <c r="TJS512" s="97"/>
      <c r="TJT512" s="97"/>
      <c r="TJU512" s="97"/>
      <c r="TJV512" s="97"/>
      <c r="TJW512" s="97"/>
      <c r="TJX512" s="97"/>
      <c r="TJY512" s="97"/>
      <c r="TJZ512" s="97"/>
      <c r="TKA512" s="97"/>
      <c r="TKB512" s="97"/>
      <c r="TKC512" s="97">
        <f>GERAL!TKD21</f>
        <v>0</v>
      </c>
      <c r="TKD512" s="97"/>
      <c r="TKE512" s="97"/>
      <c r="TKF512" s="97"/>
      <c r="TKG512" s="97"/>
      <c r="TKH512" s="97"/>
      <c r="TKI512" s="97"/>
      <c r="TKJ512" s="97"/>
      <c r="TKK512" s="97"/>
      <c r="TKL512" s="97"/>
      <c r="TKM512" s="97"/>
      <c r="TKN512" s="97"/>
      <c r="TKO512" s="97"/>
      <c r="TKP512" s="97"/>
      <c r="TKQ512" s="97"/>
      <c r="TKR512" s="97"/>
      <c r="TKS512" s="97">
        <f>GERAL!TKT21</f>
        <v>0</v>
      </c>
      <c r="TKT512" s="97"/>
      <c r="TKU512" s="97"/>
      <c r="TKV512" s="97"/>
      <c r="TKW512" s="97"/>
      <c r="TKX512" s="97"/>
      <c r="TKY512" s="97"/>
      <c r="TKZ512" s="97"/>
      <c r="TLA512" s="97"/>
      <c r="TLB512" s="97"/>
      <c r="TLC512" s="97"/>
      <c r="TLD512" s="97"/>
      <c r="TLE512" s="97"/>
      <c r="TLF512" s="97"/>
      <c r="TLG512" s="97"/>
      <c r="TLH512" s="97"/>
      <c r="TLI512" s="97">
        <f>GERAL!TLJ21</f>
        <v>0</v>
      </c>
      <c r="TLJ512" s="97"/>
      <c r="TLK512" s="97"/>
      <c r="TLL512" s="97"/>
      <c r="TLM512" s="97"/>
      <c r="TLN512" s="97"/>
      <c r="TLO512" s="97"/>
      <c r="TLP512" s="97"/>
      <c r="TLQ512" s="97"/>
      <c r="TLR512" s="97"/>
      <c r="TLS512" s="97"/>
      <c r="TLT512" s="97"/>
      <c r="TLU512" s="97"/>
      <c r="TLV512" s="97"/>
      <c r="TLW512" s="97"/>
      <c r="TLX512" s="97"/>
      <c r="TLY512" s="97">
        <f>GERAL!TLZ21</f>
        <v>0</v>
      </c>
      <c r="TLZ512" s="97"/>
      <c r="TMA512" s="97"/>
      <c r="TMB512" s="97"/>
      <c r="TMC512" s="97"/>
      <c r="TMD512" s="97"/>
      <c r="TME512" s="97"/>
      <c r="TMF512" s="97"/>
      <c r="TMG512" s="97"/>
      <c r="TMH512" s="97"/>
      <c r="TMI512" s="97"/>
      <c r="TMJ512" s="97"/>
      <c r="TMK512" s="97"/>
      <c r="TML512" s="97"/>
      <c r="TMM512" s="97"/>
      <c r="TMN512" s="97"/>
      <c r="TMO512" s="97">
        <f>GERAL!TMP21</f>
        <v>0</v>
      </c>
      <c r="TMP512" s="97"/>
      <c r="TMQ512" s="97"/>
      <c r="TMR512" s="97"/>
      <c r="TMS512" s="97"/>
      <c r="TMT512" s="97"/>
      <c r="TMU512" s="97"/>
      <c r="TMV512" s="97"/>
      <c r="TMW512" s="97"/>
      <c r="TMX512" s="97"/>
      <c r="TMY512" s="97"/>
      <c r="TMZ512" s="97"/>
      <c r="TNA512" s="97"/>
      <c r="TNB512" s="97"/>
      <c r="TNC512" s="97"/>
      <c r="TND512" s="97"/>
      <c r="TNE512" s="97">
        <f>GERAL!TNF21</f>
        <v>0</v>
      </c>
      <c r="TNF512" s="97"/>
      <c r="TNG512" s="97"/>
      <c r="TNH512" s="97"/>
      <c r="TNI512" s="97"/>
      <c r="TNJ512" s="97"/>
      <c r="TNK512" s="97"/>
      <c r="TNL512" s="97"/>
      <c r="TNM512" s="97"/>
      <c r="TNN512" s="97"/>
      <c r="TNO512" s="97"/>
      <c r="TNP512" s="97"/>
      <c r="TNQ512" s="97"/>
      <c r="TNR512" s="97"/>
      <c r="TNS512" s="97"/>
      <c r="TNT512" s="97"/>
      <c r="TNU512" s="97">
        <f>GERAL!TNV21</f>
        <v>0</v>
      </c>
      <c r="TNV512" s="97"/>
      <c r="TNW512" s="97"/>
      <c r="TNX512" s="97"/>
      <c r="TNY512" s="97"/>
      <c r="TNZ512" s="97"/>
      <c r="TOA512" s="97"/>
      <c r="TOB512" s="97"/>
      <c r="TOC512" s="97"/>
      <c r="TOD512" s="97"/>
      <c r="TOE512" s="97"/>
      <c r="TOF512" s="97"/>
      <c r="TOG512" s="97"/>
      <c r="TOH512" s="97"/>
      <c r="TOI512" s="97"/>
      <c r="TOJ512" s="97"/>
      <c r="TOK512" s="97">
        <f>GERAL!TOL21</f>
        <v>0</v>
      </c>
      <c r="TOL512" s="97"/>
      <c r="TOM512" s="97"/>
      <c r="TON512" s="97"/>
      <c r="TOO512" s="97"/>
      <c r="TOP512" s="97"/>
      <c r="TOQ512" s="97"/>
      <c r="TOR512" s="97"/>
      <c r="TOS512" s="97"/>
      <c r="TOT512" s="97"/>
      <c r="TOU512" s="97"/>
      <c r="TOV512" s="97"/>
      <c r="TOW512" s="97"/>
      <c r="TOX512" s="97"/>
      <c r="TOY512" s="97"/>
      <c r="TOZ512" s="97"/>
      <c r="TPA512" s="97">
        <f>GERAL!TPB21</f>
        <v>0</v>
      </c>
      <c r="TPB512" s="97"/>
      <c r="TPC512" s="97"/>
      <c r="TPD512" s="97"/>
      <c r="TPE512" s="97"/>
      <c r="TPF512" s="97"/>
      <c r="TPG512" s="97"/>
      <c r="TPH512" s="97"/>
      <c r="TPI512" s="97"/>
      <c r="TPJ512" s="97"/>
      <c r="TPK512" s="97"/>
      <c r="TPL512" s="97"/>
      <c r="TPM512" s="97"/>
      <c r="TPN512" s="97"/>
      <c r="TPO512" s="97"/>
      <c r="TPP512" s="97"/>
      <c r="TPQ512" s="97">
        <f>GERAL!TPR21</f>
        <v>0</v>
      </c>
      <c r="TPR512" s="97"/>
      <c r="TPS512" s="97"/>
      <c r="TPT512" s="97"/>
      <c r="TPU512" s="97"/>
      <c r="TPV512" s="97"/>
      <c r="TPW512" s="97"/>
      <c r="TPX512" s="97"/>
      <c r="TPY512" s="97"/>
      <c r="TPZ512" s="97"/>
      <c r="TQA512" s="97"/>
      <c r="TQB512" s="97"/>
      <c r="TQC512" s="97"/>
      <c r="TQD512" s="97"/>
      <c r="TQE512" s="97"/>
      <c r="TQF512" s="97"/>
      <c r="TQG512" s="97">
        <f>GERAL!TQH21</f>
        <v>0</v>
      </c>
      <c r="TQH512" s="97"/>
      <c r="TQI512" s="97"/>
      <c r="TQJ512" s="97"/>
      <c r="TQK512" s="97"/>
      <c r="TQL512" s="97"/>
      <c r="TQM512" s="97"/>
      <c r="TQN512" s="97"/>
      <c r="TQO512" s="97"/>
      <c r="TQP512" s="97"/>
      <c r="TQQ512" s="97"/>
      <c r="TQR512" s="97"/>
      <c r="TQS512" s="97"/>
      <c r="TQT512" s="97"/>
      <c r="TQU512" s="97"/>
      <c r="TQV512" s="97"/>
      <c r="TQW512" s="97">
        <f>GERAL!TQX21</f>
        <v>0</v>
      </c>
      <c r="TQX512" s="97"/>
      <c r="TQY512" s="97"/>
      <c r="TQZ512" s="97"/>
      <c r="TRA512" s="97"/>
      <c r="TRB512" s="97"/>
      <c r="TRC512" s="97"/>
      <c r="TRD512" s="97"/>
      <c r="TRE512" s="97"/>
      <c r="TRF512" s="97"/>
      <c r="TRG512" s="97"/>
      <c r="TRH512" s="97"/>
      <c r="TRI512" s="97"/>
      <c r="TRJ512" s="97"/>
      <c r="TRK512" s="97"/>
      <c r="TRL512" s="97"/>
      <c r="TRM512" s="97">
        <f>GERAL!TRN21</f>
        <v>0</v>
      </c>
      <c r="TRN512" s="97"/>
      <c r="TRO512" s="97"/>
      <c r="TRP512" s="97"/>
      <c r="TRQ512" s="97"/>
      <c r="TRR512" s="97"/>
      <c r="TRS512" s="97"/>
      <c r="TRT512" s="97"/>
      <c r="TRU512" s="97"/>
      <c r="TRV512" s="97"/>
      <c r="TRW512" s="97"/>
      <c r="TRX512" s="97"/>
      <c r="TRY512" s="97"/>
      <c r="TRZ512" s="97"/>
      <c r="TSA512" s="97"/>
      <c r="TSB512" s="97"/>
      <c r="TSC512" s="97">
        <f>GERAL!TSD21</f>
        <v>0</v>
      </c>
      <c r="TSD512" s="97"/>
      <c r="TSE512" s="97"/>
      <c r="TSF512" s="97"/>
      <c r="TSG512" s="97"/>
      <c r="TSH512" s="97"/>
      <c r="TSI512" s="97"/>
      <c r="TSJ512" s="97"/>
      <c r="TSK512" s="97"/>
      <c r="TSL512" s="97"/>
      <c r="TSM512" s="97"/>
      <c r="TSN512" s="97"/>
      <c r="TSO512" s="97"/>
      <c r="TSP512" s="97"/>
      <c r="TSQ512" s="97"/>
      <c r="TSR512" s="97"/>
      <c r="TSS512" s="97">
        <f>GERAL!TST21</f>
        <v>0</v>
      </c>
      <c r="TST512" s="97"/>
      <c r="TSU512" s="97"/>
      <c r="TSV512" s="97"/>
      <c r="TSW512" s="97"/>
      <c r="TSX512" s="97"/>
      <c r="TSY512" s="97"/>
      <c r="TSZ512" s="97"/>
      <c r="TTA512" s="97"/>
      <c r="TTB512" s="97"/>
      <c r="TTC512" s="97"/>
      <c r="TTD512" s="97"/>
      <c r="TTE512" s="97"/>
      <c r="TTF512" s="97"/>
      <c r="TTG512" s="97"/>
      <c r="TTH512" s="97"/>
      <c r="TTI512" s="97">
        <f>GERAL!TTJ21</f>
        <v>0</v>
      </c>
      <c r="TTJ512" s="97"/>
      <c r="TTK512" s="97"/>
      <c r="TTL512" s="97"/>
      <c r="TTM512" s="97"/>
      <c r="TTN512" s="97"/>
      <c r="TTO512" s="97"/>
      <c r="TTP512" s="97"/>
      <c r="TTQ512" s="97"/>
      <c r="TTR512" s="97"/>
      <c r="TTS512" s="97"/>
      <c r="TTT512" s="97"/>
      <c r="TTU512" s="97"/>
      <c r="TTV512" s="97"/>
      <c r="TTW512" s="97"/>
      <c r="TTX512" s="97"/>
      <c r="TTY512" s="97">
        <f>GERAL!TTZ21</f>
        <v>0</v>
      </c>
      <c r="TTZ512" s="97"/>
      <c r="TUA512" s="97"/>
      <c r="TUB512" s="97"/>
      <c r="TUC512" s="97"/>
      <c r="TUD512" s="97"/>
      <c r="TUE512" s="97"/>
      <c r="TUF512" s="97"/>
      <c r="TUG512" s="97"/>
      <c r="TUH512" s="97"/>
      <c r="TUI512" s="97"/>
      <c r="TUJ512" s="97"/>
      <c r="TUK512" s="97"/>
      <c r="TUL512" s="97"/>
      <c r="TUM512" s="97"/>
      <c r="TUN512" s="97"/>
      <c r="TUO512" s="97">
        <f>GERAL!TUP21</f>
        <v>0</v>
      </c>
      <c r="TUP512" s="97"/>
      <c r="TUQ512" s="97"/>
      <c r="TUR512" s="97"/>
      <c r="TUS512" s="97"/>
      <c r="TUT512" s="97"/>
      <c r="TUU512" s="97"/>
      <c r="TUV512" s="97"/>
      <c r="TUW512" s="97"/>
      <c r="TUX512" s="97"/>
      <c r="TUY512" s="97"/>
      <c r="TUZ512" s="97"/>
      <c r="TVA512" s="97"/>
      <c r="TVB512" s="97"/>
      <c r="TVC512" s="97"/>
      <c r="TVD512" s="97"/>
      <c r="TVE512" s="97">
        <f>GERAL!TVF21</f>
        <v>0</v>
      </c>
      <c r="TVF512" s="97"/>
      <c r="TVG512" s="97"/>
      <c r="TVH512" s="97"/>
      <c r="TVI512" s="97"/>
      <c r="TVJ512" s="97"/>
      <c r="TVK512" s="97"/>
      <c r="TVL512" s="97"/>
      <c r="TVM512" s="97"/>
      <c r="TVN512" s="97"/>
      <c r="TVO512" s="97"/>
      <c r="TVP512" s="97"/>
      <c r="TVQ512" s="97"/>
      <c r="TVR512" s="97"/>
      <c r="TVS512" s="97"/>
      <c r="TVT512" s="97"/>
      <c r="TVU512" s="97">
        <f>GERAL!TVV21</f>
        <v>0</v>
      </c>
      <c r="TVV512" s="97"/>
      <c r="TVW512" s="97"/>
      <c r="TVX512" s="97"/>
      <c r="TVY512" s="97"/>
      <c r="TVZ512" s="97"/>
      <c r="TWA512" s="97"/>
      <c r="TWB512" s="97"/>
      <c r="TWC512" s="97"/>
      <c r="TWD512" s="97"/>
      <c r="TWE512" s="97"/>
      <c r="TWF512" s="97"/>
      <c r="TWG512" s="97"/>
      <c r="TWH512" s="97"/>
      <c r="TWI512" s="97"/>
      <c r="TWJ512" s="97"/>
      <c r="TWK512" s="97">
        <f>GERAL!TWL21</f>
        <v>0</v>
      </c>
      <c r="TWL512" s="97"/>
      <c r="TWM512" s="97"/>
      <c r="TWN512" s="97"/>
      <c r="TWO512" s="97"/>
      <c r="TWP512" s="97"/>
      <c r="TWQ512" s="97"/>
      <c r="TWR512" s="97"/>
      <c r="TWS512" s="97"/>
      <c r="TWT512" s="97"/>
      <c r="TWU512" s="97"/>
      <c r="TWV512" s="97"/>
      <c r="TWW512" s="97"/>
      <c r="TWX512" s="97"/>
      <c r="TWY512" s="97"/>
      <c r="TWZ512" s="97"/>
      <c r="TXA512" s="97">
        <f>GERAL!TXB21</f>
        <v>0</v>
      </c>
      <c r="TXB512" s="97"/>
      <c r="TXC512" s="97"/>
      <c r="TXD512" s="97"/>
      <c r="TXE512" s="97"/>
      <c r="TXF512" s="97"/>
      <c r="TXG512" s="97"/>
      <c r="TXH512" s="97"/>
      <c r="TXI512" s="97"/>
      <c r="TXJ512" s="97"/>
      <c r="TXK512" s="97"/>
      <c r="TXL512" s="97"/>
      <c r="TXM512" s="97"/>
      <c r="TXN512" s="97"/>
      <c r="TXO512" s="97"/>
      <c r="TXP512" s="97"/>
      <c r="TXQ512" s="97">
        <f>GERAL!TXR21</f>
        <v>0</v>
      </c>
      <c r="TXR512" s="97"/>
      <c r="TXS512" s="97"/>
      <c r="TXT512" s="97"/>
      <c r="TXU512" s="97"/>
      <c r="TXV512" s="97"/>
      <c r="TXW512" s="97"/>
      <c r="TXX512" s="97"/>
      <c r="TXY512" s="97"/>
      <c r="TXZ512" s="97"/>
      <c r="TYA512" s="97"/>
      <c r="TYB512" s="97"/>
      <c r="TYC512" s="97"/>
      <c r="TYD512" s="97"/>
      <c r="TYE512" s="97"/>
      <c r="TYF512" s="97"/>
      <c r="TYG512" s="97">
        <f>GERAL!TYH21</f>
        <v>0</v>
      </c>
      <c r="TYH512" s="97"/>
      <c r="TYI512" s="97"/>
      <c r="TYJ512" s="97"/>
      <c r="TYK512" s="97"/>
      <c r="TYL512" s="97"/>
      <c r="TYM512" s="97"/>
      <c r="TYN512" s="97"/>
      <c r="TYO512" s="97"/>
      <c r="TYP512" s="97"/>
      <c r="TYQ512" s="97"/>
      <c r="TYR512" s="97"/>
      <c r="TYS512" s="97"/>
      <c r="TYT512" s="97"/>
      <c r="TYU512" s="97"/>
      <c r="TYV512" s="97"/>
      <c r="TYW512" s="97">
        <f>GERAL!TYX21</f>
        <v>0</v>
      </c>
      <c r="TYX512" s="97"/>
      <c r="TYY512" s="97"/>
      <c r="TYZ512" s="97"/>
      <c r="TZA512" s="97"/>
      <c r="TZB512" s="97"/>
      <c r="TZC512" s="97"/>
      <c r="TZD512" s="97"/>
      <c r="TZE512" s="97"/>
      <c r="TZF512" s="97"/>
      <c r="TZG512" s="97"/>
      <c r="TZH512" s="97"/>
      <c r="TZI512" s="97"/>
      <c r="TZJ512" s="97"/>
      <c r="TZK512" s="97"/>
      <c r="TZL512" s="97"/>
      <c r="TZM512" s="97">
        <f>GERAL!TZN21</f>
        <v>0</v>
      </c>
      <c r="TZN512" s="97"/>
      <c r="TZO512" s="97"/>
      <c r="TZP512" s="97"/>
      <c r="TZQ512" s="97"/>
      <c r="TZR512" s="97"/>
      <c r="TZS512" s="97"/>
      <c r="TZT512" s="97"/>
      <c r="TZU512" s="97"/>
      <c r="TZV512" s="97"/>
      <c r="TZW512" s="97"/>
      <c r="TZX512" s="97"/>
      <c r="TZY512" s="97"/>
      <c r="TZZ512" s="97"/>
      <c r="UAA512" s="97"/>
      <c r="UAB512" s="97"/>
      <c r="UAC512" s="97">
        <f>GERAL!UAD21</f>
        <v>0</v>
      </c>
      <c r="UAD512" s="97"/>
      <c r="UAE512" s="97"/>
      <c r="UAF512" s="97"/>
      <c r="UAG512" s="97"/>
      <c r="UAH512" s="97"/>
      <c r="UAI512" s="97"/>
      <c r="UAJ512" s="97"/>
      <c r="UAK512" s="97"/>
      <c r="UAL512" s="97"/>
      <c r="UAM512" s="97"/>
      <c r="UAN512" s="97"/>
      <c r="UAO512" s="97"/>
      <c r="UAP512" s="97"/>
      <c r="UAQ512" s="97"/>
      <c r="UAR512" s="97"/>
      <c r="UAS512" s="97">
        <f>GERAL!UAT21</f>
        <v>0</v>
      </c>
      <c r="UAT512" s="97"/>
      <c r="UAU512" s="97"/>
      <c r="UAV512" s="97"/>
      <c r="UAW512" s="97"/>
      <c r="UAX512" s="97"/>
      <c r="UAY512" s="97"/>
      <c r="UAZ512" s="97"/>
      <c r="UBA512" s="97"/>
      <c r="UBB512" s="97"/>
      <c r="UBC512" s="97"/>
      <c r="UBD512" s="97"/>
      <c r="UBE512" s="97"/>
      <c r="UBF512" s="97"/>
      <c r="UBG512" s="97"/>
      <c r="UBH512" s="97"/>
      <c r="UBI512" s="97">
        <f>GERAL!UBJ21</f>
        <v>0</v>
      </c>
      <c r="UBJ512" s="97"/>
      <c r="UBK512" s="97"/>
      <c r="UBL512" s="97"/>
      <c r="UBM512" s="97"/>
      <c r="UBN512" s="97"/>
      <c r="UBO512" s="97"/>
      <c r="UBP512" s="97"/>
      <c r="UBQ512" s="97"/>
      <c r="UBR512" s="97"/>
      <c r="UBS512" s="97"/>
      <c r="UBT512" s="97"/>
      <c r="UBU512" s="97"/>
      <c r="UBV512" s="97"/>
      <c r="UBW512" s="97"/>
      <c r="UBX512" s="97"/>
      <c r="UBY512" s="97">
        <f>GERAL!UBZ21</f>
        <v>0</v>
      </c>
      <c r="UBZ512" s="97"/>
      <c r="UCA512" s="97"/>
      <c r="UCB512" s="97"/>
      <c r="UCC512" s="97"/>
      <c r="UCD512" s="97"/>
      <c r="UCE512" s="97"/>
      <c r="UCF512" s="97"/>
      <c r="UCG512" s="97"/>
      <c r="UCH512" s="97"/>
      <c r="UCI512" s="97"/>
      <c r="UCJ512" s="97"/>
      <c r="UCK512" s="97"/>
      <c r="UCL512" s="97"/>
      <c r="UCM512" s="97"/>
      <c r="UCN512" s="97"/>
      <c r="UCO512" s="97">
        <f>GERAL!UCP21</f>
        <v>0</v>
      </c>
      <c r="UCP512" s="97"/>
      <c r="UCQ512" s="97"/>
      <c r="UCR512" s="97"/>
      <c r="UCS512" s="97"/>
      <c r="UCT512" s="97"/>
      <c r="UCU512" s="97"/>
      <c r="UCV512" s="97"/>
      <c r="UCW512" s="97"/>
      <c r="UCX512" s="97"/>
      <c r="UCY512" s="97"/>
      <c r="UCZ512" s="97"/>
      <c r="UDA512" s="97"/>
      <c r="UDB512" s="97"/>
      <c r="UDC512" s="97"/>
      <c r="UDD512" s="97"/>
      <c r="UDE512" s="97">
        <f>GERAL!UDF21</f>
        <v>0</v>
      </c>
      <c r="UDF512" s="97"/>
      <c r="UDG512" s="97"/>
      <c r="UDH512" s="97"/>
      <c r="UDI512" s="97"/>
      <c r="UDJ512" s="97"/>
      <c r="UDK512" s="97"/>
      <c r="UDL512" s="97"/>
      <c r="UDM512" s="97"/>
      <c r="UDN512" s="97"/>
      <c r="UDO512" s="97"/>
      <c r="UDP512" s="97"/>
      <c r="UDQ512" s="97"/>
      <c r="UDR512" s="97"/>
      <c r="UDS512" s="97"/>
      <c r="UDT512" s="97"/>
      <c r="UDU512" s="97">
        <f>GERAL!UDV21</f>
        <v>0</v>
      </c>
      <c r="UDV512" s="97"/>
      <c r="UDW512" s="97"/>
      <c r="UDX512" s="97"/>
      <c r="UDY512" s="97"/>
      <c r="UDZ512" s="97"/>
      <c r="UEA512" s="97"/>
      <c r="UEB512" s="97"/>
      <c r="UEC512" s="97"/>
      <c r="UED512" s="97"/>
      <c r="UEE512" s="97"/>
      <c r="UEF512" s="97"/>
      <c r="UEG512" s="97"/>
      <c r="UEH512" s="97"/>
      <c r="UEI512" s="97"/>
      <c r="UEJ512" s="97"/>
      <c r="UEK512" s="97">
        <f>GERAL!UEL21</f>
        <v>0</v>
      </c>
      <c r="UEL512" s="97"/>
      <c r="UEM512" s="97"/>
      <c r="UEN512" s="97"/>
      <c r="UEO512" s="97"/>
      <c r="UEP512" s="97"/>
      <c r="UEQ512" s="97"/>
      <c r="UER512" s="97"/>
      <c r="UES512" s="97"/>
      <c r="UET512" s="97"/>
      <c r="UEU512" s="97"/>
      <c r="UEV512" s="97"/>
      <c r="UEW512" s="97"/>
      <c r="UEX512" s="97"/>
      <c r="UEY512" s="97"/>
      <c r="UEZ512" s="97"/>
      <c r="UFA512" s="97">
        <f>GERAL!UFB21</f>
        <v>0</v>
      </c>
      <c r="UFB512" s="97"/>
      <c r="UFC512" s="97"/>
      <c r="UFD512" s="97"/>
      <c r="UFE512" s="97"/>
      <c r="UFF512" s="97"/>
      <c r="UFG512" s="97"/>
      <c r="UFH512" s="97"/>
      <c r="UFI512" s="97"/>
      <c r="UFJ512" s="97"/>
      <c r="UFK512" s="97"/>
      <c r="UFL512" s="97"/>
      <c r="UFM512" s="97"/>
      <c r="UFN512" s="97"/>
      <c r="UFO512" s="97"/>
      <c r="UFP512" s="97"/>
      <c r="UFQ512" s="97">
        <f>GERAL!UFR21</f>
        <v>0</v>
      </c>
      <c r="UFR512" s="97"/>
      <c r="UFS512" s="97"/>
      <c r="UFT512" s="97"/>
      <c r="UFU512" s="97"/>
      <c r="UFV512" s="97"/>
      <c r="UFW512" s="97"/>
      <c r="UFX512" s="97"/>
      <c r="UFY512" s="97"/>
      <c r="UFZ512" s="97"/>
      <c r="UGA512" s="97"/>
      <c r="UGB512" s="97"/>
      <c r="UGC512" s="97"/>
      <c r="UGD512" s="97"/>
      <c r="UGE512" s="97"/>
      <c r="UGF512" s="97"/>
      <c r="UGG512" s="97">
        <f>GERAL!UGH21</f>
        <v>0</v>
      </c>
      <c r="UGH512" s="97"/>
      <c r="UGI512" s="97"/>
      <c r="UGJ512" s="97"/>
      <c r="UGK512" s="97"/>
      <c r="UGL512" s="97"/>
      <c r="UGM512" s="97"/>
      <c r="UGN512" s="97"/>
      <c r="UGO512" s="97"/>
      <c r="UGP512" s="97"/>
      <c r="UGQ512" s="97"/>
      <c r="UGR512" s="97"/>
      <c r="UGS512" s="97"/>
      <c r="UGT512" s="97"/>
      <c r="UGU512" s="97"/>
      <c r="UGV512" s="97"/>
      <c r="UGW512" s="97">
        <f>GERAL!UGX21</f>
        <v>0</v>
      </c>
      <c r="UGX512" s="97"/>
      <c r="UGY512" s="97"/>
      <c r="UGZ512" s="97"/>
      <c r="UHA512" s="97"/>
      <c r="UHB512" s="97"/>
      <c r="UHC512" s="97"/>
      <c r="UHD512" s="97"/>
      <c r="UHE512" s="97"/>
      <c r="UHF512" s="97"/>
      <c r="UHG512" s="97"/>
      <c r="UHH512" s="97"/>
      <c r="UHI512" s="97"/>
      <c r="UHJ512" s="97"/>
      <c r="UHK512" s="97"/>
      <c r="UHL512" s="97"/>
      <c r="UHM512" s="97">
        <f>GERAL!UHN21</f>
        <v>0</v>
      </c>
      <c r="UHN512" s="97"/>
      <c r="UHO512" s="97"/>
      <c r="UHP512" s="97"/>
      <c r="UHQ512" s="97"/>
      <c r="UHR512" s="97"/>
      <c r="UHS512" s="97"/>
      <c r="UHT512" s="97"/>
      <c r="UHU512" s="97"/>
      <c r="UHV512" s="97"/>
      <c r="UHW512" s="97"/>
      <c r="UHX512" s="97"/>
      <c r="UHY512" s="97"/>
      <c r="UHZ512" s="97"/>
      <c r="UIA512" s="97"/>
      <c r="UIB512" s="97"/>
      <c r="UIC512" s="97">
        <f>GERAL!UID21</f>
        <v>0</v>
      </c>
      <c r="UID512" s="97"/>
      <c r="UIE512" s="97"/>
      <c r="UIF512" s="97"/>
      <c r="UIG512" s="97"/>
      <c r="UIH512" s="97"/>
      <c r="UII512" s="97"/>
      <c r="UIJ512" s="97"/>
      <c r="UIK512" s="97"/>
      <c r="UIL512" s="97"/>
      <c r="UIM512" s="97"/>
      <c r="UIN512" s="97"/>
      <c r="UIO512" s="97"/>
      <c r="UIP512" s="97"/>
      <c r="UIQ512" s="97"/>
      <c r="UIR512" s="97"/>
      <c r="UIS512" s="97">
        <f>GERAL!UIT21</f>
        <v>0</v>
      </c>
      <c r="UIT512" s="97"/>
      <c r="UIU512" s="97"/>
      <c r="UIV512" s="97"/>
      <c r="UIW512" s="97"/>
      <c r="UIX512" s="97"/>
      <c r="UIY512" s="97"/>
      <c r="UIZ512" s="97"/>
      <c r="UJA512" s="97"/>
      <c r="UJB512" s="97"/>
      <c r="UJC512" s="97"/>
      <c r="UJD512" s="97"/>
      <c r="UJE512" s="97"/>
      <c r="UJF512" s="97"/>
      <c r="UJG512" s="97"/>
      <c r="UJH512" s="97"/>
      <c r="UJI512" s="97">
        <f>GERAL!UJJ21</f>
        <v>0</v>
      </c>
      <c r="UJJ512" s="97"/>
      <c r="UJK512" s="97"/>
      <c r="UJL512" s="97"/>
      <c r="UJM512" s="97"/>
      <c r="UJN512" s="97"/>
      <c r="UJO512" s="97"/>
      <c r="UJP512" s="97"/>
      <c r="UJQ512" s="97"/>
      <c r="UJR512" s="97"/>
      <c r="UJS512" s="97"/>
      <c r="UJT512" s="97"/>
      <c r="UJU512" s="97"/>
      <c r="UJV512" s="97"/>
      <c r="UJW512" s="97"/>
      <c r="UJX512" s="97"/>
      <c r="UJY512" s="97">
        <f>GERAL!UJZ21</f>
        <v>0</v>
      </c>
      <c r="UJZ512" s="97"/>
      <c r="UKA512" s="97"/>
      <c r="UKB512" s="97"/>
      <c r="UKC512" s="97"/>
      <c r="UKD512" s="97"/>
      <c r="UKE512" s="97"/>
      <c r="UKF512" s="97"/>
      <c r="UKG512" s="97"/>
      <c r="UKH512" s="97"/>
      <c r="UKI512" s="97"/>
      <c r="UKJ512" s="97"/>
      <c r="UKK512" s="97"/>
      <c r="UKL512" s="97"/>
      <c r="UKM512" s="97"/>
      <c r="UKN512" s="97"/>
      <c r="UKO512" s="97">
        <f>GERAL!UKP21</f>
        <v>0</v>
      </c>
      <c r="UKP512" s="97"/>
      <c r="UKQ512" s="97"/>
      <c r="UKR512" s="97"/>
      <c r="UKS512" s="97"/>
      <c r="UKT512" s="97"/>
      <c r="UKU512" s="97"/>
      <c r="UKV512" s="97"/>
      <c r="UKW512" s="97"/>
      <c r="UKX512" s="97"/>
      <c r="UKY512" s="97"/>
      <c r="UKZ512" s="97"/>
      <c r="ULA512" s="97"/>
      <c r="ULB512" s="97"/>
      <c r="ULC512" s="97"/>
      <c r="ULD512" s="97"/>
      <c r="ULE512" s="97">
        <f>GERAL!ULF21</f>
        <v>0</v>
      </c>
      <c r="ULF512" s="97"/>
      <c r="ULG512" s="97"/>
      <c r="ULH512" s="97"/>
      <c r="ULI512" s="97"/>
      <c r="ULJ512" s="97"/>
      <c r="ULK512" s="97"/>
      <c r="ULL512" s="97"/>
      <c r="ULM512" s="97"/>
      <c r="ULN512" s="97"/>
      <c r="ULO512" s="97"/>
      <c r="ULP512" s="97"/>
      <c r="ULQ512" s="97"/>
      <c r="ULR512" s="97"/>
      <c r="ULS512" s="97"/>
      <c r="ULT512" s="97"/>
      <c r="ULU512" s="97">
        <f>GERAL!ULV21</f>
        <v>0</v>
      </c>
      <c r="ULV512" s="97"/>
      <c r="ULW512" s="97"/>
      <c r="ULX512" s="97"/>
      <c r="ULY512" s="97"/>
      <c r="ULZ512" s="97"/>
      <c r="UMA512" s="97"/>
      <c r="UMB512" s="97"/>
      <c r="UMC512" s="97"/>
      <c r="UMD512" s="97"/>
      <c r="UME512" s="97"/>
      <c r="UMF512" s="97"/>
      <c r="UMG512" s="97"/>
      <c r="UMH512" s="97"/>
      <c r="UMI512" s="97"/>
      <c r="UMJ512" s="97"/>
      <c r="UMK512" s="97">
        <f>GERAL!UML21</f>
        <v>0</v>
      </c>
      <c r="UML512" s="97"/>
      <c r="UMM512" s="97"/>
      <c r="UMN512" s="97"/>
      <c r="UMO512" s="97"/>
      <c r="UMP512" s="97"/>
      <c r="UMQ512" s="97"/>
      <c r="UMR512" s="97"/>
      <c r="UMS512" s="97"/>
      <c r="UMT512" s="97"/>
      <c r="UMU512" s="97"/>
      <c r="UMV512" s="97"/>
      <c r="UMW512" s="97"/>
      <c r="UMX512" s="97"/>
      <c r="UMY512" s="97"/>
      <c r="UMZ512" s="97"/>
      <c r="UNA512" s="97">
        <f>GERAL!UNB21</f>
        <v>0</v>
      </c>
      <c r="UNB512" s="97"/>
      <c r="UNC512" s="97"/>
      <c r="UND512" s="97"/>
      <c r="UNE512" s="97"/>
      <c r="UNF512" s="97"/>
      <c r="UNG512" s="97"/>
      <c r="UNH512" s="97"/>
      <c r="UNI512" s="97"/>
      <c r="UNJ512" s="97"/>
      <c r="UNK512" s="97"/>
      <c r="UNL512" s="97"/>
      <c r="UNM512" s="97"/>
      <c r="UNN512" s="97"/>
      <c r="UNO512" s="97"/>
      <c r="UNP512" s="97"/>
      <c r="UNQ512" s="97">
        <f>GERAL!UNR21</f>
        <v>0</v>
      </c>
      <c r="UNR512" s="97"/>
      <c r="UNS512" s="97"/>
      <c r="UNT512" s="97"/>
      <c r="UNU512" s="97"/>
      <c r="UNV512" s="97"/>
      <c r="UNW512" s="97"/>
      <c r="UNX512" s="97"/>
      <c r="UNY512" s="97"/>
      <c r="UNZ512" s="97"/>
      <c r="UOA512" s="97"/>
      <c r="UOB512" s="97"/>
      <c r="UOC512" s="97"/>
      <c r="UOD512" s="97"/>
      <c r="UOE512" s="97"/>
      <c r="UOF512" s="97"/>
      <c r="UOG512" s="97">
        <f>GERAL!UOH21</f>
        <v>0</v>
      </c>
      <c r="UOH512" s="97"/>
      <c r="UOI512" s="97"/>
      <c r="UOJ512" s="97"/>
      <c r="UOK512" s="97"/>
      <c r="UOL512" s="97"/>
      <c r="UOM512" s="97"/>
      <c r="UON512" s="97"/>
      <c r="UOO512" s="97"/>
      <c r="UOP512" s="97"/>
      <c r="UOQ512" s="97"/>
      <c r="UOR512" s="97"/>
      <c r="UOS512" s="97"/>
      <c r="UOT512" s="97"/>
      <c r="UOU512" s="97"/>
      <c r="UOV512" s="97"/>
      <c r="UOW512" s="97">
        <f>GERAL!UOX21</f>
        <v>0</v>
      </c>
      <c r="UOX512" s="97"/>
      <c r="UOY512" s="97"/>
      <c r="UOZ512" s="97"/>
      <c r="UPA512" s="97"/>
      <c r="UPB512" s="97"/>
      <c r="UPC512" s="97"/>
      <c r="UPD512" s="97"/>
      <c r="UPE512" s="97"/>
      <c r="UPF512" s="97"/>
      <c r="UPG512" s="97"/>
      <c r="UPH512" s="97"/>
      <c r="UPI512" s="97"/>
      <c r="UPJ512" s="97"/>
      <c r="UPK512" s="97"/>
      <c r="UPL512" s="97"/>
      <c r="UPM512" s="97">
        <f>GERAL!UPN21</f>
        <v>0</v>
      </c>
      <c r="UPN512" s="97"/>
      <c r="UPO512" s="97"/>
      <c r="UPP512" s="97"/>
      <c r="UPQ512" s="97"/>
      <c r="UPR512" s="97"/>
      <c r="UPS512" s="97"/>
      <c r="UPT512" s="97"/>
      <c r="UPU512" s="97"/>
      <c r="UPV512" s="97"/>
      <c r="UPW512" s="97"/>
      <c r="UPX512" s="97"/>
      <c r="UPY512" s="97"/>
      <c r="UPZ512" s="97"/>
      <c r="UQA512" s="97"/>
      <c r="UQB512" s="97"/>
      <c r="UQC512" s="97">
        <f>GERAL!UQD21</f>
        <v>0</v>
      </c>
      <c r="UQD512" s="97"/>
      <c r="UQE512" s="97"/>
      <c r="UQF512" s="97"/>
      <c r="UQG512" s="97"/>
      <c r="UQH512" s="97"/>
      <c r="UQI512" s="97"/>
      <c r="UQJ512" s="97"/>
      <c r="UQK512" s="97"/>
      <c r="UQL512" s="97"/>
      <c r="UQM512" s="97"/>
      <c r="UQN512" s="97"/>
      <c r="UQO512" s="97"/>
      <c r="UQP512" s="97"/>
      <c r="UQQ512" s="97"/>
      <c r="UQR512" s="97"/>
      <c r="UQS512" s="97">
        <f>GERAL!UQT21</f>
        <v>0</v>
      </c>
      <c r="UQT512" s="97"/>
      <c r="UQU512" s="97"/>
      <c r="UQV512" s="97"/>
      <c r="UQW512" s="97"/>
      <c r="UQX512" s="97"/>
      <c r="UQY512" s="97"/>
      <c r="UQZ512" s="97"/>
      <c r="URA512" s="97"/>
      <c r="URB512" s="97"/>
      <c r="URC512" s="97"/>
      <c r="URD512" s="97"/>
      <c r="URE512" s="97"/>
      <c r="URF512" s="97"/>
      <c r="URG512" s="97"/>
      <c r="URH512" s="97"/>
      <c r="URI512" s="97">
        <f>GERAL!URJ21</f>
        <v>0</v>
      </c>
      <c r="URJ512" s="97"/>
      <c r="URK512" s="97"/>
      <c r="URL512" s="97"/>
      <c r="URM512" s="97"/>
      <c r="URN512" s="97"/>
      <c r="URO512" s="97"/>
      <c r="URP512" s="97"/>
      <c r="URQ512" s="97"/>
      <c r="URR512" s="97"/>
      <c r="URS512" s="97"/>
      <c r="URT512" s="97"/>
      <c r="URU512" s="97"/>
      <c r="URV512" s="97"/>
      <c r="URW512" s="97"/>
      <c r="URX512" s="97"/>
      <c r="URY512" s="97">
        <f>GERAL!URZ21</f>
        <v>0</v>
      </c>
      <c r="URZ512" s="97"/>
      <c r="USA512" s="97"/>
      <c r="USB512" s="97"/>
      <c r="USC512" s="97"/>
      <c r="USD512" s="97"/>
      <c r="USE512" s="97"/>
      <c r="USF512" s="97"/>
      <c r="USG512" s="97"/>
      <c r="USH512" s="97"/>
      <c r="USI512" s="97"/>
      <c r="USJ512" s="97"/>
      <c r="USK512" s="97"/>
      <c r="USL512" s="97"/>
      <c r="USM512" s="97"/>
      <c r="USN512" s="97"/>
      <c r="USO512" s="97">
        <f>GERAL!USP21</f>
        <v>0</v>
      </c>
      <c r="USP512" s="97"/>
      <c r="USQ512" s="97"/>
      <c r="USR512" s="97"/>
      <c r="USS512" s="97"/>
      <c r="UST512" s="97"/>
      <c r="USU512" s="97"/>
      <c r="USV512" s="97"/>
      <c r="USW512" s="97"/>
      <c r="USX512" s="97"/>
      <c r="USY512" s="97"/>
      <c r="USZ512" s="97"/>
      <c r="UTA512" s="97"/>
      <c r="UTB512" s="97"/>
      <c r="UTC512" s="97"/>
      <c r="UTD512" s="97"/>
      <c r="UTE512" s="97">
        <f>GERAL!UTF21</f>
        <v>0</v>
      </c>
      <c r="UTF512" s="97"/>
      <c r="UTG512" s="97"/>
      <c r="UTH512" s="97"/>
      <c r="UTI512" s="97"/>
      <c r="UTJ512" s="97"/>
      <c r="UTK512" s="97"/>
      <c r="UTL512" s="97"/>
      <c r="UTM512" s="97"/>
      <c r="UTN512" s="97"/>
      <c r="UTO512" s="97"/>
      <c r="UTP512" s="97"/>
      <c r="UTQ512" s="97"/>
      <c r="UTR512" s="97"/>
      <c r="UTS512" s="97"/>
      <c r="UTT512" s="97"/>
      <c r="UTU512" s="97">
        <f>GERAL!UTV21</f>
        <v>0</v>
      </c>
      <c r="UTV512" s="97"/>
      <c r="UTW512" s="97"/>
      <c r="UTX512" s="97"/>
      <c r="UTY512" s="97"/>
      <c r="UTZ512" s="97"/>
      <c r="UUA512" s="97"/>
      <c r="UUB512" s="97"/>
      <c r="UUC512" s="97"/>
      <c r="UUD512" s="97"/>
      <c r="UUE512" s="97"/>
      <c r="UUF512" s="97"/>
      <c r="UUG512" s="97"/>
      <c r="UUH512" s="97"/>
      <c r="UUI512" s="97"/>
      <c r="UUJ512" s="97"/>
      <c r="UUK512" s="97">
        <f>GERAL!UUL21</f>
        <v>0</v>
      </c>
      <c r="UUL512" s="97"/>
      <c r="UUM512" s="97"/>
      <c r="UUN512" s="97"/>
      <c r="UUO512" s="97"/>
      <c r="UUP512" s="97"/>
      <c r="UUQ512" s="97"/>
      <c r="UUR512" s="97"/>
      <c r="UUS512" s="97"/>
      <c r="UUT512" s="97"/>
      <c r="UUU512" s="97"/>
      <c r="UUV512" s="97"/>
      <c r="UUW512" s="97"/>
      <c r="UUX512" s="97"/>
      <c r="UUY512" s="97"/>
      <c r="UUZ512" s="97"/>
      <c r="UVA512" s="97">
        <f>GERAL!UVB21</f>
        <v>0</v>
      </c>
      <c r="UVB512" s="97"/>
      <c r="UVC512" s="97"/>
      <c r="UVD512" s="97"/>
      <c r="UVE512" s="97"/>
      <c r="UVF512" s="97"/>
      <c r="UVG512" s="97"/>
      <c r="UVH512" s="97"/>
      <c r="UVI512" s="97"/>
      <c r="UVJ512" s="97"/>
      <c r="UVK512" s="97"/>
      <c r="UVL512" s="97"/>
      <c r="UVM512" s="97"/>
      <c r="UVN512" s="97"/>
      <c r="UVO512" s="97"/>
      <c r="UVP512" s="97"/>
      <c r="UVQ512" s="97">
        <f>GERAL!UVR21</f>
        <v>0</v>
      </c>
      <c r="UVR512" s="97"/>
      <c r="UVS512" s="97"/>
      <c r="UVT512" s="97"/>
      <c r="UVU512" s="97"/>
      <c r="UVV512" s="97"/>
      <c r="UVW512" s="97"/>
      <c r="UVX512" s="97"/>
      <c r="UVY512" s="97"/>
      <c r="UVZ512" s="97"/>
      <c r="UWA512" s="97"/>
      <c r="UWB512" s="97"/>
      <c r="UWC512" s="97"/>
      <c r="UWD512" s="97"/>
      <c r="UWE512" s="97"/>
      <c r="UWF512" s="97"/>
      <c r="UWG512" s="97">
        <f>GERAL!UWH21</f>
        <v>0</v>
      </c>
      <c r="UWH512" s="97"/>
      <c r="UWI512" s="97"/>
      <c r="UWJ512" s="97"/>
      <c r="UWK512" s="97"/>
      <c r="UWL512" s="97"/>
      <c r="UWM512" s="97"/>
      <c r="UWN512" s="97"/>
      <c r="UWO512" s="97"/>
      <c r="UWP512" s="97"/>
      <c r="UWQ512" s="97"/>
      <c r="UWR512" s="97"/>
      <c r="UWS512" s="97"/>
      <c r="UWT512" s="97"/>
      <c r="UWU512" s="97"/>
      <c r="UWV512" s="97"/>
      <c r="UWW512" s="97">
        <f>GERAL!UWX21</f>
        <v>0</v>
      </c>
      <c r="UWX512" s="97"/>
      <c r="UWY512" s="97"/>
      <c r="UWZ512" s="97"/>
      <c r="UXA512" s="97"/>
      <c r="UXB512" s="97"/>
      <c r="UXC512" s="97"/>
      <c r="UXD512" s="97"/>
      <c r="UXE512" s="97"/>
      <c r="UXF512" s="97"/>
      <c r="UXG512" s="97"/>
      <c r="UXH512" s="97"/>
      <c r="UXI512" s="97"/>
      <c r="UXJ512" s="97"/>
      <c r="UXK512" s="97"/>
      <c r="UXL512" s="97"/>
      <c r="UXM512" s="97">
        <f>GERAL!UXN21</f>
        <v>0</v>
      </c>
      <c r="UXN512" s="97"/>
      <c r="UXO512" s="97"/>
      <c r="UXP512" s="97"/>
      <c r="UXQ512" s="97"/>
      <c r="UXR512" s="97"/>
      <c r="UXS512" s="97"/>
      <c r="UXT512" s="97"/>
      <c r="UXU512" s="97"/>
      <c r="UXV512" s="97"/>
      <c r="UXW512" s="97"/>
      <c r="UXX512" s="97"/>
      <c r="UXY512" s="97"/>
      <c r="UXZ512" s="97"/>
      <c r="UYA512" s="97"/>
      <c r="UYB512" s="97"/>
      <c r="UYC512" s="97">
        <f>GERAL!UYD21</f>
        <v>0</v>
      </c>
      <c r="UYD512" s="97"/>
      <c r="UYE512" s="97"/>
      <c r="UYF512" s="97"/>
      <c r="UYG512" s="97"/>
      <c r="UYH512" s="97"/>
      <c r="UYI512" s="97"/>
      <c r="UYJ512" s="97"/>
      <c r="UYK512" s="97"/>
      <c r="UYL512" s="97"/>
      <c r="UYM512" s="97"/>
      <c r="UYN512" s="97"/>
      <c r="UYO512" s="97"/>
      <c r="UYP512" s="97"/>
      <c r="UYQ512" s="97"/>
      <c r="UYR512" s="97"/>
      <c r="UYS512" s="97">
        <f>GERAL!UYT21</f>
        <v>0</v>
      </c>
      <c r="UYT512" s="97"/>
      <c r="UYU512" s="97"/>
      <c r="UYV512" s="97"/>
      <c r="UYW512" s="97"/>
      <c r="UYX512" s="97"/>
      <c r="UYY512" s="97"/>
      <c r="UYZ512" s="97"/>
      <c r="UZA512" s="97"/>
      <c r="UZB512" s="97"/>
      <c r="UZC512" s="97"/>
      <c r="UZD512" s="97"/>
      <c r="UZE512" s="97"/>
      <c r="UZF512" s="97"/>
      <c r="UZG512" s="97"/>
      <c r="UZH512" s="97"/>
      <c r="UZI512" s="97">
        <f>GERAL!UZJ21</f>
        <v>0</v>
      </c>
      <c r="UZJ512" s="97"/>
      <c r="UZK512" s="97"/>
      <c r="UZL512" s="97"/>
      <c r="UZM512" s="97"/>
      <c r="UZN512" s="97"/>
      <c r="UZO512" s="97"/>
      <c r="UZP512" s="97"/>
      <c r="UZQ512" s="97"/>
      <c r="UZR512" s="97"/>
      <c r="UZS512" s="97"/>
      <c r="UZT512" s="97"/>
      <c r="UZU512" s="97"/>
      <c r="UZV512" s="97"/>
      <c r="UZW512" s="97"/>
      <c r="UZX512" s="97"/>
      <c r="UZY512" s="97">
        <f>GERAL!UZZ21</f>
        <v>0</v>
      </c>
      <c r="UZZ512" s="97"/>
      <c r="VAA512" s="97"/>
      <c r="VAB512" s="97"/>
      <c r="VAC512" s="97"/>
      <c r="VAD512" s="97"/>
      <c r="VAE512" s="97"/>
      <c r="VAF512" s="97"/>
      <c r="VAG512" s="97"/>
      <c r="VAH512" s="97"/>
      <c r="VAI512" s="97"/>
      <c r="VAJ512" s="97"/>
      <c r="VAK512" s="97"/>
      <c r="VAL512" s="97"/>
      <c r="VAM512" s="97"/>
      <c r="VAN512" s="97"/>
      <c r="VAO512" s="97">
        <f>GERAL!VAP21</f>
        <v>0</v>
      </c>
      <c r="VAP512" s="97"/>
      <c r="VAQ512" s="97"/>
      <c r="VAR512" s="97"/>
      <c r="VAS512" s="97"/>
      <c r="VAT512" s="97"/>
      <c r="VAU512" s="97"/>
      <c r="VAV512" s="97"/>
      <c r="VAW512" s="97"/>
      <c r="VAX512" s="97"/>
      <c r="VAY512" s="97"/>
      <c r="VAZ512" s="97"/>
      <c r="VBA512" s="97"/>
      <c r="VBB512" s="97"/>
      <c r="VBC512" s="97"/>
      <c r="VBD512" s="97"/>
      <c r="VBE512" s="97">
        <f>GERAL!VBF21</f>
        <v>0</v>
      </c>
      <c r="VBF512" s="97"/>
      <c r="VBG512" s="97"/>
      <c r="VBH512" s="97"/>
      <c r="VBI512" s="97"/>
      <c r="VBJ512" s="97"/>
      <c r="VBK512" s="97"/>
      <c r="VBL512" s="97"/>
      <c r="VBM512" s="97"/>
      <c r="VBN512" s="97"/>
      <c r="VBO512" s="97"/>
      <c r="VBP512" s="97"/>
      <c r="VBQ512" s="97"/>
      <c r="VBR512" s="97"/>
      <c r="VBS512" s="97"/>
      <c r="VBT512" s="97"/>
      <c r="VBU512" s="97">
        <f>GERAL!VBV21</f>
        <v>0</v>
      </c>
      <c r="VBV512" s="97"/>
      <c r="VBW512" s="97"/>
      <c r="VBX512" s="97"/>
      <c r="VBY512" s="97"/>
      <c r="VBZ512" s="97"/>
      <c r="VCA512" s="97"/>
      <c r="VCB512" s="97"/>
      <c r="VCC512" s="97"/>
      <c r="VCD512" s="97"/>
      <c r="VCE512" s="97"/>
      <c r="VCF512" s="97"/>
      <c r="VCG512" s="97"/>
      <c r="VCH512" s="97"/>
      <c r="VCI512" s="97"/>
      <c r="VCJ512" s="97"/>
      <c r="VCK512" s="97">
        <f>GERAL!VCL21</f>
        <v>0</v>
      </c>
      <c r="VCL512" s="97"/>
      <c r="VCM512" s="97"/>
      <c r="VCN512" s="97"/>
      <c r="VCO512" s="97"/>
      <c r="VCP512" s="97"/>
      <c r="VCQ512" s="97"/>
      <c r="VCR512" s="97"/>
      <c r="VCS512" s="97"/>
      <c r="VCT512" s="97"/>
      <c r="VCU512" s="97"/>
      <c r="VCV512" s="97"/>
      <c r="VCW512" s="97"/>
      <c r="VCX512" s="97"/>
      <c r="VCY512" s="97"/>
      <c r="VCZ512" s="97"/>
      <c r="VDA512" s="97">
        <f>GERAL!VDB21</f>
        <v>0</v>
      </c>
      <c r="VDB512" s="97"/>
      <c r="VDC512" s="97"/>
      <c r="VDD512" s="97"/>
      <c r="VDE512" s="97"/>
      <c r="VDF512" s="97"/>
      <c r="VDG512" s="97"/>
      <c r="VDH512" s="97"/>
      <c r="VDI512" s="97"/>
      <c r="VDJ512" s="97"/>
      <c r="VDK512" s="97"/>
      <c r="VDL512" s="97"/>
      <c r="VDM512" s="97"/>
      <c r="VDN512" s="97"/>
      <c r="VDO512" s="97"/>
      <c r="VDP512" s="97"/>
      <c r="VDQ512" s="97">
        <f>GERAL!VDR21</f>
        <v>0</v>
      </c>
      <c r="VDR512" s="97"/>
      <c r="VDS512" s="97"/>
      <c r="VDT512" s="97"/>
      <c r="VDU512" s="97"/>
      <c r="VDV512" s="97"/>
      <c r="VDW512" s="97"/>
      <c r="VDX512" s="97"/>
      <c r="VDY512" s="97"/>
      <c r="VDZ512" s="97"/>
      <c r="VEA512" s="97"/>
      <c r="VEB512" s="97"/>
      <c r="VEC512" s="97"/>
      <c r="VED512" s="97"/>
      <c r="VEE512" s="97"/>
      <c r="VEF512" s="97"/>
      <c r="VEG512" s="97">
        <f>GERAL!VEH21</f>
        <v>0</v>
      </c>
      <c r="VEH512" s="97"/>
      <c r="VEI512" s="97"/>
      <c r="VEJ512" s="97"/>
      <c r="VEK512" s="97"/>
      <c r="VEL512" s="97"/>
      <c r="VEM512" s="97"/>
      <c r="VEN512" s="97"/>
      <c r="VEO512" s="97"/>
      <c r="VEP512" s="97"/>
      <c r="VEQ512" s="97"/>
      <c r="VER512" s="97"/>
      <c r="VES512" s="97"/>
      <c r="VET512" s="97"/>
      <c r="VEU512" s="97"/>
      <c r="VEV512" s="97"/>
      <c r="VEW512" s="97">
        <f>GERAL!VEX21</f>
        <v>0</v>
      </c>
      <c r="VEX512" s="97"/>
      <c r="VEY512" s="97"/>
      <c r="VEZ512" s="97"/>
      <c r="VFA512" s="97"/>
      <c r="VFB512" s="97"/>
      <c r="VFC512" s="97"/>
      <c r="VFD512" s="97"/>
      <c r="VFE512" s="97"/>
      <c r="VFF512" s="97"/>
      <c r="VFG512" s="97"/>
      <c r="VFH512" s="97"/>
      <c r="VFI512" s="97"/>
      <c r="VFJ512" s="97"/>
      <c r="VFK512" s="97"/>
      <c r="VFL512" s="97"/>
      <c r="VFM512" s="97">
        <f>GERAL!VFN21</f>
        <v>0</v>
      </c>
      <c r="VFN512" s="97"/>
      <c r="VFO512" s="97"/>
      <c r="VFP512" s="97"/>
      <c r="VFQ512" s="97"/>
      <c r="VFR512" s="97"/>
      <c r="VFS512" s="97"/>
      <c r="VFT512" s="97"/>
      <c r="VFU512" s="97"/>
      <c r="VFV512" s="97"/>
      <c r="VFW512" s="97"/>
      <c r="VFX512" s="97"/>
      <c r="VFY512" s="97"/>
      <c r="VFZ512" s="97"/>
      <c r="VGA512" s="97"/>
      <c r="VGB512" s="97"/>
      <c r="VGC512" s="97">
        <f>GERAL!VGD21</f>
        <v>0</v>
      </c>
      <c r="VGD512" s="97"/>
      <c r="VGE512" s="97"/>
      <c r="VGF512" s="97"/>
      <c r="VGG512" s="97"/>
      <c r="VGH512" s="97"/>
      <c r="VGI512" s="97"/>
      <c r="VGJ512" s="97"/>
      <c r="VGK512" s="97"/>
      <c r="VGL512" s="97"/>
      <c r="VGM512" s="97"/>
      <c r="VGN512" s="97"/>
      <c r="VGO512" s="97"/>
      <c r="VGP512" s="97"/>
      <c r="VGQ512" s="97"/>
      <c r="VGR512" s="97"/>
      <c r="VGS512" s="97">
        <f>GERAL!VGT21</f>
        <v>0</v>
      </c>
      <c r="VGT512" s="97"/>
      <c r="VGU512" s="97"/>
      <c r="VGV512" s="97"/>
      <c r="VGW512" s="97"/>
      <c r="VGX512" s="97"/>
      <c r="VGY512" s="97"/>
      <c r="VGZ512" s="97"/>
      <c r="VHA512" s="97"/>
      <c r="VHB512" s="97"/>
      <c r="VHC512" s="97"/>
      <c r="VHD512" s="97"/>
      <c r="VHE512" s="97"/>
      <c r="VHF512" s="97"/>
      <c r="VHG512" s="97"/>
      <c r="VHH512" s="97"/>
      <c r="VHI512" s="97">
        <f>GERAL!VHJ21</f>
        <v>0</v>
      </c>
      <c r="VHJ512" s="97"/>
      <c r="VHK512" s="97"/>
      <c r="VHL512" s="97"/>
      <c r="VHM512" s="97"/>
      <c r="VHN512" s="97"/>
      <c r="VHO512" s="97"/>
      <c r="VHP512" s="97"/>
      <c r="VHQ512" s="97"/>
      <c r="VHR512" s="97"/>
      <c r="VHS512" s="97"/>
      <c r="VHT512" s="97"/>
      <c r="VHU512" s="97"/>
      <c r="VHV512" s="97"/>
      <c r="VHW512" s="97"/>
      <c r="VHX512" s="97"/>
      <c r="VHY512" s="97">
        <f>GERAL!VHZ21</f>
        <v>0</v>
      </c>
      <c r="VHZ512" s="97"/>
      <c r="VIA512" s="97"/>
      <c r="VIB512" s="97"/>
      <c r="VIC512" s="97"/>
      <c r="VID512" s="97"/>
      <c r="VIE512" s="97"/>
      <c r="VIF512" s="97"/>
      <c r="VIG512" s="97"/>
      <c r="VIH512" s="97"/>
      <c r="VII512" s="97"/>
      <c r="VIJ512" s="97"/>
      <c r="VIK512" s="97"/>
      <c r="VIL512" s="97"/>
      <c r="VIM512" s="97"/>
      <c r="VIN512" s="97"/>
      <c r="VIO512" s="97">
        <f>GERAL!VIP21</f>
        <v>0</v>
      </c>
      <c r="VIP512" s="97"/>
      <c r="VIQ512" s="97"/>
      <c r="VIR512" s="97"/>
      <c r="VIS512" s="97"/>
      <c r="VIT512" s="97"/>
      <c r="VIU512" s="97"/>
      <c r="VIV512" s="97"/>
      <c r="VIW512" s="97"/>
      <c r="VIX512" s="97"/>
      <c r="VIY512" s="97"/>
      <c r="VIZ512" s="97"/>
      <c r="VJA512" s="97"/>
      <c r="VJB512" s="97"/>
      <c r="VJC512" s="97"/>
      <c r="VJD512" s="97"/>
      <c r="VJE512" s="97">
        <f>GERAL!VJF21</f>
        <v>0</v>
      </c>
      <c r="VJF512" s="97"/>
      <c r="VJG512" s="97"/>
      <c r="VJH512" s="97"/>
      <c r="VJI512" s="97"/>
      <c r="VJJ512" s="97"/>
      <c r="VJK512" s="97"/>
      <c r="VJL512" s="97"/>
      <c r="VJM512" s="97"/>
      <c r="VJN512" s="97"/>
      <c r="VJO512" s="97"/>
      <c r="VJP512" s="97"/>
      <c r="VJQ512" s="97"/>
      <c r="VJR512" s="97"/>
      <c r="VJS512" s="97"/>
      <c r="VJT512" s="97"/>
      <c r="VJU512" s="97">
        <f>GERAL!VJV21</f>
        <v>0</v>
      </c>
      <c r="VJV512" s="97"/>
      <c r="VJW512" s="97"/>
      <c r="VJX512" s="97"/>
      <c r="VJY512" s="97"/>
      <c r="VJZ512" s="97"/>
      <c r="VKA512" s="97"/>
      <c r="VKB512" s="97"/>
      <c r="VKC512" s="97"/>
      <c r="VKD512" s="97"/>
      <c r="VKE512" s="97"/>
      <c r="VKF512" s="97"/>
      <c r="VKG512" s="97"/>
      <c r="VKH512" s="97"/>
      <c r="VKI512" s="97"/>
      <c r="VKJ512" s="97"/>
      <c r="VKK512" s="97">
        <f>GERAL!VKL21</f>
        <v>0</v>
      </c>
      <c r="VKL512" s="97"/>
      <c r="VKM512" s="97"/>
      <c r="VKN512" s="97"/>
      <c r="VKO512" s="97"/>
      <c r="VKP512" s="97"/>
      <c r="VKQ512" s="97"/>
      <c r="VKR512" s="97"/>
      <c r="VKS512" s="97"/>
      <c r="VKT512" s="97"/>
      <c r="VKU512" s="97"/>
      <c r="VKV512" s="97"/>
      <c r="VKW512" s="97"/>
      <c r="VKX512" s="97"/>
      <c r="VKY512" s="97"/>
      <c r="VKZ512" s="97"/>
      <c r="VLA512" s="97">
        <f>GERAL!VLB21</f>
        <v>0</v>
      </c>
      <c r="VLB512" s="97"/>
      <c r="VLC512" s="97"/>
      <c r="VLD512" s="97"/>
      <c r="VLE512" s="97"/>
      <c r="VLF512" s="97"/>
      <c r="VLG512" s="97"/>
      <c r="VLH512" s="97"/>
      <c r="VLI512" s="97"/>
      <c r="VLJ512" s="97"/>
      <c r="VLK512" s="97"/>
      <c r="VLL512" s="97"/>
      <c r="VLM512" s="97"/>
      <c r="VLN512" s="97"/>
      <c r="VLO512" s="97"/>
      <c r="VLP512" s="97"/>
      <c r="VLQ512" s="97">
        <f>GERAL!VLR21</f>
        <v>0</v>
      </c>
      <c r="VLR512" s="97"/>
      <c r="VLS512" s="97"/>
      <c r="VLT512" s="97"/>
      <c r="VLU512" s="97"/>
      <c r="VLV512" s="97"/>
      <c r="VLW512" s="97"/>
      <c r="VLX512" s="97"/>
      <c r="VLY512" s="97"/>
      <c r="VLZ512" s="97"/>
      <c r="VMA512" s="97"/>
      <c r="VMB512" s="97"/>
      <c r="VMC512" s="97"/>
      <c r="VMD512" s="97"/>
      <c r="VME512" s="97"/>
      <c r="VMF512" s="97"/>
      <c r="VMG512" s="97">
        <f>GERAL!VMH21</f>
        <v>0</v>
      </c>
      <c r="VMH512" s="97"/>
      <c r="VMI512" s="97"/>
      <c r="VMJ512" s="97"/>
      <c r="VMK512" s="97"/>
      <c r="VML512" s="97"/>
      <c r="VMM512" s="97"/>
      <c r="VMN512" s="97"/>
      <c r="VMO512" s="97"/>
      <c r="VMP512" s="97"/>
      <c r="VMQ512" s="97"/>
      <c r="VMR512" s="97"/>
      <c r="VMS512" s="97"/>
      <c r="VMT512" s="97"/>
      <c r="VMU512" s="97"/>
      <c r="VMV512" s="97"/>
      <c r="VMW512" s="97">
        <f>GERAL!VMX21</f>
        <v>0</v>
      </c>
      <c r="VMX512" s="97"/>
      <c r="VMY512" s="97"/>
      <c r="VMZ512" s="97"/>
      <c r="VNA512" s="97"/>
      <c r="VNB512" s="97"/>
      <c r="VNC512" s="97"/>
      <c r="VND512" s="97"/>
      <c r="VNE512" s="97"/>
      <c r="VNF512" s="97"/>
      <c r="VNG512" s="97"/>
      <c r="VNH512" s="97"/>
      <c r="VNI512" s="97"/>
      <c r="VNJ512" s="97"/>
      <c r="VNK512" s="97"/>
      <c r="VNL512" s="97"/>
      <c r="VNM512" s="97">
        <f>GERAL!VNN21</f>
        <v>0</v>
      </c>
      <c r="VNN512" s="97"/>
      <c r="VNO512" s="97"/>
      <c r="VNP512" s="97"/>
      <c r="VNQ512" s="97"/>
      <c r="VNR512" s="97"/>
      <c r="VNS512" s="97"/>
      <c r="VNT512" s="97"/>
      <c r="VNU512" s="97"/>
      <c r="VNV512" s="97"/>
      <c r="VNW512" s="97"/>
      <c r="VNX512" s="97"/>
      <c r="VNY512" s="97"/>
      <c r="VNZ512" s="97"/>
      <c r="VOA512" s="97"/>
      <c r="VOB512" s="97"/>
      <c r="VOC512" s="97">
        <f>GERAL!VOD21</f>
        <v>0</v>
      </c>
      <c r="VOD512" s="97"/>
      <c r="VOE512" s="97"/>
      <c r="VOF512" s="97"/>
      <c r="VOG512" s="97"/>
      <c r="VOH512" s="97"/>
      <c r="VOI512" s="97"/>
      <c r="VOJ512" s="97"/>
      <c r="VOK512" s="97"/>
      <c r="VOL512" s="97"/>
      <c r="VOM512" s="97"/>
      <c r="VON512" s="97"/>
      <c r="VOO512" s="97"/>
      <c r="VOP512" s="97"/>
      <c r="VOQ512" s="97"/>
      <c r="VOR512" s="97"/>
      <c r="VOS512" s="97">
        <f>GERAL!VOT21</f>
        <v>0</v>
      </c>
      <c r="VOT512" s="97"/>
      <c r="VOU512" s="97"/>
      <c r="VOV512" s="97"/>
      <c r="VOW512" s="97"/>
      <c r="VOX512" s="97"/>
      <c r="VOY512" s="97"/>
      <c r="VOZ512" s="97"/>
      <c r="VPA512" s="97"/>
      <c r="VPB512" s="97"/>
      <c r="VPC512" s="97"/>
      <c r="VPD512" s="97"/>
      <c r="VPE512" s="97"/>
      <c r="VPF512" s="97"/>
      <c r="VPG512" s="97"/>
      <c r="VPH512" s="97"/>
      <c r="VPI512" s="97">
        <f>GERAL!VPJ21</f>
        <v>0</v>
      </c>
      <c r="VPJ512" s="97"/>
      <c r="VPK512" s="97"/>
      <c r="VPL512" s="97"/>
      <c r="VPM512" s="97"/>
      <c r="VPN512" s="97"/>
      <c r="VPO512" s="97"/>
      <c r="VPP512" s="97"/>
      <c r="VPQ512" s="97"/>
      <c r="VPR512" s="97"/>
      <c r="VPS512" s="97"/>
      <c r="VPT512" s="97"/>
      <c r="VPU512" s="97"/>
      <c r="VPV512" s="97"/>
      <c r="VPW512" s="97"/>
      <c r="VPX512" s="97"/>
      <c r="VPY512" s="97">
        <f>GERAL!VPZ21</f>
        <v>0</v>
      </c>
      <c r="VPZ512" s="97"/>
      <c r="VQA512" s="97"/>
      <c r="VQB512" s="97"/>
      <c r="VQC512" s="97"/>
      <c r="VQD512" s="97"/>
      <c r="VQE512" s="97"/>
      <c r="VQF512" s="97"/>
      <c r="VQG512" s="97"/>
      <c r="VQH512" s="97"/>
      <c r="VQI512" s="97"/>
      <c r="VQJ512" s="97"/>
      <c r="VQK512" s="97"/>
      <c r="VQL512" s="97"/>
      <c r="VQM512" s="97"/>
      <c r="VQN512" s="97"/>
      <c r="VQO512" s="97">
        <f>GERAL!VQP21</f>
        <v>0</v>
      </c>
      <c r="VQP512" s="97"/>
      <c r="VQQ512" s="97"/>
      <c r="VQR512" s="97"/>
      <c r="VQS512" s="97"/>
      <c r="VQT512" s="97"/>
      <c r="VQU512" s="97"/>
      <c r="VQV512" s="97"/>
      <c r="VQW512" s="97"/>
      <c r="VQX512" s="97"/>
      <c r="VQY512" s="97"/>
      <c r="VQZ512" s="97"/>
      <c r="VRA512" s="97"/>
      <c r="VRB512" s="97"/>
      <c r="VRC512" s="97"/>
      <c r="VRD512" s="97"/>
      <c r="VRE512" s="97">
        <f>GERAL!VRF21</f>
        <v>0</v>
      </c>
      <c r="VRF512" s="97"/>
      <c r="VRG512" s="97"/>
      <c r="VRH512" s="97"/>
      <c r="VRI512" s="97"/>
      <c r="VRJ512" s="97"/>
      <c r="VRK512" s="97"/>
      <c r="VRL512" s="97"/>
      <c r="VRM512" s="97"/>
      <c r="VRN512" s="97"/>
      <c r="VRO512" s="97"/>
      <c r="VRP512" s="97"/>
      <c r="VRQ512" s="97"/>
      <c r="VRR512" s="97"/>
      <c r="VRS512" s="97"/>
      <c r="VRT512" s="97"/>
      <c r="VRU512" s="97">
        <f>GERAL!VRV21</f>
        <v>0</v>
      </c>
      <c r="VRV512" s="97"/>
      <c r="VRW512" s="97"/>
      <c r="VRX512" s="97"/>
      <c r="VRY512" s="97"/>
      <c r="VRZ512" s="97"/>
      <c r="VSA512" s="97"/>
      <c r="VSB512" s="97"/>
      <c r="VSC512" s="97"/>
      <c r="VSD512" s="97"/>
      <c r="VSE512" s="97"/>
      <c r="VSF512" s="97"/>
      <c r="VSG512" s="97"/>
      <c r="VSH512" s="97"/>
      <c r="VSI512" s="97"/>
      <c r="VSJ512" s="97"/>
      <c r="VSK512" s="97">
        <f>GERAL!VSL21</f>
        <v>0</v>
      </c>
      <c r="VSL512" s="97"/>
      <c r="VSM512" s="97"/>
      <c r="VSN512" s="97"/>
      <c r="VSO512" s="97"/>
      <c r="VSP512" s="97"/>
      <c r="VSQ512" s="97"/>
      <c r="VSR512" s="97"/>
      <c r="VSS512" s="97"/>
      <c r="VST512" s="97"/>
      <c r="VSU512" s="97"/>
      <c r="VSV512" s="97"/>
      <c r="VSW512" s="97"/>
      <c r="VSX512" s="97"/>
      <c r="VSY512" s="97"/>
      <c r="VSZ512" s="97"/>
      <c r="VTA512" s="97">
        <f>GERAL!VTB21</f>
        <v>0</v>
      </c>
      <c r="VTB512" s="97"/>
      <c r="VTC512" s="97"/>
      <c r="VTD512" s="97"/>
      <c r="VTE512" s="97"/>
      <c r="VTF512" s="97"/>
      <c r="VTG512" s="97"/>
      <c r="VTH512" s="97"/>
      <c r="VTI512" s="97"/>
      <c r="VTJ512" s="97"/>
      <c r="VTK512" s="97"/>
      <c r="VTL512" s="97"/>
      <c r="VTM512" s="97"/>
      <c r="VTN512" s="97"/>
      <c r="VTO512" s="97"/>
      <c r="VTP512" s="97"/>
      <c r="VTQ512" s="97">
        <f>GERAL!VTR21</f>
        <v>0</v>
      </c>
      <c r="VTR512" s="97"/>
      <c r="VTS512" s="97"/>
      <c r="VTT512" s="97"/>
      <c r="VTU512" s="97"/>
      <c r="VTV512" s="97"/>
      <c r="VTW512" s="97"/>
      <c r="VTX512" s="97"/>
      <c r="VTY512" s="97"/>
      <c r="VTZ512" s="97"/>
      <c r="VUA512" s="97"/>
      <c r="VUB512" s="97"/>
      <c r="VUC512" s="97"/>
      <c r="VUD512" s="97"/>
      <c r="VUE512" s="97"/>
      <c r="VUF512" s="97"/>
      <c r="VUG512" s="97">
        <f>GERAL!VUH21</f>
        <v>0</v>
      </c>
      <c r="VUH512" s="97"/>
      <c r="VUI512" s="97"/>
      <c r="VUJ512" s="97"/>
      <c r="VUK512" s="97"/>
      <c r="VUL512" s="97"/>
      <c r="VUM512" s="97"/>
      <c r="VUN512" s="97"/>
      <c r="VUO512" s="97"/>
      <c r="VUP512" s="97"/>
      <c r="VUQ512" s="97"/>
      <c r="VUR512" s="97"/>
      <c r="VUS512" s="97"/>
      <c r="VUT512" s="97"/>
      <c r="VUU512" s="97"/>
      <c r="VUV512" s="97"/>
      <c r="VUW512" s="97">
        <f>GERAL!VUX21</f>
        <v>0</v>
      </c>
      <c r="VUX512" s="97"/>
      <c r="VUY512" s="97"/>
      <c r="VUZ512" s="97"/>
      <c r="VVA512" s="97"/>
      <c r="VVB512" s="97"/>
      <c r="VVC512" s="97"/>
      <c r="VVD512" s="97"/>
      <c r="VVE512" s="97"/>
      <c r="VVF512" s="97"/>
      <c r="VVG512" s="97"/>
      <c r="VVH512" s="97"/>
      <c r="VVI512" s="97"/>
      <c r="VVJ512" s="97"/>
      <c r="VVK512" s="97"/>
      <c r="VVL512" s="97"/>
      <c r="VVM512" s="97">
        <f>GERAL!VVN21</f>
        <v>0</v>
      </c>
      <c r="VVN512" s="97"/>
      <c r="VVO512" s="97"/>
      <c r="VVP512" s="97"/>
      <c r="VVQ512" s="97"/>
      <c r="VVR512" s="97"/>
      <c r="VVS512" s="97"/>
      <c r="VVT512" s="97"/>
      <c r="VVU512" s="97"/>
      <c r="VVV512" s="97"/>
      <c r="VVW512" s="97"/>
      <c r="VVX512" s="97"/>
      <c r="VVY512" s="97"/>
      <c r="VVZ512" s="97"/>
      <c r="VWA512" s="97"/>
      <c r="VWB512" s="97"/>
      <c r="VWC512" s="97">
        <f>GERAL!VWD21</f>
        <v>0</v>
      </c>
      <c r="VWD512" s="97"/>
      <c r="VWE512" s="97"/>
      <c r="VWF512" s="97"/>
      <c r="VWG512" s="97"/>
      <c r="VWH512" s="97"/>
      <c r="VWI512" s="97"/>
      <c r="VWJ512" s="97"/>
      <c r="VWK512" s="97"/>
      <c r="VWL512" s="97"/>
      <c r="VWM512" s="97"/>
      <c r="VWN512" s="97"/>
      <c r="VWO512" s="97"/>
      <c r="VWP512" s="97"/>
      <c r="VWQ512" s="97"/>
      <c r="VWR512" s="97"/>
      <c r="VWS512" s="97">
        <f>GERAL!VWT21</f>
        <v>0</v>
      </c>
      <c r="VWT512" s="97"/>
      <c r="VWU512" s="97"/>
      <c r="VWV512" s="97"/>
      <c r="VWW512" s="97"/>
      <c r="VWX512" s="97"/>
      <c r="VWY512" s="97"/>
      <c r="VWZ512" s="97"/>
      <c r="VXA512" s="97"/>
      <c r="VXB512" s="97"/>
      <c r="VXC512" s="97"/>
      <c r="VXD512" s="97"/>
      <c r="VXE512" s="97"/>
      <c r="VXF512" s="97"/>
      <c r="VXG512" s="97"/>
      <c r="VXH512" s="97"/>
      <c r="VXI512" s="97">
        <f>GERAL!VXJ21</f>
        <v>0</v>
      </c>
      <c r="VXJ512" s="97"/>
      <c r="VXK512" s="97"/>
      <c r="VXL512" s="97"/>
      <c r="VXM512" s="97"/>
      <c r="VXN512" s="97"/>
      <c r="VXO512" s="97"/>
      <c r="VXP512" s="97"/>
      <c r="VXQ512" s="97"/>
      <c r="VXR512" s="97"/>
      <c r="VXS512" s="97"/>
      <c r="VXT512" s="97"/>
      <c r="VXU512" s="97"/>
      <c r="VXV512" s="97"/>
      <c r="VXW512" s="97"/>
      <c r="VXX512" s="97"/>
      <c r="VXY512" s="97">
        <f>GERAL!VXZ21</f>
        <v>0</v>
      </c>
      <c r="VXZ512" s="97"/>
      <c r="VYA512" s="97"/>
      <c r="VYB512" s="97"/>
      <c r="VYC512" s="97"/>
      <c r="VYD512" s="97"/>
      <c r="VYE512" s="97"/>
      <c r="VYF512" s="97"/>
      <c r="VYG512" s="97"/>
      <c r="VYH512" s="97"/>
      <c r="VYI512" s="97"/>
      <c r="VYJ512" s="97"/>
      <c r="VYK512" s="97"/>
      <c r="VYL512" s="97"/>
      <c r="VYM512" s="97"/>
      <c r="VYN512" s="97"/>
      <c r="VYO512" s="97">
        <f>GERAL!VYP21</f>
        <v>0</v>
      </c>
      <c r="VYP512" s="97"/>
      <c r="VYQ512" s="97"/>
      <c r="VYR512" s="97"/>
      <c r="VYS512" s="97"/>
      <c r="VYT512" s="97"/>
      <c r="VYU512" s="97"/>
      <c r="VYV512" s="97"/>
      <c r="VYW512" s="97"/>
      <c r="VYX512" s="97"/>
      <c r="VYY512" s="97"/>
      <c r="VYZ512" s="97"/>
      <c r="VZA512" s="97"/>
      <c r="VZB512" s="97"/>
      <c r="VZC512" s="97"/>
      <c r="VZD512" s="97"/>
      <c r="VZE512" s="97">
        <f>GERAL!VZF21</f>
        <v>0</v>
      </c>
      <c r="VZF512" s="97"/>
      <c r="VZG512" s="97"/>
      <c r="VZH512" s="97"/>
      <c r="VZI512" s="97"/>
      <c r="VZJ512" s="97"/>
      <c r="VZK512" s="97"/>
      <c r="VZL512" s="97"/>
      <c r="VZM512" s="97"/>
      <c r="VZN512" s="97"/>
      <c r="VZO512" s="97"/>
      <c r="VZP512" s="97"/>
      <c r="VZQ512" s="97"/>
      <c r="VZR512" s="97"/>
      <c r="VZS512" s="97"/>
      <c r="VZT512" s="97"/>
      <c r="VZU512" s="97">
        <f>GERAL!VZV21</f>
        <v>0</v>
      </c>
      <c r="VZV512" s="97"/>
      <c r="VZW512" s="97"/>
      <c r="VZX512" s="97"/>
      <c r="VZY512" s="97"/>
      <c r="VZZ512" s="97"/>
      <c r="WAA512" s="97"/>
      <c r="WAB512" s="97"/>
      <c r="WAC512" s="97"/>
      <c r="WAD512" s="97"/>
      <c r="WAE512" s="97"/>
      <c r="WAF512" s="97"/>
      <c r="WAG512" s="97"/>
      <c r="WAH512" s="97"/>
      <c r="WAI512" s="97"/>
      <c r="WAJ512" s="97"/>
      <c r="WAK512" s="97">
        <f>GERAL!WAL21</f>
        <v>0</v>
      </c>
      <c r="WAL512" s="97"/>
      <c r="WAM512" s="97"/>
      <c r="WAN512" s="97"/>
      <c r="WAO512" s="97"/>
      <c r="WAP512" s="97"/>
      <c r="WAQ512" s="97"/>
      <c r="WAR512" s="97"/>
      <c r="WAS512" s="97"/>
      <c r="WAT512" s="97"/>
      <c r="WAU512" s="97"/>
      <c r="WAV512" s="97"/>
      <c r="WAW512" s="97"/>
      <c r="WAX512" s="97"/>
      <c r="WAY512" s="97"/>
      <c r="WAZ512" s="97"/>
      <c r="WBA512" s="97">
        <f>GERAL!WBB21</f>
        <v>0</v>
      </c>
      <c r="WBB512" s="97"/>
      <c r="WBC512" s="97"/>
      <c r="WBD512" s="97"/>
      <c r="WBE512" s="97"/>
      <c r="WBF512" s="97"/>
      <c r="WBG512" s="97"/>
      <c r="WBH512" s="97"/>
      <c r="WBI512" s="97"/>
      <c r="WBJ512" s="97"/>
      <c r="WBK512" s="97"/>
      <c r="WBL512" s="97"/>
      <c r="WBM512" s="97"/>
      <c r="WBN512" s="97"/>
      <c r="WBO512" s="97"/>
      <c r="WBP512" s="97"/>
      <c r="WBQ512" s="97">
        <f>GERAL!WBR21</f>
        <v>0</v>
      </c>
      <c r="WBR512" s="97"/>
      <c r="WBS512" s="97"/>
      <c r="WBT512" s="97"/>
      <c r="WBU512" s="97"/>
      <c r="WBV512" s="97"/>
      <c r="WBW512" s="97"/>
      <c r="WBX512" s="97"/>
      <c r="WBY512" s="97"/>
      <c r="WBZ512" s="97"/>
      <c r="WCA512" s="97"/>
      <c r="WCB512" s="97"/>
      <c r="WCC512" s="97"/>
      <c r="WCD512" s="97"/>
      <c r="WCE512" s="97"/>
      <c r="WCF512" s="97"/>
      <c r="WCG512" s="97">
        <f>GERAL!WCH21</f>
        <v>0</v>
      </c>
      <c r="WCH512" s="97"/>
      <c r="WCI512" s="97"/>
      <c r="WCJ512" s="97"/>
      <c r="WCK512" s="97"/>
      <c r="WCL512" s="97"/>
      <c r="WCM512" s="97"/>
      <c r="WCN512" s="97"/>
      <c r="WCO512" s="97"/>
      <c r="WCP512" s="97"/>
      <c r="WCQ512" s="97"/>
      <c r="WCR512" s="97"/>
      <c r="WCS512" s="97"/>
      <c r="WCT512" s="97"/>
      <c r="WCU512" s="97"/>
      <c r="WCV512" s="97"/>
      <c r="WCW512" s="97">
        <f>GERAL!WCX21</f>
        <v>0</v>
      </c>
      <c r="WCX512" s="97"/>
      <c r="WCY512" s="97"/>
      <c r="WCZ512" s="97"/>
      <c r="WDA512" s="97"/>
      <c r="WDB512" s="97"/>
      <c r="WDC512" s="97"/>
      <c r="WDD512" s="97"/>
      <c r="WDE512" s="97"/>
      <c r="WDF512" s="97"/>
      <c r="WDG512" s="97"/>
      <c r="WDH512" s="97"/>
      <c r="WDI512" s="97"/>
      <c r="WDJ512" s="97"/>
      <c r="WDK512" s="97"/>
      <c r="WDL512" s="97"/>
      <c r="WDM512" s="97">
        <f>GERAL!WDN21</f>
        <v>0</v>
      </c>
      <c r="WDN512" s="97"/>
      <c r="WDO512" s="97"/>
      <c r="WDP512" s="97"/>
      <c r="WDQ512" s="97"/>
      <c r="WDR512" s="97"/>
      <c r="WDS512" s="97"/>
      <c r="WDT512" s="97"/>
      <c r="WDU512" s="97"/>
      <c r="WDV512" s="97"/>
      <c r="WDW512" s="97"/>
      <c r="WDX512" s="97"/>
      <c r="WDY512" s="97"/>
      <c r="WDZ512" s="97"/>
      <c r="WEA512" s="97"/>
      <c r="WEB512" s="97"/>
      <c r="WEC512" s="97">
        <f>GERAL!WED21</f>
        <v>0</v>
      </c>
      <c r="WED512" s="97"/>
      <c r="WEE512" s="97"/>
      <c r="WEF512" s="97"/>
      <c r="WEG512" s="97"/>
      <c r="WEH512" s="97"/>
      <c r="WEI512" s="97"/>
      <c r="WEJ512" s="97"/>
      <c r="WEK512" s="97"/>
      <c r="WEL512" s="97"/>
      <c r="WEM512" s="97"/>
      <c r="WEN512" s="97"/>
      <c r="WEO512" s="97"/>
      <c r="WEP512" s="97"/>
      <c r="WEQ512" s="97"/>
      <c r="WER512" s="97"/>
      <c r="WES512" s="97">
        <f>GERAL!WET21</f>
        <v>0</v>
      </c>
      <c r="WET512" s="97"/>
      <c r="WEU512" s="97"/>
      <c r="WEV512" s="97"/>
      <c r="WEW512" s="97"/>
      <c r="WEX512" s="97"/>
      <c r="WEY512" s="97"/>
      <c r="WEZ512" s="97"/>
      <c r="WFA512" s="97"/>
      <c r="WFB512" s="97"/>
      <c r="WFC512" s="97"/>
      <c r="WFD512" s="97"/>
      <c r="WFE512" s="97"/>
      <c r="WFF512" s="97"/>
      <c r="WFG512" s="97"/>
      <c r="WFH512" s="97"/>
      <c r="WFI512" s="97">
        <f>GERAL!WFJ21</f>
        <v>0</v>
      </c>
      <c r="WFJ512" s="97"/>
      <c r="WFK512" s="97"/>
      <c r="WFL512" s="97"/>
      <c r="WFM512" s="97"/>
      <c r="WFN512" s="97"/>
      <c r="WFO512" s="97"/>
      <c r="WFP512" s="97"/>
      <c r="WFQ512" s="97"/>
      <c r="WFR512" s="97"/>
      <c r="WFS512" s="97"/>
      <c r="WFT512" s="97"/>
      <c r="WFU512" s="97"/>
      <c r="WFV512" s="97"/>
      <c r="WFW512" s="97"/>
      <c r="WFX512" s="97"/>
      <c r="WFY512" s="97">
        <f>GERAL!WFZ21</f>
        <v>0</v>
      </c>
      <c r="WFZ512" s="97"/>
      <c r="WGA512" s="97"/>
      <c r="WGB512" s="97"/>
      <c r="WGC512" s="97"/>
      <c r="WGD512" s="97"/>
      <c r="WGE512" s="97"/>
      <c r="WGF512" s="97"/>
      <c r="WGG512" s="97"/>
      <c r="WGH512" s="97"/>
      <c r="WGI512" s="97"/>
      <c r="WGJ512" s="97"/>
      <c r="WGK512" s="97"/>
      <c r="WGL512" s="97"/>
      <c r="WGM512" s="97"/>
      <c r="WGN512" s="97"/>
      <c r="WGO512" s="97">
        <f>GERAL!WGP21</f>
        <v>0</v>
      </c>
      <c r="WGP512" s="97"/>
      <c r="WGQ512" s="97"/>
      <c r="WGR512" s="97"/>
      <c r="WGS512" s="97"/>
      <c r="WGT512" s="97"/>
      <c r="WGU512" s="97"/>
      <c r="WGV512" s="97"/>
      <c r="WGW512" s="97"/>
      <c r="WGX512" s="97"/>
      <c r="WGY512" s="97"/>
      <c r="WGZ512" s="97"/>
      <c r="WHA512" s="97"/>
      <c r="WHB512" s="97"/>
      <c r="WHC512" s="97"/>
      <c r="WHD512" s="97"/>
      <c r="WHE512" s="97">
        <f>GERAL!WHF21</f>
        <v>0</v>
      </c>
      <c r="WHF512" s="97"/>
      <c r="WHG512" s="97"/>
      <c r="WHH512" s="97"/>
      <c r="WHI512" s="97"/>
      <c r="WHJ512" s="97"/>
      <c r="WHK512" s="97"/>
      <c r="WHL512" s="97"/>
      <c r="WHM512" s="97"/>
      <c r="WHN512" s="97"/>
      <c r="WHO512" s="97"/>
      <c r="WHP512" s="97"/>
      <c r="WHQ512" s="97"/>
      <c r="WHR512" s="97"/>
      <c r="WHS512" s="97"/>
      <c r="WHT512" s="97"/>
      <c r="WHU512" s="97">
        <f>GERAL!WHV21</f>
        <v>0</v>
      </c>
      <c r="WHV512" s="97"/>
      <c r="WHW512" s="97"/>
      <c r="WHX512" s="97"/>
      <c r="WHY512" s="97"/>
      <c r="WHZ512" s="97"/>
      <c r="WIA512" s="97"/>
      <c r="WIB512" s="97"/>
      <c r="WIC512" s="97"/>
      <c r="WID512" s="97"/>
      <c r="WIE512" s="97"/>
      <c r="WIF512" s="97"/>
      <c r="WIG512" s="97"/>
      <c r="WIH512" s="97"/>
      <c r="WII512" s="97"/>
      <c r="WIJ512" s="97"/>
      <c r="WIK512" s="97">
        <f>GERAL!WIL21</f>
        <v>0</v>
      </c>
      <c r="WIL512" s="97"/>
      <c r="WIM512" s="97"/>
      <c r="WIN512" s="97"/>
      <c r="WIO512" s="97"/>
      <c r="WIP512" s="97"/>
      <c r="WIQ512" s="97"/>
      <c r="WIR512" s="97"/>
      <c r="WIS512" s="97"/>
      <c r="WIT512" s="97"/>
      <c r="WIU512" s="97"/>
      <c r="WIV512" s="97"/>
      <c r="WIW512" s="97"/>
      <c r="WIX512" s="97"/>
      <c r="WIY512" s="97"/>
      <c r="WIZ512" s="97"/>
      <c r="WJA512" s="97">
        <f>GERAL!WJB21</f>
        <v>0</v>
      </c>
      <c r="WJB512" s="97"/>
      <c r="WJC512" s="97"/>
      <c r="WJD512" s="97"/>
      <c r="WJE512" s="97"/>
      <c r="WJF512" s="97"/>
      <c r="WJG512" s="97"/>
      <c r="WJH512" s="97"/>
      <c r="WJI512" s="97"/>
      <c r="WJJ512" s="97"/>
      <c r="WJK512" s="97"/>
      <c r="WJL512" s="97"/>
      <c r="WJM512" s="97"/>
      <c r="WJN512" s="97"/>
      <c r="WJO512" s="97"/>
      <c r="WJP512" s="97"/>
      <c r="WJQ512" s="97">
        <f>GERAL!WJR21</f>
        <v>0</v>
      </c>
      <c r="WJR512" s="97"/>
      <c r="WJS512" s="97"/>
      <c r="WJT512" s="97"/>
      <c r="WJU512" s="97"/>
      <c r="WJV512" s="97"/>
      <c r="WJW512" s="97"/>
      <c r="WJX512" s="97"/>
      <c r="WJY512" s="97"/>
      <c r="WJZ512" s="97"/>
      <c r="WKA512" s="97"/>
      <c r="WKB512" s="97"/>
      <c r="WKC512" s="97"/>
      <c r="WKD512" s="97"/>
      <c r="WKE512" s="97"/>
      <c r="WKF512" s="97"/>
      <c r="WKG512" s="97">
        <f>GERAL!WKH21</f>
        <v>0</v>
      </c>
      <c r="WKH512" s="97"/>
      <c r="WKI512" s="97"/>
      <c r="WKJ512" s="97"/>
      <c r="WKK512" s="97"/>
      <c r="WKL512" s="97"/>
      <c r="WKM512" s="97"/>
      <c r="WKN512" s="97"/>
      <c r="WKO512" s="97"/>
      <c r="WKP512" s="97"/>
      <c r="WKQ512" s="97"/>
      <c r="WKR512" s="97"/>
      <c r="WKS512" s="97"/>
      <c r="WKT512" s="97"/>
      <c r="WKU512" s="97"/>
      <c r="WKV512" s="97"/>
      <c r="WKW512" s="97">
        <f>GERAL!WKX21</f>
        <v>0</v>
      </c>
      <c r="WKX512" s="97"/>
      <c r="WKY512" s="97"/>
      <c r="WKZ512" s="97"/>
      <c r="WLA512" s="97"/>
      <c r="WLB512" s="97"/>
      <c r="WLC512" s="97"/>
      <c r="WLD512" s="97"/>
      <c r="WLE512" s="97"/>
      <c r="WLF512" s="97"/>
      <c r="WLG512" s="97"/>
      <c r="WLH512" s="97"/>
      <c r="WLI512" s="97"/>
      <c r="WLJ512" s="97"/>
      <c r="WLK512" s="97"/>
      <c r="WLL512" s="97"/>
      <c r="WLM512" s="97">
        <f>GERAL!WLN21</f>
        <v>0</v>
      </c>
      <c r="WLN512" s="97"/>
      <c r="WLO512" s="97"/>
      <c r="WLP512" s="97"/>
      <c r="WLQ512" s="97"/>
      <c r="WLR512" s="97"/>
      <c r="WLS512" s="97"/>
      <c r="WLT512" s="97"/>
      <c r="WLU512" s="97"/>
      <c r="WLV512" s="97"/>
      <c r="WLW512" s="97"/>
      <c r="WLX512" s="97"/>
      <c r="WLY512" s="97"/>
      <c r="WLZ512" s="97"/>
      <c r="WMA512" s="97"/>
      <c r="WMB512" s="97"/>
      <c r="WMC512" s="97">
        <f>GERAL!WMD21</f>
        <v>0</v>
      </c>
      <c r="WMD512" s="97"/>
      <c r="WME512" s="97"/>
      <c r="WMF512" s="97"/>
      <c r="WMG512" s="97"/>
      <c r="WMH512" s="97"/>
      <c r="WMI512" s="97"/>
      <c r="WMJ512" s="97"/>
      <c r="WMK512" s="97"/>
      <c r="WML512" s="97"/>
      <c r="WMM512" s="97"/>
      <c r="WMN512" s="97"/>
      <c r="WMO512" s="97"/>
      <c r="WMP512" s="97"/>
      <c r="WMQ512" s="97"/>
      <c r="WMR512" s="97"/>
      <c r="WMS512" s="97">
        <f>GERAL!WMT21</f>
        <v>0</v>
      </c>
      <c r="WMT512" s="97"/>
      <c r="WMU512" s="97"/>
      <c r="WMV512" s="97"/>
      <c r="WMW512" s="97"/>
      <c r="WMX512" s="97"/>
      <c r="WMY512" s="97"/>
      <c r="WMZ512" s="97"/>
      <c r="WNA512" s="97"/>
      <c r="WNB512" s="97"/>
      <c r="WNC512" s="97"/>
      <c r="WND512" s="97"/>
      <c r="WNE512" s="97"/>
      <c r="WNF512" s="97"/>
      <c r="WNG512" s="97"/>
      <c r="WNH512" s="97"/>
      <c r="WNI512" s="97">
        <f>GERAL!WNJ21</f>
        <v>0</v>
      </c>
      <c r="WNJ512" s="97"/>
      <c r="WNK512" s="97"/>
      <c r="WNL512" s="97"/>
      <c r="WNM512" s="97"/>
      <c r="WNN512" s="97"/>
      <c r="WNO512" s="97"/>
      <c r="WNP512" s="97"/>
      <c r="WNQ512" s="97"/>
      <c r="WNR512" s="97"/>
      <c r="WNS512" s="97"/>
      <c r="WNT512" s="97"/>
      <c r="WNU512" s="97"/>
      <c r="WNV512" s="97"/>
      <c r="WNW512" s="97"/>
      <c r="WNX512" s="97"/>
      <c r="WNY512" s="97">
        <f>GERAL!WNZ21</f>
        <v>0</v>
      </c>
      <c r="WNZ512" s="97"/>
      <c r="WOA512" s="97"/>
      <c r="WOB512" s="97"/>
      <c r="WOC512" s="97"/>
      <c r="WOD512" s="97"/>
      <c r="WOE512" s="97"/>
      <c r="WOF512" s="97"/>
      <c r="WOG512" s="97"/>
      <c r="WOH512" s="97"/>
      <c r="WOI512" s="97"/>
      <c r="WOJ512" s="97"/>
      <c r="WOK512" s="97"/>
      <c r="WOL512" s="97"/>
      <c r="WOM512" s="97"/>
      <c r="WON512" s="97"/>
      <c r="WOO512" s="97">
        <f>GERAL!WOP21</f>
        <v>0</v>
      </c>
      <c r="WOP512" s="97"/>
      <c r="WOQ512" s="97"/>
      <c r="WOR512" s="97"/>
      <c r="WOS512" s="97"/>
      <c r="WOT512" s="97"/>
      <c r="WOU512" s="97"/>
      <c r="WOV512" s="97"/>
      <c r="WOW512" s="97"/>
      <c r="WOX512" s="97"/>
      <c r="WOY512" s="97"/>
      <c r="WOZ512" s="97"/>
      <c r="WPA512" s="97"/>
      <c r="WPB512" s="97"/>
      <c r="WPC512" s="97"/>
      <c r="WPD512" s="97"/>
      <c r="WPE512" s="97">
        <f>GERAL!WPF21</f>
        <v>0</v>
      </c>
      <c r="WPF512" s="97"/>
      <c r="WPG512" s="97"/>
      <c r="WPH512" s="97"/>
      <c r="WPI512" s="97"/>
      <c r="WPJ512" s="97"/>
      <c r="WPK512" s="97"/>
      <c r="WPL512" s="97"/>
      <c r="WPM512" s="97"/>
      <c r="WPN512" s="97"/>
      <c r="WPO512" s="97"/>
      <c r="WPP512" s="97"/>
      <c r="WPQ512" s="97"/>
      <c r="WPR512" s="97"/>
      <c r="WPS512" s="97"/>
      <c r="WPT512" s="97"/>
      <c r="WPU512" s="97">
        <f>GERAL!WPV21</f>
        <v>0</v>
      </c>
      <c r="WPV512" s="97"/>
      <c r="WPW512" s="97"/>
      <c r="WPX512" s="97"/>
      <c r="WPY512" s="97"/>
      <c r="WPZ512" s="97"/>
      <c r="WQA512" s="97"/>
      <c r="WQB512" s="97"/>
      <c r="WQC512" s="97"/>
      <c r="WQD512" s="97"/>
      <c r="WQE512" s="97"/>
      <c r="WQF512" s="97"/>
      <c r="WQG512" s="97"/>
      <c r="WQH512" s="97"/>
      <c r="WQI512" s="97"/>
      <c r="WQJ512" s="97"/>
      <c r="WQK512" s="97">
        <f>GERAL!WQL21</f>
        <v>0</v>
      </c>
      <c r="WQL512" s="97"/>
      <c r="WQM512" s="97"/>
      <c r="WQN512" s="97"/>
      <c r="WQO512" s="97"/>
      <c r="WQP512" s="97"/>
      <c r="WQQ512" s="97"/>
      <c r="WQR512" s="97"/>
      <c r="WQS512" s="97"/>
      <c r="WQT512" s="97"/>
      <c r="WQU512" s="97"/>
      <c r="WQV512" s="97"/>
      <c r="WQW512" s="97"/>
      <c r="WQX512" s="97"/>
      <c r="WQY512" s="97"/>
      <c r="WQZ512" s="97"/>
      <c r="WRA512" s="97">
        <f>GERAL!WRB21</f>
        <v>0</v>
      </c>
      <c r="WRB512" s="97"/>
      <c r="WRC512" s="97"/>
      <c r="WRD512" s="97"/>
      <c r="WRE512" s="97"/>
      <c r="WRF512" s="97"/>
      <c r="WRG512" s="97"/>
      <c r="WRH512" s="97"/>
      <c r="WRI512" s="97"/>
      <c r="WRJ512" s="97"/>
      <c r="WRK512" s="97"/>
      <c r="WRL512" s="97"/>
      <c r="WRM512" s="97"/>
      <c r="WRN512" s="97"/>
      <c r="WRO512" s="97"/>
      <c r="WRP512" s="97"/>
      <c r="WRQ512" s="97">
        <f>GERAL!WRR21</f>
        <v>0</v>
      </c>
      <c r="WRR512" s="97"/>
      <c r="WRS512" s="97"/>
      <c r="WRT512" s="97"/>
      <c r="WRU512" s="97"/>
      <c r="WRV512" s="97"/>
      <c r="WRW512" s="97"/>
      <c r="WRX512" s="97"/>
      <c r="WRY512" s="97"/>
      <c r="WRZ512" s="97"/>
      <c r="WSA512" s="97"/>
      <c r="WSB512" s="97"/>
      <c r="WSC512" s="97"/>
      <c r="WSD512" s="97"/>
      <c r="WSE512" s="97"/>
      <c r="WSF512" s="97"/>
      <c r="WSG512" s="97">
        <f>GERAL!WSH21</f>
        <v>0</v>
      </c>
      <c r="WSH512" s="97"/>
      <c r="WSI512" s="97"/>
      <c r="WSJ512" s="97"/>
      <c r="WSK512" s="97"/>
      <c r="WSL512" s="97"/>
      <c r="WSM512" s="97"/>
      <c r="WSN512" s="97"/>
      <c r="WSO512" s="97"/>
      <c r="WSP512" s="97"/>
      <c r="WSQ512" s="97"/>
      <c r="WSR512" s="97"/>
      <c r="WSS512" s="97"/>
      <c r="WST512" s="97"/>
      <c r="WSU512" s="97"/>
      <c r="WSV512" s="97"/>
      <c r="WSW512" s="97">
        <f>GERAL!WSX21</f>
        <v>0</v>
      </c>
      <c r="WSX512" s="97"/>
      <c r="WSY512" s="97"/>
      <c r="WSZ512" s="97"/>
      <c r="WTA512" s="97"/>
      <c r="WTB512" s="97"/>
      <c r="WTC512" s="97"/>
      <c r="WTD512" s="97"/>
      <c r="WTE512" s="97"/>
      <c r="WTF512" s="97"/>
      <c r="WTG512" s="97"/>
      <c r="WTH512" s="97"/>
      <c r="WTI512" s="97"/>
      <c r="WTJ512" s="97"/>
      <c r="WTK512" s="97"/>
      <c r="WTL512" s="97"/>
      <c r="WTM512" s="97">
        <f>GERAL!WTN21</f>
        <v>0</v>
      </c>
      <c r="WTN512" s="97"/>
      <c r="WTO512" s="97"/>
      <c r="WTP512" s="97"/>
      <c r="WTQ512" s="97"/>
      <c r="WTR512" s="97"/>
      <c r="WTS512" s="97"/>
      <c r="WTT512" s="97"/>
      <c r="WTU512" s="97"/>
      <c r="WTV512" s="97"/>
      <c r="WTW512" s="97"/>
      <c r="WTX512" s="97"/>
      <c r="WTY512" s="97"/>
      <c r="WTZ512" s="97"/>
      <c r="WUA512" s="97"/>
      <c r="WUB512" s="97"/>
      <c r="WUC512" s="97">
        <f>GERAL!WUD21</f>
        <v>0</v>
      </c>
      <c r="WUD512" s="97"/>
      <c r="WUE512" s="97"/>
      <c r="WUF512" s="97"/>
      <c r="WUG512" s="97"/>
      <c r="WUH512" s="97"/>
      <c r="WUI512" s="97"/>
      <c r="WUJ512" s="97"/>
      <c r="WUK512" s="97"/>
      <c r="WUL512" s="97"/>
      <c r="WUM512" s="97"/>
      <c r="WUN512" s="97"/>
      <c r="WUO512" s="97"/>
      <c r="WUP512" s="97"/>
      <c r="WUQ512" s="97"/>
      <c r="WUR512" s="97"/>
      <c r="WUS512" s="97">
        <f>GERAL!WUT21</f>
        <v>0</v>
      </c>
      <c r="WUT512" s="97"/>
      <c r="WUU512" s="97"/>
      <c r="WUV512" s="97"/>
      <c r="WUW512" s="97"/>
      <c r="WUX512" s="97"/>
      <c r="WUY512" s="97"/>
      <c r="WUZ512" s="97"/>
      <c r="WVA512" s="97"/>
      <c r="WVB512" s="97"/>
      <c r="WVC512" s="97"/>
      <c r="WVD512" s="97"/>
      <c r="WVE512" s="97"/>
      <c r="WVF512" s="97"/>
      <c r="WVG512" s="97"/>
      <c r="WVH512" s="97"/>
      <c r="WVI512" s="97">
        <f>GERAL!WVJ21</f>
        <v>0</v>
      </c>
      <c r="WVJ512" s="97"/>
      <c r="WVK512" s="97"/>
      <c r="WVL512" s="97"/>
      <c r="WVM512" s="97"/>
      <c r="WVN512" s="97"/>
      <c r="WVO512" s="97"/>
      <c r="WVP512" s="97"/>
      <c r="WVQ512" s="97"/>
      <c r="WVR512" s="97"/>
      <c r="WVS512" s="97"/>
      <c r="WVT512" s="97"/>
      <c r="WVU512" s="97"/>
      <c r="WVV512" s="97"/>
      <c r="WVW512" s="97"/>
      <c r="WVX512" s="97"/>
      <c r="WVY512" s="97">
        <f>GERAL!WVZ21</f>
        <v>0</v>
      </c>
      <c r="WVZ512" s="97"/>
      <c r="WWA512" s="97"/>
      <c r="WWB512" s="97"/>
      <c r="WWC512" s="97"/>
      <c r="WWD512" s="97"/>
      <c r="WWE512" s="97"/>
      <c r="WWF512" s="97"/>
      <c r="WWG512" s="97"/>
      <c r="WWH512" s="97"/>
      <c r="WWI512" s="97"/>
      <c r="WWJ512" s="97"/>
      <c r="WWK512" s="97"/>
      <c r="WWL512" s="97"/>
      <c r="WWM512" s="97"/>
      <c r="WWN512" s="97"/>
      <c r="WWO512" s="97">
        <f>GERAL!WWP21</f>
        <v>0</v>
      </c>
      <c r="WWP512" s="97"/>
      <c r="WWQ512" s="97"/>
      <c r="WWR512" s="97"/>
      <c r="WWS512" s="97"/>
      <c r="WWT512" s="97"/>
      <c r="WWU512" s="97"/>
      <c r="WWV512" s="97"/>
      <c r="WWW512" s="97"/>
      <c r="WWX512" s="97"/>
      <c r="WWY512" s="97"/>
      <c r="WWZ512" s="97"/>
      <c r="WXA512" s="97"/>
      <c r="WXB512" s="97"/>
      <c r="WXC512" s="97"/>
      <c r="WXD512" s="97"/>
      <c r="WXE512" s="97">
        <f>GERAL!WXF21</f>
        <v>0</v>
      </c>
      <c r="WXF512" s="97"/>
      <c r="WXG512" s="97"/>
      <c r="WXH512" s="97"/>
      <c r="WXI512" s="97"/>
      <c r="WXJ512" s="97"/>
      <c r="WXK512" s="97"/>
      <c r="WXL512" s="97"/>
      <c r="WXM512" s="97"/>
      <c r="WXN512" s="97"/>
      <c r="WXO512" s="97"/>
      <c r="WXP512" s="97"/>
      <c r="WXQ512" s="97"/>
      <c r="WXR512" s="97"/>
      <c r="WXS512" s="97"/>
      <c r="WXT512" s="97"/>
      <c r="WXU512" s="97">
        <f>GERAL!WXV21</f>
        <v>0</v>
      </c>
      <c r="WXV512" s="97"/>
      <c r="WXW512" s="97"/>
      <c r="WXX512" s="97"/>
      <c r="WXY512" s="97"/>
      <c r="WXZ512" s="97"/>
      <c r="WYA512" s="97"/>
      <c r="WYB512" s="97"/>
      <c r="WYC512" s="97"/>
      <c r="WYD512" s="97"/>
      <c r="WYE512" s="97"/>
      <c r="WYF512" s="97"/>
      <c r="WYG512" s="97"/>
      <c r="WYH512" s="97"/>
      <c r="WYI512" s="97"/>
      <c r="WYJ512" s="97"/>
      <c r="WYK512" s="97">
        <f>GERAL!WYL21</f>
        <v>0</v>
      </c>
      <c r="WYL512" s="97"/>
      <c r="WYM512" s="97"/>
      <c r="WYN512" s="97"/>
      <c r="WYO512" s="97"/>
      <c r="WYP512" s="97"/>
      <c r="WYQ512" s="97"/>
      <c r="WYR512" s="97"/>
      <c r="WYS512" s="97"/>
      <c r="WYT512" s="97"/>
      <c r="WYU512" s="97"/>
      <c r="WYV512" s="97"/>
      <c r="WYW512" s="97"/>
      <c r="WYX512" s="97"/>
      <c r="WYY512" s="97"/>
      <c r="WYZ512" s="97"/>
      <c r="WZA512" s="97">
        <f>GERAL!WZB21</f>
        <v>0</v>
      </c>
      <c r="WZB512" s="97"/>
      <c r="WZC512" s="97"/>
      <c r="WZD512" s="97"/>
      <c r="WZE512" s="97"/>
      <c r="WZF512" s="97"/>
      <c r="WZG512" s="97"/>
      <c r="WZH512" s="97"/>
      <c r="WZI512" s="97"/>
      <c r="WZJ512" s="97"/>
      <c r="WZK512" s="97"/>
      <c r="WZL512" s="97"/>
      <c r="WZM512" s="97"/>
      <c r="WZN512" s="97"/>
      <c r="WZO512" s="97"/>
      <c r="WZP512" s="97"/>
      <c r="WZQ512" s="97">
        <f>GERAL!WZR21</f>
        <v>0</v>
      </c>
      <c r="WZR512" s="97"/>
      <c r="WZS512" s="97"/>
      <c r="WZT512" s="97"/>
      <c r="WZU512" s="97"/>
      <c r="WZV512" s="97"/>
      <c r="WZW512" s="97"/>
      <c r="WZX512" s="97"/>
      <c r="WZY512" s="97"/>
      <c r="WZZ512" s="97"/>
      <c r="XAA512" s="97"/>
      <c r="XAB512" s="97"/>
      <c r="XAC512" s="97"/>
      <c r="XAD512" s="97"/>
      <c r="XAE512" s="97"/>
      <c r="XAF512" s="97"/>
      <c r="XAG512" s="97">
        <f>GERAL!XAH21</f>
        <v>0</v>
      </c>
      <c r="XAH512" s="97"/>
      <c r="XAI512" s="97"/>
      <c r="XAJ512" s="97"/>
      <c r="XAK512" s="97"/>
      <c r="XAL512" s="97"/>
      <c r="XAM512" s="97"/>
      <c r="XAN512" s="97"/>
      <c r="XAO512" s="97"/>
      <c r="XAP512" s="97"/>
      <c r="XAQ512" s="97"/>
      <c r="XAR512" s="97"/>
      <c r="XAS512" s="97"/>
      <c r="XAT512" s="97"/>
      <c r="XAU512" s="97"/>
      <c r="XAV512" s="97"/>
      <c r="XAW512" s="97">
        <f>GERAL!XAX21</f>
        <v>0</v>
      </c>
      <c r="XAX512" s="97"/>
      <c r="XAY512" s="97"/>
      <c r="XAZ512" s="97"/>
      <c r="XBA512" s="97"/>
      <c r="XBB512" s="97"/>
      <c r="XBC512" s="97"/>
      <c r="XBD512" s="97"/>
      <c r="XBE512" s="97"/>
      <c r="XBF512" s="97"/>
      <c r="XBG512" s="97"/>
      <c r="XBH512" s="97"/>
      <c r="XBI512" s="97"/>
      <c r="XBJ512" s="97"/>
      <c r="XBK512" s="97"/>
      <c r="XBL512" s="97"/>
      <c r="XBM512" s="97">
        <f>GERAL!XBN21</f>
        <v>0</v>
      </c>
      <c r="XBN512" s="97"/>
      <c r="XBO512" s="97"/>
      <c r="XBP512" s="97"/>
      <c r="XBQ512" s="97"/>
      <c r="XBR512" s="97"/>
      <c r="XBS512" s="97"/>
      <c r="XBT512" s="97"/>
      <c r="XBU512" s="97"/>
      <c r="XBV512" s="97"/>
      <c r="XBW512" s="97"/>
      <c r="XBX512" s="97"/>
      <c r="XBY512" s="97"/>
      <c r="XBZ512" s="97"/>
      <c r="XCA512" s="97"/>
      <c r="XCB512" s="97"/>
      <c r="XCC512" s="97">
        <f>GERAL!XCD21</f>
        <v>0</v>
      </c>
      <c r="XCD512" s="97"/>
      <c r="XCE512" s="97"/>
      <c r="XCF512" s="97"/>
      <c r="XCG512" s="97"/>
      <c r="XCH512" s="97"/>
      <c r="XCI512" s="97"/>
      <c r="XCJ512" s="97"/>
      <c r="XCK512" s="97"/>
      <c r="XCL512" s="97"/>
      <c r="XCM512" s="97"/>
      <c r="XCN512" s="97"/>
      <c r="XCO512" s="97"/>
      <c r="XCP512" s="97"/>
      <c r="XCQ512" s="97"/>
      <c r="XCR512" s="97"/>
      <c r="XCS512" s="97">
        <f>GERAL!XCT21</f>
        <v>0</v>
      </c>
      <c r="XCT512" s="97"/>
      <c r="XCU512" s="97"/>
      <c r="XCV512" s="97"/>
      <c r="XCW512" s="97"/>
      <c r="XCX512" s="97"/>
      <c r="XCY512" s="97"/>
      <c r="XCZ512" s="97"/>
      <c r="XDA512" s="97"/>
      <c r="XDB512" s="97"/>
      <c r="XDC512" s="97"/>
      <c r="XDD512" s="97"/>
      <c r="XDE512" s="97"/>
      <c r="XDF512" s="97"/>
      <c r="XDG512" s="97"/>
      <c r="XDH512" s="97"/>
      <c r="XDI512" s="97">
        <f>GERAL!XDJ21</f>
        <v>0</v>
      </c>
      <c r="XDJ512" s="97"/>
      <c r="XDK512" s="97"/>
      <c r="XDL512" s="97"/>
      <c r="XDM512" s="97"/>
      <c r="XDN512" s="97"/>
      <c r="XDO512" s="97"/>
      <c r="XDP512" s="97"/>
      <c r="XDQ512" s="97"/>
      <c r="XDR512" s="97"/>
      <c r="XDS512" s="97"/>
      <c r="XDT512" s="97"/>
      <c r="XDU512" s="97"/>
      <c r="XDV512" s="97"/>
      <c r="XDW512" s="97"/>
      <c r="XDX512" s="97"/>
      <c r="XDY512" s="97">
        <f>GERAL!XDZ21</f>
        <v>0</v>
      </c>
      <c r="XDZ512" s="97"/>
      <c r="XEA512" s="97"/>
      <c r="XEB512" s="97"/>
      <c r="XEC512" s="97"/>
      <c r="XED512" s="97"/>
      <c r="XEE512" s="97"/>
      <c r="XEF512" s="97"/>
      <c r="XEG512" s="97"/>
      <c r="XEH512" s="97"/>
      <c r="XEI512" s="97"/>
      <c r="XEJ512" s="97"/>
      <c r="XEK512" s="97"/>
      <c r="XEL512" s="97"/>
      <c r="XEM512" s="97"/>
      <c r="XEN512" s="97"/>
      <c r="XEO512" s="97">
        <f>GERAL!XEP21</f>
        <v>0</v>
      </c>
      <c r="XEP512" s="97"/>
      <c r="XEQ512" s="97"/>
      <c r="XER512" s="97"/>
      <c r="XES512" s="97"/>
      <c r="XET512" s="97"/>
      <c r="XEU512" s="97"/>
      <c r="XEV512" s="97"/>
      <c r="XEW512" s="97"/>
      <c r="XEX512" s="97"/>
      <c r="XEY512" s="97"/>
      <c r="XEZ512" s="97"/>
      <c r="XFA512" s="97"/>
      <c r="XFB512" s="97"/>
      <c r="XFC512" s="97"/>
      <c r="XFD512" s="97"/>
    </row>
    <row r="513" spans="1:16384" ht="29.45" customHeight="1" x14ac:dyDescent="0.25">
      <c r="A513" s="97" t="str">
        <f>GERAL!B50</f>
        <v>OBS: Os dados presentes na planilha representam um recorte temporal, retratando os fatos  registrados na data da extração da base de dados, sujeitos ainda  a alterações  provenientes   da revisão  de ocorrências  duplicadas, apuração de  informações  oriundas de  investigações,  diligências, perícias ou correção do fato no final da investigação policial.</v>
      </c>
      <c r="B513" s="97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>
        <f>GERAL!AH50</f>
        <v>0</v>
      </c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97"/>
      <c r="AU513" s="97"/>
      <c r="AV513" s="97"/>
      <c r="AW513" s="97">
        <f>GERAL!AX50</f>
        <v>0</v>
      </c>
      <c r="AX513" s="97"/>
      <c r="AY513" s="97"/>
      <c r="AZ513" s="97"/>
      <c r="BA513" s="97"/>
      <c r="BB513" s="97"/>
      <c r="BC513" s="97"/>
      <c r="BD513" s="97"/>
      <c r="BE513" s="97"/>
      <c r="BF513" s="97"/>
      <c r="BG513" s="97"/>
      <c r="BH513" s="97"/>
      <c r="BI513" s="97"/>
      <c r="BJ513" s="97"/>
      <c r="BK513" s="97"/>
      <c r="BL513" s="97"/>
      <c r="BM513" s="97">
        <f>GERAL!BN50</f>
        <v>0</v>
      </c>
      <c r="BN513" s="97"/>
      <c r="BO513" s="97"/>
      <c r="BP513" s="97"/>
      <c r="BQ513" s="97"/>
      <c r="BR513" s="97"/>
      <c r="BS513" s="97"/>
      <c r="BT513" s="97"/>
      <c r="BU513" s="97"/>
      <c r="BV513" s="97"/>
      <c r="BW513" s="97"/>
      <c r="BX513" s="97"/>
      <c r="BY513" s="97"/>
      <c r="BZ513" s="97"/>
      <c r="CA513" s="97"/>
      <c r="CB513" s="97"/>
      <c r="CC513" s="97">
        <f>GERAL!CD50</f>
        <v>0</v>
      </c>
      <c r="CD513" s="97"/>
      <c r="CE513" s="97"/>
      <c r="CF513" s="97"/>
      <c r="CG513" s="97"/>
      <c r="CH513" s="97"/>
      <c r="CI513" s="97"/>
      <c r="CJ513" s="97"/>
      <c r="CK513" s="97"/>
      <c r="CL513" s="97"/>
      <c r="CM513" s="97"/>
      <c r="CN513" s="97"/>
      <c r="CO513" s="97"/>
      <c r="CP513" s="97"/>
      <c r="CQ513" s="97"/>
      <c r="CR513" s="97"/>
      <c r="CS513" s="97">
        <f>GERAL!CT50</f>
        <v>0</v>
      </c>
      <c r="CT513" s="97"/>
      <c r="CU513" s="97"/>
      <c r="CV513" s="97"/>
      <c r="CW513" s="97"/>
      <c r="CX513" s="97"/>
      <c r="CY513" s="97"/>
      <c r="CZ513" s="97"/>
      <c r="DA513" s="97"/>
      <c r="DB513" s="97"/>
      <c r="DC513" s="97"/>
      <c r="DD513" s="97"/>
      <c r="DE513" s="97"/>
      <c r="DF513" s="97"/>
      <c r="DG513" s="97"/>
      <c r="DH513" s="97"/>
      <c r="DI513" s="97">
        <f>GERAL!DJ50</f>
        <v>0</v>
      </c>
      <c r="DJ513" s="97"/>
      <c r="DK513" s="97"/>
      <c r="DL513" s="97"/>
      <c r="DM513" s="97"/>
      <c r="DN513" s="97"/>
      <c r="DO513" s="97"/>
      <c r="DP513" s="97"/>
      <c r="DQ513" s="97"/>
      <c r="DR513" s="97"/>
      <c r="DS513" s="97"/>
      <c r="DT513" s="97"/>
      <c r="DU513" s="97"/>
      <c r="DV513" s="97"/>
      <c r="DW513" s="97"/>
      <c r="DX513" s="97"/>
      <c r="DY513" s="97">
        <f>GERAL!DZ50</f>
        <v>0</v>
      </c>
      <c r="DZ513" s="97"/>
      <c r="EA513" s="97"/>
      <c r="EB513" s="97"/>
      <c r="EC513" s="97"/>
      <c r="ED513" s="97"/>
      <c r="EE513" s="97"/>
      <c r="EF513" s="97"/>
      <c r="EG513" s="97"/>
      <c r="EH513" s="97"/>
      <c r="EI513" s="97"/>
      <c r="EJ513" s="97"/>
      <c r="EK513" s="97"/>
      <c r="EL513" s="97"/>
      <c r="EM513" s="97"/>
      <c r="EN513" s="97"/>
      <c r="EO513" s="97">
        <f>GERAL!EP50</f>
        <v>0</v>
      </c>
      <c r="EP513" s="97"/>
      <c r="EQ513" s="97"/>
      <c r="ER513" s="97"/>
      <c r="ES513" s="97"/>
      <c r="ET513" s="97"/>
      <c r="EU513" s="97"/>
      <c r="EV513" s="97"/>
      <c r="EW513" s="97"/>
      <c r="EX513" s="97"/>
      <c r="EY513" s="97"/>
      <c r="EZ513" s="97"/>
      <c r="FA513" s="97"/>
      <c r="FB513" s="97"/>
      <c r="FC513" s="97"/>
      <c r="FD513" s="97"/>
      <c r="FE513" s="97">
        <f>GERAL!FF50</f>
        <v>0</v>
      </c>
      <c r="FF513" s="97"/>
      <c r="FG513" s="97"/>
      <c r="FH513" s="97"/>
      <c r="FI513" s="97"/>
      <c r="FJ513" s="97"/>
      <c r="FK513" s="97"/>
      <c r="FL513" s="97"/>
      <c r="FM513" s="97"/>
      <c r="FN513" s="97"/>
      <c r="FO513" s="97"/>
      <c r="FP513" s="97"/>
      <c r="FQ513" s="97"/>
      <c r="FR513" s="97"/>
      <c r="FS513" s="97"/>
      <c r="FT513" s="97"/>
      <c r="FU513" s="97">
        <f>GERAL!FV50</f>
        <v>0</v>
      </c>
      <c r="FV513" s="97"/>
      <c r="FW513" s="97"/>
      <c r="FX513" s="97"/>
      <c r="FY513" s="97"/>
      <c r="FZ513" s="97"/>
      <c r="GA513" s="97"/>
      <c r="GB513" s="97"/>
      <c r="GC513" s="97"/>
      <c r="GD513" s="97"/>
      <c r="GE513" s="97"/>
      <c r="GF513" s="97"/>
      <c r="GG513" s="97"/>
      <c r="GH513" s="97"/>
      <c r="GI513" s="97"/>
      <c r="GJ513" s="97"/>
      <c r="GK513" s="97">
        <f>GERAL!GL50</f>
        <v>0</v>
      </c>
      <c r="GL513" s="97"/>
      <c r="GM513" s="97"/>
      <c r="GN513" s="97"/>
      <c r="GO513" s="97"/>
      <c r="GP513" s="97"/>
      <c r="GQ513" s="97"/>
      <c r="GR513" s="97"/>
      <c r="GS513" s="97"/>
      <c r="GT513" s="97"/>
      <c r="GU513" s="97"/>
      <c r="GV513" s="97"/>
      <c r="GW513" s="97"/>
      <c r="GX513" s="97"/>
      <c r="GY513" s="97"/>
      <c r="GZ513" s="97"/>
      <c r="HA513" s="97">
        <f>GERAL!HB50</f>
        <v>0</v>
      </c>
      <c r="HB513" s="97"/>
      <c r="HC513" s="97"/>
      <c r="HD513" s="97"/>
      <c r="HE513" s="97"/>
      <c r="HF513" s="97"/>
      <c r="HG513" s="97"/>
      <c r="HH513" s="97"/>
      <c r="HI513" s="97"/>
      <c r="HJ513" s="97"/>
      <c r="HK513" s="97"/>
      <c r="HL513" s="97"/>
      <c r="HM513" s="97"/>
      <c r="HN513" s="97"/>
      <c r="HO513" s="97"/>
      <c r="HP513" s="97"/>
      <c r="HQ513" s="97">
        <f>GERAL!HR50</f>
        <v>0</v>
      </c>
      <c r="HR513" s="97"/>
      <c r="HS513" s="97"/>
      <c r="HT513" s="97"/>
      <c r="HU513" s="97"/>
      <c r="HV513" s="97"/>
      <c r="HW513" s="97"/>
      <c r="HX513" s="97"/>
      <c r="HY513" s="97"/>
      <c r="HZ513" s="97"/>
      <c r="IA513" s="97"/>
      <c r="IB513" s="97"/>
      <c r="IC513" s="97"/>
      <c r="ID513" s="97"/>
      <c r="IE513" s="97"/>
      <c r="IF513" s="97"/>
      <c r="IG513" s="97">
        <f>GERAL!IH50</f>
        <v>0</v>
      </c>
      <c r="IH513" s="97"/>
      <c r="II513" s="97"/>
      <c r="IJ513" s="97"/>
      <c r="IK513" s="97"/>
      <c r="IL513" s="97"/>
      <c r="IM513" s="97"/>
      <c r="IN513" s="97"/>
      <c r="IO513" s="97"/>
      <c r="IP513" s="97"/>
      <c r="IQ513" s="97"/>
      <c r="IR513" s="97"/>
      <c r="IS513" s="97"/>
      <c r="IT513" s="97"/>
      <c r="IU513" s="97"/>
      <c r="IV513" s="97"/>
      <c r="IW513" s="97">
        <f>GERAL!IX50</f>
        <v>0</v>
      </c>
      <c r="IX513" s="97"/>
      <c r="IY513" s="97"/>
      <c r="IZ513" s="97"/>
      <c r="JA513" s="97"/>
      <c r="JB513" s="97"/>
      <c r="JC513" s="97"/>
      <c r="JD513" s="97"/>
      <c r="JE513" s="97"/>
      <c r="JF513" s="97"/>
      <c r="JG513" s="97"/>
      <c r="JH513" s="97"/>
      <c r="JI513" s="97"/>
      <c r="JJ513" s="97"/>
      <c r="JK513" s="97"/>
      <c r="JL513" s="97"/>
      <c r="JM513" s="97">
        <f>GERAL!JN50</f>
        <v>0</v>
      </c>
      <c r="JN513" s="97"/>
      <c r="JO513" s="97"/>
      <c r="JP513" s="97"/>
      <c r="JQ513" s="97"/>
      <c r="JR513" s="97"/>
      <c r="JS513" s="97"/>
      <c r="JT513" s="97"/>
      <c r="JU513" s="97"/>
      <c r="JV513" s="97"/>
      <c r="JW513" s="97"/>
      <c r="JX513" s="97"/>
      <c r="JY513" s="97"/>
      <c r="JZ513" s="97"/>
      <c r="KA513" s="97"/>
      <c r="KB513" s="97"/>
      <c r="KC513" s="97">
        <f>GERAL!KD50</f>
        <v>0</v>
      </c>
      <c r="KD513" s="97"/>
      <c r="KE513" s="97"/>
      <c r="KF513" s="97"/>
      <c r="KG513" s="97"/>
      <c r="KH513" s="97"/>
      <c r="KI513" s="97"/>
      <c r="KJ513" s="97"/>
      <c r="KK513" s="97"/>
      <c r="KL513" s="97"/>
      <c r="KM513" s="97"/>
      <c r="KN513" s="97"/>
      <c r="KO513" s="97"/>
      <c r="KP513" s="97"/>
      <c r="KQ513" s="97"/>
      <c r="KR513" s="97"/>
      <c r="KS513" s="97">
        <f>GERAL!KT50</f>
        <v>0</v>
      </c>
      <c r="KT513" s="97"/>
      <c r="KU513" s="97"/>
      <c r="KV513" s="97"/>
      <c r="KW513" s="97"/>
      <c r="KX513" s="97"/>
      <c r="KY513" s="97"/>
      <c r="KZ513" s="97"/>
      <c r="LA513" s="97"/>
      <c r="LB513" s="97"/>
      <c r="LC513" s="97"/>
      <c r="LD513" s="97"/>
      <c r="LE513" s="97"/>
      <c r="LF513" s="97"/>
      <c r="LG513" s="97"/>
      <c r="LH513" s="97"/>
      <c r="LI513" s="97">
        <f>GERAL!LJ50</f>
        <v>0</v>
      </c>
      <c r="LJ513" s="97"/>
      <c r="LK513" s="97"/>
      <c r="LL513" s="97"/>
      <c r="LM513" s="97"/>
      <c r="LN513" s="97"/>
      <c r="LO513" s="97"/>
      <c r="LP513" s="97"/>
      <c r="LQ513" s="97"/>
      <c r="LR513" s="97"/>
      <c r="LS513" s="97"/>
      <c r="LT513" s="97"/>
      <c r="LU513" s="97"/>
      <c r="LV513" s="97"/>
      <c r="LW513" s="97"/>
      <c r="LX513" s="97"/>
      <c r="LY513" s="97">
        <f>GERAL!LZ50</f>
        <v>0</v>
      </c>
      <c r="LZ513" s="97"/>
      <c r="MA513" s="97"/>
      <c r="MB513" s="97"/>
      <c r="MC513" s="97"/>
      <c r="MD513" s="97"/>
      <c r="ME513" s="97"/>
      <c r="MF513" s="97"/>
      <c r="MG513" s="97"/>
      <c r="MH513" s="97"/>
      <c r="MI513" s="97"/>
      <c r="MJ513" s="97"/>
      <c r="MK513" s="97"/>
      <c r="ML513" s="97"/>
      <c r="MM513" s="97"/>
      <c r="MN513" s="97"/>
      <c r="MO513" s="97">
        <f>GERAL!MP50</f>
        <v>0</v>
      </c>
      <c r="MP513" s="97"/>
      <c r="MQ513" s="97"/>
      <c r="MR513" s="97"/>
      <c r="MS513" s="97"/>
      <c r="MT513" s="97"/>
      <c r="MU513" s="97"/>
      <c r="MV513" s="97"/>
      <c r="MW513" s="97"/>
      <c r="MX513" s="97"/>
      <c r="MY513" s="97"/>
      <c r="MZ513" s="97"/>
      <c r="NA513" s="97"/>
      <c r="NB513" s="97"/>
      <c r="NC513" s="97"/>
      <c r="ND513" s="97"/>
      <c r="NE513" s="97">
        <f>GERAL!NF50</f>
        <v>0</v>
      </c>
      <c r="NF513" s="97"/>
      <c r="NG513" s="97"/>
      <c r="NH513" s="97"/>
      <c r="NI513" s="97"/>
      <c r="NJ513" s="97"/>
      <c r="NK513" s="97"/>
      <c r="NL513" s="97"/>
      <c r="NM513" s="97"/>
      <c r="NN513" s="97"/>
      <c r="NO513" s="97"/>
      <c r="NP513" s="97"/>
      <c r="NQ513" s="97"/>
      <c r="NR513" s="97"/>
      <c r="NS513" s="97"/>
      <c r="NT513" s="97"/>
      <c r="NU513" s="97">
        <f>GERAL!NV50</f>
        <v>0</v>
      </c>
      <c r="NV513" s="97"/>
      <c r="NW513" s="97"/>
      <c r="NX513" s="97"/>
      <c r="NY513" s="97"/>
      <c r="NZ513" s="97"/>
      <c r="OA513" s="97"/>
      <c r="OB513" s="97"/>
      <c r="OC513" s="97"/>
      <c r="OD513" s="97"/>
      <c r="OE513" s="97"/>
      <c r="OF513" s="97"/>
      <c r="OG513" s="97"/>
      <c r="OH513" s="97"/>
      <c r="OI513" s="97"/>
      <c r="OJ513" s="97"/>
      <c r="OK513" s="97">
        <f>GERAL!OL50</f>
        <v>0</v>
      </c>
      <c r="OL513" s="97"/>
      <c r="OM513" s="97"/>
      <c r="ON513" s="97"/>
      <c r="OO513" s="97"/>
      <c r="OP513" s="97"/>
      <c r="OQ513" s="97"/>
      <c r="OR513" s="97"/>
      <c r="OS513" s="97"/>
      <c r="OT513" s="97"/>
      <c r="OU513" s="97"/>
      <c r="OV513" s="97"/>
      <c r="OW513" s="97"/>
      <c r="OX513" s="97"/>
      <c r="OY513" s="97"/>
      <c r="OZ513" s="97"/>
      <c r="PA513" s="97">
        <f>GERAL!PB50</f>
        <v>0</v>
      </c>
      <c r="PB513" s="97"/>
      <c r="PC513" s="97"/>
      <c r="PD513" s="97"/>
      <c r="PE513" s="97"/>
      <c r="PF513" s="97"/>
      <c r="PG513" s="97"/>
      <c r="PH513" s="97"/>
      <c r="PI513" s="97"/>
      <c r="PJ513" s="97"/>
      <c r="PK513" s="97"/>
      <c r="PL513" s="97"/>
      <c r="PM513" s="97"/>
      <c r="PN513" s="97"/>
      <c r="PO513" s="97"/>
      <c r="PP513" s="97"/>
      <c r="PQ513" s="97">
        <f>GERAL!PR50</f>
        <v>0</v>
      </c>
      <c r="PR513" s="97"/>
      <c r="PS513" s="97"/>
      <c r="PT513" s="97"/>
      <c r="PU513" s="97"/>
      <c r="PV513" s="97"/>
      <c r="PW513" s="97"/>
      <c r="PX513" s="97"/>
      <c r="PY513" s="97"/>
      <c r="PZ513" s="97"/>
      <c r="QA513" s="97"/>
      <c r="QB513" s="97"/>
      <c r="QC513" s="97"/>
      <c r="QD513" s="97"/>
      <c r="QE513" s="97"/>
      <c r="QF513" s="97"/>
      <c r="QG513" s="97">
        <f>GERAL!QH50</f>
        <v>0</v>
      </c>
      <c r="QH513" s="97"/>
      <c r="QI513" s="97"/>
      <c r="QJ513" s="97"/>
      <c r="QK513" s="97"/>
      <c r="QL513" s="97"/>
      <c r="QM513" s="97"/>
      <c r="QN513" s="97"/>
      <c r="QO513" s="97"/>
      <c r="QP513" s="97"/>
      <c r="QQ513" s="97"/>
      <c r="QR513" s="97"/>
      <c r="QS513" s="97"/>
      <c r="QT513" s="97"/>
      <c r="QU513" s="97"/>
      <c r="QV513" s="97"/>
      <c r="QW513" s="97">
        <f>GERAL!QX50</f>
        <v>0</v>
      </c>
      <c r="QX513" s="97"/>
      <c r="QY513" s="97"/>
      <c r="QZ513" s="97"/>
      <c r="RA513" s="97"/>
      <c r="RB513" s="97"/>
      <c r="RC513" s="97"/>
      <c r="RD513" s="97"/>
      <c r="RE513" s="97"/>
      <c r="RF513" s="97"/>
      <c r="RG513" s="97"/>
      <c r="RH513" s="97"/>
      <c r="RI513" s="97"/>
      <c r="RJ513" s="97"/>
      <c r="RK513" s="97"/>
      <c r="RL513" s="97"/>
      <c r="RM513" s="97">
        <f>GERAL!RN50</f>
        <v>0</v>
      </c>
      <c r="RN513" s="97"/>
      <c r="RO513" s="97"/>
      <c r="RP513" s="97"/>
      <c r="RQ513" s="97"/>
      <c r="RR513" s="97"/>
      <c r="RS513" s="97"/>
      <c r="RT513" s="97"/>
      <c r="RU513" s="97"/>
      <c r="RV513" s="97"/>
      <c r="RW513" s="97"/>
      <c r="RX513" s="97"/>
      <c r="RY513" s="97"/>
      <c r="RZ513" s="97"/>
      <c r="SA513" s="97"/>
      <c r="SB513" s="97"/>
      <c r="SC513" s="97">
        <f>GERAL!SD50</f>
        <v>0</v>
      </c>
      <c r="SD513" s="97"/>
      <c r="SE513" s="97"/>
      <c r="SF513" s="97"/>
      <c r="SG513" s="97"/>
      <c r="SH513" s="97"/>
      <c r="SI513" s="97"/>
      <c r="SJ513" s="97"/>
      <c r="SK513" s="97"/>
      <c r="SL513" s="97"/>
      <c r="SM513" s="97"/>
      <c r="SN513" s="97"/>
      <c r="SO513" s="97"/>
      <c r="SP513" s="97"/>
      <c r="SQ513" s="97"/>
      <c r="SR513" s="97"/>
      <c r="SS513" s="97">
        <f>GERAL!ST50</f>
        <v>0</v>
      </c>
      <c r="ST513" s="97"/>
      <c r="SU513" s="97"/>
      <c r="SV513" s="97"/>
      <c r="SW513" s="97"/>
      <c r="SX513" s="97"/>
      <c r="SY513" s="97"/>
      <c r="SZ513" s="97"/>
      <c r="TA513" s="97"/>
      <c r="TB513" s="97"/>
      <c r="TC513" s="97"/>
      <c r="TD513" s="97"/>
      <c r="TE513" s="97"/>
      <c r="TF513" s="97"/>
      <c r="TG513" s="97"/>
      <c r="TH513" s="97"/>
      <c r="TI513" s="97">
        <f>GERAL!TJ50</f>
        <v>0</v>
      </c>
      <c r="TJ513" s="97"/>
      <c r="TK513" s="97"/>
      <c r="TL513" s="97"/>
      <c r="TM513" s="97"/>
      <c r="TN513" s="97"/>
      <c r="TO513" s="97"/>
      <c r="TP513" s="97"/>
      <c r="TQ513" s="97"/>
      <c r="TR513" s="97"/>
      <c r="TS513" s="97"/>
      <c r="TT513" s="97"/>
      <c r="TU513" s="97"/>
      <c r="TV513" s="97"/>
      <c r="TW513" s="97"/>
      <c r="TX513" s="97"/>
      <c r="TY513" s="97">
        <f>GERAL!TZ50</f>
        <v>0</v>
      </c>
      <c r="TZ513" s="97"/>
      <c r="UA513" s="97"/>
      <c r="UB513" s="97"/>
      <c r="UC513" s="97"/>
      <c r="UD513" s="97"/>
      <c r="UE513" s="97"/>
      <c r="UF513" s="97"/>
      <c r="UG513" s="97"/>
      <c r="UH513" s="97"/>
      <c r="UI513" s="97"/>
      <c r="UJ513" s="97"/>
      <c r="UK513" s="97"/>
      <c r="UL513" s="97"/>
      <c r="UM513" s="97"/>
      <c r="UN513" s="97"/>
      <c r="UO513" s="97">
        <f>GERAL!UP50</f>
        <v>0</v>
      </c>
      <c r="UP513" s="97"/>
      <c r="UQ513" s="97"/>
      <c r="UR513" s="97"/>
      <c r="US513" s="97"/>
      <c r="UT513" s="97"/>
      <c r="UU513" s="97"/>
      <c r="UV513" s="97"/>
      <c r="UW513" s="97"/>
      <c r="UX513" s="97"/>
      <c r="UY513" s="97"/>
      <c r="UZ513" s="97"/>
      <c r="VA513" s="97"/>
      <c r="VB513" s="97"/>
      <c r="VC513" s="97"/>
      <c r="VD513" s="97"/>
      <c r="VE513" s="97">
        <f>GERAL!VF50</f>
        <v>0</v>
      </c>
      <c r="VF513" s="97"/>
      <c r="VG513" s="97"/>
      <c r="VH513" s="97"/>
      <c r="VI513" s="97"/>
      <c r="VJ513" s="97"/>
      <c r="VK513" s="97"/>
      <c r="VL513" s="97"/>
      <c r="VM513" s="97"/>
      <c r="VN513" s="97"/>
      <c r="VO513" s="97"/>
      <c r="VP513" s="97"/>
      <c r="VQ513" s="97"/>
      <c r="VR513" s="97"/>
      <c r="VS513" s="97"/>
      <c r="VT513" s="97"/>
      <c r="VU513" s="97">
        <f>GERAL!VV50</f>
        <v>0</v>
      </c>
      <c r="VV513" s="97"/>
      <c r="VW513" s="97"/>
      <c r="VX513" s="97"/>
      <c r="VY513" s="97"/>
      <c r="VZ513" s="97"/>
      <c r="WA513" s="97"/>
      <c r="WB513" s="97"/>
      <c r="WC513" s="97"/>
      <c r="WD513" s="97"/>
      <c r="WE513" s="97"/>
      <c r="WF513" s="97"/>
      <c r="WG513" s="97"/>
      <c r="WH513" s="97"/>
      <c r="WI513" s="97"/>
      <c r="WJ513" s="97"/>
      <c r="WK513" s="97">
        <f>GERAL!WL50</f>
        <v>0</v>
      </c>
      <c r="WL513" s="97"/>
      <c r="WM513" s="97"/>
      <c r="WN513" s="97"/>
      <c r="WO513" s="97"/>
      <c r="WP513" s="97"/>
      <c r="WQ513" s="97"/>
      <c r="WR513" s="97"/>
      <c r="WS513" s="97"/>
      <c r="WT513" s="97"/>
      <c r="WU513" s="97"/>
      <c r="WV513" s="97"/>
      <c r="WW513" s="97"/>
      <c r="WX513" s="97"/>
      <c r="WY513" s="97"/>
      <c r="WZ513" s="97"/>
      <c r="XA513" s="97">
        <f>GERAL!XB50</f>
        <v>0</v>
      </c>
      <c r="XB513" s="97"/>
      <c r="XC513" s="97"/>
      <c r="XD513" s="97"/>
      <c r="XE513" s="97"/>
      <c r="XF513" s="97"/>
      <c r="XG513" s="97"/>
      <c r="XH513" s="97"/>
      <c r="XI513" s="97"/>
      <c r="XJ513" s="97"/>
      <c r="XK513" s="97"/>
      <c r="XL513" s="97"/>
      <c r="XM513" s="97"/>
      <c r="XN513" s="97"/>
      <c r="XO513" s="97"/>
      <c r="XP513" s="97"/>
      <c r="XQ513" s="97">
        <f>GERAL!XR50</f>
        <v>0</v>
      </c>
      <c r="XR513" s="97"/>
      <c r="XS513" s="97"/>
      <c r="XT513" s="97"/>
      <c r="XU513" s="97"/>
      <c r="XV513" s="97"/>
      <c r="XW513" s="97"/>
      <c r="XX513" s="97"/>
      <c r="XY513" s="97"/>
      <c r="XZ513" s="97"/>
      <c r="YA513" s="97"/>
      <c r="YB513" s="97"/>
      <c r="YC513" s="97"/>
      <c r="YD513" s="97"/>
      <c r="YE513" s="97"/>
      <c r="YF513" s="97"/>
      <c r="YG513" s="97">
        <f>GERAL!YH50</f>
        <v>0</v>
      </c>
      <c r="YH513" s="97"/>
      <c r="YI513" s="97"/>
      <c r="YJ513" s="97"/>
      <c r="YK513" s="97"/>
      <c r="YL513" s="97"/>
      <c r="YM513" s="97"/>
      <c r="YN513" s="97"/>
      <c r="YO513" s="97"/>
      <c r="YP513" s="97"/>
      <c r="YQ513" s="97"/>
      <c r="YR513" s="97"/>
      <c r="YS513" s="97"/>
      <c r="YT513" s="97"/>
      <c r="YU513" s="97"/>
      <c r="YV513" s="97"/>
      <c r="YW513" s="97">
        <f>GERAL!YX50</f>
        <v>0</v>
      </c>
      <c r="YX513" s="97"/>
      <c r="YY513" s="97"/>
      <c r="YZ513" s="97"/>
      <c r="ZA513" s="97"/>
      <c r="ZB513" s="97"/>
      <c r="ZC513" s="97"/>
      <c r="ZD513" s="97"/>
      <c r="ZE513" s="97"/>
      <c r="ZF513" s="97"/>
      <c r="ZG513" s="97"/>
      <c r="ZH513" s="97"/>
      <c r="ZI513" s="97"/>
      <c r="ZJ513" s="97"/>
      <c r="ZK513" s="97"/>
      <c r="ZL513" s="97"/>
      <c r="ZM513" s="97">
        <f>GERAL!ZN50</f>
        <v>0</v>
      </c>
      <c r="ZN513" s="97"/>
      <c r="ZO513" s="97"/>
      <c r="ZP513" s="97"/>
      <c r="ZQ513" s="97"/>
      <c r="ZR513" s="97"/>
      <c r="ZS513" s="97"/>
      <c r="ZT513" s="97"/>
      <c r="ZU513" s="97"/>
      <c r="ZV513" s="97"/>
      <c r="ZW513" s="97"/>
      <c r="ZX513" s="97"/>
      <c r="ZY513" s="97"/>
      <c r="ZZ513" s="97"/>
      <c r="AAA513" s="97"/>
      <c r="AAB513" s="97"/>
      <c r="AAC513" s="97">
        <f>GERAL!AAD50</f>
        <v>0</v>
      </c>
      <c r="AAD513" s="97"/>
      <c r="AAE513" s="97"/>
      <c r="AAF513" s="97"/>
      <c r="AAG513" s="97"/>
      <c r="AAH513" s="97"/>
      <c r="AAI513" s="97"/>
      <c r="AAJ513" s="97"/>
      <c r="AAK513" s="97"/>
      <c r="AAL513" s="97"/>
      <c r="AAM513" s="97"/>
      <c r="AAN513" s="97"/>
      <c r="AAO513" s="97"/>
      <c r="AAP513" s="97"/>
      <c r="AAQ513" s="97"/>
      <c r="AAR513" s="97"/>
      <c r="AAS513" s="97">
        <f>GERAL!AAT50</f>
        <v>0</v>
      </c>
      <c r="AAT513" s="97"/>
      <c r="AAU513" s="97"/>
      <c r="AAV513" s="97"/>
      <c r="AAW513" s="97"/>
      <c r="AAX513" s="97"/>
      <c r="AAY513" s="97"/>
      <c r="AAZ513" s="97"/>
      <c r="ABA513" s="97"/>
      <c r="ABB513" s="97"/>
      <c r="ABC513" s="97"/>
      <c r="ABD513" s="97"/>
      <c r="ABE513" s="97"/>
      <c r="ABF513" s="97"/>
      <c r="ABG513" s="97"/>
      <c r="ABH513" s="97"/>
      <c r="ABI513" s="97">
        <f>GERAL!ABJ50</f>
        <v>0</v>
      </c>
      <c r="ABJ513" s="97"/>
      <c r="ABK513" s="97"/>
      <c r="ABL513" s="97"/>
      <c r="ABM513" s="97"/>
      <c r="ABN513" s="97"/>
      <c r="ABO513" s="97"/>
      <c r="ABP513" s="97"/>
      <c r="ABQ513" s="97"/>
      <c r="ABR513" s="97"/>
      <c r="ABS513" s="97"/>
      <c r="ABT513" s="97"/>
      <c r="ABU513" s="97"/>
      <c r="ABV513" s="97"/>
      <c r="ABW513" s="97"/>
      <c r="ABX513" s="97"/>
      <c r="ABY513" s="97">
        <f>GERAL!ABZ50</f>
        <v>0</v>
      </c>
      <c r="ABZ513" s="97"/>
      <c r="ACA513" s="97"/>
      <c r="ACB513" s="97"/>
      <c r="ACC513" s="97"/>
      <c r="ACD513" s="97"/>
      <c r="ACE513" s="97"/>
      <c r="ACF513" s="97"/>
      <c r="ACG513" s="97"/>
      <c r="ACH513" s="97"/>
      <c r="ACI513" s="97"/>
      <c r="ACJ513" s="97"/>
      <c r="ACK513" s="97"/>
      <c r="ACL513" s="97"/>
      <c r="ACM513" s="97"/>
      <c r="ACN513" s="97"/>
      <c r="ACO513" s="97">
        <f>GERAL!ACP50</f>
        <v>0</v>
      </c>
      <c r="ACP513" s="97"/>
      <c r="ACQ513" s="97"/>
      <c r="ACR513" s="97"/>
      <c r="ACS513" s="97"/>
      <c r="ACT513" s="97"/>
      <c r="ACU513" s="97"/>
      <c r="ACV513" s="97"/>
      <c r="ACW513" s="97"/>
      <c r="ACX513" s="97"/>
      <c r="ACY513" s="97"/>
      <c r="ACZ513" s="97"/>
      <c r="ADA513" s="97"/>
      <c r="ADB513" s="97"/>
      <c r="ADC513" s="97"/>
      <c r="ADD513" s="97"/>
      <c r="ADE513" s="97">
        <f>GERAL!ADF50</f>
        <v>0</v>
      </c>
      <c r="ADF513" s="97"/>
      <c r="ADG513" s="97"/>
      <c r="ADH513" s="97"/>
      <c r="ADI513" s="97"/>
      <c r="ADJ513" s="97"/>
      <c r="ADK513" s="97"/>
      <c r="ADL513" s="97"/>
      <c r="ADM513" s="97"/>
      <c r="ADN513" s="97"/>
      <c r="ADO513" s="97"/>
      <c r="ADP513" s="97"/>
      <c r="ADQ513" s="97"/>
      <c r="ADR513" s="97"/>
      <c r="ADS513" s="97"/>
      <c r="ADT513" s="97"/>
      <c r="ADU513" s="97">
        <f>GERAL!ADV50</f>
        <v>0</v>
      </c>
      <c r="ADV513" s="97"/>
      <c r="ADW513" s="97"/>
      <c r="ADX513" s="97"/>
      <c r="ADY513" s="97"/>
      <c r="ADZ513" s="97"/>
      <c r="AEA513" s="97"/>
      <c r="AEB513" s="97"/>
      <c r="AEC513" s="97"/>
      <c r="AED513" s="97"/>
      <c r="AEE513" s="97"/>
      <c r="AEF513" s="97"/>
      <c r="AEG513" s="97"/>
      <c r="AEH513" s="97"/>
      <c r="AEI513" s="97"/>
      <c r="AEJ513" s="97"/>
      <c r="AEK513" s="97">
        <f>GERAL!AEL50</f>
        <v>0</v>
      </c>
      <c r="AEL513" s="97"/>
      <c r="AEM513" s="97"/>
      <c r="AEN513" s="97"/>
      <c r="AEO513" s="97"/>
      <c r="AEP513" s="97"/>
      <c r="AEQ513" s="97"/>
      <c r="AER513" s="97"/>
      <c r="AES513" s="97"/>
      <c r="AET513" s="97"/>
      <c r="AEU513" s="97"/>
      <c r="AEV513" s="97"/>
      <c r="AEW513" s="97"/>
      <c r="AEX513" s="97"/>
      <c r="AEY513" s="97"/>
      <c r="AEZ513" s="97"/>
      <c r="AFA513" s="97">
        <f>GERAL!AFB50</f>
        <v>0</v>
      </c>
      <c r="AFB513" s="97"/>
      <c r="AFC513" s="97"/>
      <c r="AFD513" s="97"/>
      <c r="AFE513" s="97"/>
      <c r="AFF513" s="97"/>
      <c r="AFG513" s="97"/>
      <c r="AFH513" s="97"/>
      <c r="AFI513" s="97"/>
      <c r="AFJ513" s="97"/>
      <c r="AFK513" s="97"/>
      <c r="AFL513" s="97"/>
      <c r="AFM513" s="97"/>
      <c r="AFN513" s="97"/>
      <c r="AFO513" s="97"/>
      <c r="AFP513" s="97"/>
      <c r="AFQ513" s="97">
        <f>GERAL!AFR50</f>
        <v>0</v>
      </c>
      <c r="AFR513" s="97"/>
      <c r="AFS513" s="97"/>
      <c r="AFT513" s="97"/>
      <c r="AFU513" s="97"/>
      <c r="AFV513" s="97"/>
      <c r="AFW513" s="97"/>
      <c r="AFX513" s="97"/>
      <c r="AFY513" s="97"/>
      <c r="AFZ513" s="97"/>
      <c r="AGA513" s="97"/>
      <c r="AGB513" s="97"/>
      <c r="AGC513" s="97"/>
      <c r="AGD513" s="97"/>
      <c r="AGE513" s="97"/>
      <c r="AGF513" s="97"/>
      <c r="AGG513" s="97">
        <f>GERAL!AGH50</f>
        <v>0</v>
      </c>
      <c r="AGH513" s="97"/>
      <c r="AGI513" s="97"/>
      <c r="AGJ513" s="97"/>
      <c r="AGK513" s="97"/>
      <c r="AGL513" s="97"/>
      <c r="AGM513" s="97"/>
      <c r="AGN513" s="97"/>
      <c r="AGO513" s="97"/>
      <c r="AGP513" s="97"/>
      <c r="AGQ513" s="97"/>
      <c r="AGR513" s="97"/>
      <c r="AGS513" s="97"/>
      <c r="AGT513" s="97"/>
      <c r="AGU513" s="97"/>
      <c r="AGV513" s="97"/>
      <c r="AGW513" s="97">
        <f>GERAL!AGX50</f>
        <v>0</v>
      </c>
      <c r="AGX513" s="97"/>
      <c r="AGY513" s="97"/>
      <c r="AGZ513" s="97"/>
      <c r="AHA513" s="97"/>
      <c r="AHB513" s="97"/>
      <c r="AHC513" s="97"/>
      <c r="AHD513" s="97"/>
      <c r="AHE513" s="97"/>
      <c r="AHF513" s="97"/>
      <c r="AHG513" s="97"/>
      <c r="AHH513" s="97"/>
      <c r="AHI513" s="97"/>
      <c r="AHJ513" s="97"/>
      <c r="AHK513" s="97"/>
      <c r="AHL513" s="97"/>
      <c r="AHM513" s="97">
        <f>GERAL!AHN50</f>
        <v>0</v>
      </c>
      <c r="AHN513" s="97"/>
      <c r="AHO513" s="97"/>
      <c r="AHP513" s="97"/>
      <c r="AHQ513" s="97"/>
      <c r="AHR513" s="97"/>
      <c r="AHS513" s="97"/>
      <c r="AHT513" s="97"/>
      <c r="AHU513" s="97"/>
      <c r="AHV513" s="97"/>
      <c r="AHW513" s="97"/>
      <c r="AHX513" s="97"/>
      <c r="AHY513" s="97"/>
      <c r="AHZ513" s="97"/>
      <c r="AIA513" s="97"/>
      <c r="AIB513" s="97"/>
      <c r="AIC513" s="97">
        <f>GERAL!AID50</f>
        <v>0</v>
      </c>
      <c r="AID513" s="97"/>
      <c r="AIE513" s="97"/>
      <c r="AIF513" s="97"/>
      <c r="AIG513" s="97"/>
      <c r="AIH513" s="97"/>
      <c r="AII513" s="97"/>
      <c r="AIJ513" s="97"/>
      <c r="AIK513" s="97"/>
      <c r="AIL513" s="97"/>
      <c r="AIM513" s="97"/>
      <c r="AIN513" s="97"/>
      <c r="AIO513" s="97"/>
      <c r="AIP513" s="97"/>
      <c r="AIQ513" s="97"/>
      <c r="AIR513" s="97"/>
      <c r="AIS513" s="97">
        <f>GERAL!AIT50</f>
        <v>0</v>
      </c>
      <c r="AIT513" s="97"/>
      <c r="AIU513" s="97"/>
      <c r="AIV513" s="97"/>
      <c r="AIW513" s="97"/>
      <c r="AIX513" s="97"/>
      <c r="AIY513" s="97"/>
      <c r="AIZ513" s="97"/>
      <c r="AJA513" s="97"/>
      <c r="AJB513" s="97"/>
      <c r="AJC513" s="97"/>
      <c r="AJD513" s="97"/>
      <c r="AJE513" s="97"/>
      <c r="AJF513" s="97"/>
      <c r="AJG513" s="97"/>
      <c r="AJH513" s="97"/>
      <c r="AJI513" s="97">
        <f>GERAL!AJJ50</f>
        <v>0</v>
      </c>
      <c r="AJJ513" s="97"/>
      <c r="AJK513" s="97"/>
      <c r="AJL513" s="97"/>
      <c r="AJM513" s="97"/>
      <c r="AJN513" s="97"/>
      <c r="AJO513" s="97"/>
      <c r="AJP513" s="97"/>
      <c r="AJQ513" s="97"/>
      <c r="AJR513" s="97"/>
      <c r="AJS513" s="97"/>
      <c r="AJT513" s="97"/>
      <c r="AJU513" s="97"/>
      <c r="AJV513" s="97"/>
      <c r="AJW513" s="97"/>
      <c r="AJX513" s="97"/>
      <c r="AJY513" s="97">
        <f>GERAL!AJZ50</f>
        <v>0</v>
      </c>
      <c r="AJZ513" s="97"/>
      <c r="AKA513" s="97"/>
      <c r="AKB513" s="97"/>
      <c r="AKC513" s="97"/>
      <c r="AKD513" s="97"/>
      <c r="AKE513" s="97"/>
      <c r="AKF513" s="97"/>
      <c r="AKG513" s="97"/>
      <c r="AKH513" s="97"/>
      <c r="AKI513" s="97"/>
      <c r="AKJ513" s="97"/>
      <c r="AKK513" s="97"/>
      <c r="AKL513" s="97"/>
      <c r="AKM513" s="97"/>
      <c r="AKN513" s="97"/>
      <c r="AKO513" s="97">
        <f>GERAL!AKP50</f>
        <v>0</v>
      </c>
      <c r="AKP513" s="97"/>
      <c r="AKQ513" s="97"/>
      <c r="AKR513" s="97"/>
      <c r="AKS513" s="97"/>
      <c r="AKT513" s="97"/>
      <c r="AKU513" s="97"/>
      <c r="AKV513" s="97"/>
      <c r="AKW513" s="97"/>
      <c r="AKX513" s="97"/>
      <c r="AKY513" s="97"/>
      <c r="AKZ513" s="97"/>
      <c r="ALA513" s="97"/>
      <c r="ALB513" s="97"/>
      <c r="ALC513" s="97"/>
      <c r="ALD513" s="97"/>
      <c r="ALE513" s="97">
        <f>GERAL!ALF50</f>
        <v>0</v>
      </c>
      <c r="ALF513" s="97"/>
      <c r="ALG513" s="97"/>
      <c r="ALH513" s="97"/>
      <c r="ALI513" s="97"/>
      <c r="ALJ513" s="97"/>
      <c r="ALK513" s="97"/>
      <c r="ALL513" s="97"/>
      <c r="ALM513" s="97"/>
      <c r="ALN513" s="97"/>
      <c r="ALO513" s="97"/>
      <c r="ALP513" s="97"/>
      <c r="ALQ513" s="97"/>
      <c r="ALR513" s="97"/>
      <c r="ALS513" s="97"/>
      <c r="ALT513" s="97"/>
      <c r="ALU513" s="97">
        <f>GERAL!ALV50</f>
        <v>0</v>
      </c>
      <c r="ALV513" s="97"/>
      <c r="ALW513" s="97"/>
      <c r="ALX513" s="97"/>
      <c r="ALY513" s="97"/>
      <c r="ALZ513" s="97"/>
      <c r="AMA513" s="97"/>
      <c r="AMB513" s="97"/>
      <c r="AMC513" s="97"/>
      <c r="AMD513" s="97"/>
      <c r="AME513" s="97"/>
      <c r="AMF513" s="97"/>
      <c r="AMG513" s="97"/>
      <c r="AMH513" s="97"/>
      <c r="AMI513" s="97"/>
      <c r="AMJ513" s="97"/>
      <c r="AMK513" s="97">
        <f>GERAL!AML50</f>
        <v>0</v>
      </c>
      <c r="AML513" s="97"/>
      <c r="AMM513" s="97"/>
      <c r="AMN513" s="97"/>
      <c r="AMO513" s="97"/>
      <c r="AMP513" s="97"/>
      <c r="AMQ513" s="97"/>
      <c r="AMR513" s="97"/>
      <c r="AMS513" s="97"/>
      <c r="AMT513" s="97"/>
      <c r="AMU513" s="97"/>
      <c r="AMV513" s="97"/>
      <c r="AMW513" s="97"/>
      <c r="AMX513" s="97"/>
      <c r="AMY513" s="97"/>
      <c r="AMZ513" s="97"/>
      <c r="ANA513" s="97">
        <f>GERAL!ANB50</f>
        <v>0</v>
      </c>
      <c r="ANB513" s="97"/>
      <c r="ANC513" s="97"/>
      <c r="AND513" s="97"/>
      <c r="ANE513" s="97"/>
      <c r="ANF513" s="97"/>
      <c r="ANG513" s="97"/>
      <c r="ANH513" s="97"/>
      <c r="ANI513" s="97"/>
      <c r="ANJ513" s="97"/>
      <c r="ANK513" s="97"/>
      <c r="ANL513" s="97"/>
      <c r="ANM513" s="97"/>
      <c r="ANN513" s="97"/>
      <c r="ANO513" s="97"/>
      <c r="ANP513" s="97"/>
      <c r="ANQ513" s="97">
        <f>GERAL!ANR50</f>
        <v>0</v>
      </c>
      <c r="ANR513" s="97"/>
      <c r="ANS513" s="97"/>
      <c r="ANT513" s="97"/>
      <c r="ANU513" s="97"/>
      <c r="ANV513" s="97"/>
      <c r="ANW513" s="97"/>
      <c r="ANX513" s="97"/>
      <c r="ANY513" s="97"/>
      <c r="ANZ513" s="97"/>
      <c r="AOA513" s="97"/>
      <c r="AOB513" s="97"/>
      <c r="AOC513" s="97"/>
      <c r="AOD513" s="97"/>
      <c r="AOE513" s="97"/>
      <c r="AOF513" s="97"/>
      <c r="AOG513" s="97">
        <f>GERAL!AOH50</f>
        <v>0</v>
      </c>
      <c r="AOH513" s="97"/>
      <c r="AOI513" s="97"/>
      <c r="AOJ513" s="97"/>
      <c r="AOK513" s="97"/>
      <c r="AOL513" s="97"/>
      <c r="AOM513" s="97"/>
      <c r="AON513" s="97"/>
      <c r="AOO513" s="97"/>
      <c r="AOP513" s="97"/>
      <c r="AOQ513" s="97"/>
      <c r="AOR513" s="97"/>
      <c r="AOS513" s="97"/>
      <c r="AOT513" s="97"/>
      <c r="AOU513" s="97"/>
      <c r="AOV513" s="97"/>
      <c r="AOW513" s="97">
        <f>GERAL!AOX50</f>
        <v>0</v>
      </c>
      <c r="AOX513" s="97"/>
      <c r="AOY513" s="97"/>
      <c r="AOZ513" s="97"/>
      <c r="APA513" s="97"/>
      <c r="APB513" s="97"/>
      <c r="APC513" s="97"/>
      <c r="APD513" s="97"/>
      <c r="APE513" s="97"/>
      <c r="APF513" s="97"/>
      <c r="APG513" s="97"/>
      <c r="APH513" s="97"/>
      <c r="API513" s="97"/>
      <c r="APJ513" s="97"/>
      <c r="APK513" s="97"/>
      <c r="APL513" s="97"/>
      <c r="APM513" s="97">
        <f>GERAL!APN50</f>
        <v>0</v>
      </c>
      <c r="APN513" s="97"/>
      <c r="APO513" s="97"/>
      <c r="APP513" s="97"/>
      <c r="APQ513" s="97"/>
      <c r="APR513" s="97"/>
      <c r="APS513" s="97"/>
      <c r="APT513" s="97"/>
      <c r="APU513" s="97"/>
      <c r="APV513" s="97"/>
      <c r="APW513" s="97"/>
      <c r="APX513" s="97"/>
      <c r="APY513" s="97"/>
      <c r="APZ513" s="97"/>
      <c r="AQA513" s="97"/>
      <c r="AQB513" s="97"/>
      <c r="AQC513" s="97">
        <f>GERAL!AQD50</f>
        <v>0</v>
      </c>
      <c r="AQD513" s="97"/>
      <c r="AQE513" s="97"/>
      <c r="AQF513" s="97"/>
      <c r="AQG513" s="97"/>
      <c r="AQH513" s="97"/>
      <c r="AQI513" s="97"/>
      <c r="AQJ513" s="97"/>
      <c r="AQK513" s="97"/>
      <c r="AQL513" s="97"/>
      <c r="AQM513" s="97"/>
      <c r="AQN513" s="97"/>
      <c r="AQO513" s="97"/>
      <c r="AQP513" s="97"/>
      <c r="AQQ513" s="97"/>
      <c r="AQR513" s="97"/>
      <c r="AQS513" s="97">
        <f>GERAL!AQT50</f>
        <v>0</v>
      </c>
      <c r="AQT513" s="97"/>
      <c r="AQU513" s="97"/>
      <c r="AQV513" s="97"/>
      <c r="AQW513" s="97"/>
      <c r="AQX513" s="97"/>
      <c r="AQY513" s="97"/>
      <c r="AQZ513" s="97"/>
      <c r="ARA513" s="97"/>
      <c r="ARB513" s="97"/>
      <c r="ARC513" s="97"/>
      <c r="ARD513" s="97"/>
      <c r="ARE513" s="97"/>
      <c r="ARF513" s="97"/>
      <c r="ARG513" s="97"/>
      <c r="ARH513" s="97"/>
      <c r="ARI513" s="97">
        <f>GERAL!ARJ50</f>
        <v>0</v>
      </c>
      <c r="ARJ513" s="97"/>
      <c r="ARK513" s="97"/>
      <c r="ARL513" s="97"/>
      <c r="ARM513" s="97"/>
      <c r="ARN513" s="97"/>
      <c r="ARO513" s="97"/>
      <c r="ARP513" s="97"/>
      <c r="ARQ513" s="97"/>
      <c r="ARR513" s="97"/>
      <c r="ARS513" s="97"/>
      <c r="ART513" s="97"/>
      <c r="ARU513" s="97"/>
      <c r="ARV513" s="97"/>
      <c r="ARW513" s="97"/>
      <c r="ARX513" s="97"/>
      <c r="ARY513" s="97">
        <f>GERAL!ARZ50</f>
        <v>0</v>
      </c>
      <c r="ARZ513" s="97"/>
      <c r="ASA513" s="97"/>
      <c r="ASB513" s="97"/>
      <c r="ASC513" s="97"/>
      <c r="ASD513" s="97"/>
      <c r="ASE513" s="97"/>
      <c r="ASF513" s="97"/>
      <c r="ASG513" s="97"/>
      <c r="ASH513" s="97"/>
      <c r="ASI513" s="97"/>
      <c r="ASJ513" s="97"/>
      <c r="ASK513" s="97"/>
      <c r="ASL513" s="97"/>
      <c r="ASM513" s="97"/>
      <c r="ASN513" s="97"/>
      <c r="ASO513" s="97">
        <f>GERAL!ASP50</f>
        <v>0</v>
      </c>
      <c r="ASP513" s="97"/>
      <c r="ASQ513" s="97"/>
      <c r="ASR513" s="97"/>
      <c r="ASS513" s="97"/>
      <c r="AST513" s="97"/>
      <c r="ASU513" s="97"/>
      <c r="ASV513" s="97"/>
      <c r="ASW513" s="97"/>
      <c r="ASX513" s="97"/>
      <c r="ASY513" s="97"/>
      <c r="ASZ513" s="97"/>
      <c r="ATA513" s="97"/>
      <c r="ATB513" s="97"/>
      <c r="ATC513" s="97"/>
      <c r="ATD513" s="97"/>
      <c r="ATE513" s="97">
        <f>GERAL!ATF50</f>
        <v>0</v>
      </c>
      <c r="ATF513" s="97"/>
      <c r="ATG513" s="97"/>
      <c r="ATH513" s="97"/>
      <c r="ATI513" s="97"/>
      <c r="ATJ513" s="97"/>
      <c r="ATK513" s="97"/>
      <c r="ATL513" s="97"/>
      <c r="ATM513" s="97"/>
      <c r="ATN513" s="97"/>
      <c r="ATO513" s="97"/>
      <c r="ATP513" s="97"/>
      <c r="ATQ513" s="97"/>
      <c r="ATR513" s="97"/>
      <c r="ATS513" s="97"/>
      <c r="ATT513" s="97"/>
      <c r="ATU513" s="97">
        <f>GERAL!ATV50</f>
        <v>0</v>
      </c>
      <c r="ATV513" s="97"/>
      <c r="ATW513" s="97"/>
      <c r="ATX513" s="97"/>
      <c r="ATY513" s="97"/>
      <c r="ATZ513" s="97"/>
      <c r="AUA513" s="97"/>
      <c r="AUB513" s="97"/>
      <c r="AUC513" s="97"/>
      <c r="AUD513" s="97"/>
      <c r="AUE513" s="97"/>
      <c r="AUF513" s="97"/>
      <c r="AUG513" s="97"/>
      <c r="AUH513" s="97"/>
      <c r="AUI513" s="97"/>
      <c r="AUJ513" s="97"/>
      <c r="AUK513" s="97">
        <f>GERAL!AUL50</f>
        <v>0</v>
      </c>
      <c r="AUL513" s="97"/>
      <c r="AUM513" s="97"/>
      <c r="AUN513" s="97"/>
      <c r="AUO513" s="97"/>
      <c r="AUP513" s="97"/>
      <c r="AUQ513" s="97"/>
      <c r="AUR513" s="97"/>
      <c r="AUS513" s="97"/>
      <c r="AUT513" s="97"/>
      <c r="AUU513" s="97"/>
      <c r="AUV513" s="97"/>
      <c r="AUW513" s="97"/>
      <c r="AUX513" s="97"/>
      <c r="AUY513" s="97"/>
      <c r="AUZ513" s="97"/>
      <c r="AVA513" s="97">
        <f>GERAL!AVB50</f>
        <v>0</v>
      </c>
      <c r="AVB513" s="97"/>
      <c r="AVC513" s="97"/>
      <c r="AVD513" s="97"/>
      <c r="AVE513" s="97"/>
      <c r="AVF513" s="97"/>
      <c r="AVG513" s="97"/>
      <c r="AVH513" s="97"/>
      <c r="AVI513" s="97"/>
      <c r="AVJ513" s="97"/>
      <c r="AVK513" s="97"/>
      <c r="AVL513" s="97"/>
      <c r="AVM513" s="97"/>
      <c r="AVN513" s="97"/>
      <c r="AVO513" s="97"/>
      <c r="AVP513" s="97"/>
      <c r="AVQ513" s="97">
        <f>GERAL!AVR50</f>
        <v>0</v>
      </c>
      <c r="AVR513" s="97"/>
      <c r="AVS513" s="97"/>
      <c r="AVT513" s="97"/>
      <c r="AVU513" s="97"/>
      <c r="AVV513" s="97"/>
      <c r="AVW513" s="97"/>
      <c r="AVX513" s="97"/>
      <c r="AVY513" s="97"/>
      <c r="AVZ513" s="97"/>
      <c r="AWA513" s="97"/>
      <c r="AWB513" s="97"/>
      <c r="AWC513" s="97"/>
      <c r="AWD513" s="97"/>
      <c r="AWE513" s="97"/>
      <c r="AWF513" s="97"/>
      <c r="AWG513" s="97">
        <f>GERAL!AWH50</f>
        <v>0</v>
      </c>
      <c r="AWH513" s="97"/>
      <c r="AWI513" s="97"/>
      <c r="AWJ513" s="97"/>
      <c r="AWK513" s="97"/>
      <c r="AWL513" s="97"/>
      <c r="AWM513" s="97"/>
      <c r="AWN513" s="97"/>
      <c r="AWO513" s="97"/>
      <c r="AWP513" s="97"/>
      <c r="AWQ513" s="97"/>
      <c r="AWR513" s="97"/>
      <c r="AWS513" s="97"/>
      <c r="AWT513" s="97"/>
      <c r="AWU513" s="97"/>
      <c r="AWV513" s="97"/>
      <c r="AWW513" s="97">
        <f>GERAL!AWX50</f>
        <v>0</v>
      </c>
      <c r="AWX513" s="97"/>
      <c r="AWY513" s="97"/>
      <c r="AWZ513" s="97"/>
      <c r="AXA513" s="97"/>
      <c r="AXB513" s="97"/>
      <c r="AXC513" s="97"/>
      <c r="AXD513" s="97"/>
      <c r="AXE513" s="97"/>
      <c r="AXF513" s="97"/>
      <c r="AXG513" s="97"/>
      <c r="AXH513" s="97"/>
      <c r="AXI513" s="97"/>
      <c r="AXJ513" s="97"/>
      <c r="AXK513" s="97"/>
      <c r="AXL513" s="97"/>
      <c r="AXM513" s="97">
        <f>GERAL!AXN50</f>
        <v>0</v>
      </c>
      <c r="AXN513" s="97"/>
      <c r="AXO513" s="97"/>
      <c r="AXP513" s="97"/>
      <c r="AXQ513" s="97"/>
      <c r="AXR513" s="97"/>
      <c r="AXS513" s="97"/>
      <c r="AXT513" s="97"/>
      <c r="AXU513" s="97"/>
      <c r="AXV513" s="97"/>
      <c r="AXW513" s="97"/>
      <c r="AXX513" s="97"/>
      <c r="AXY513" s="97"/>
      <c r="AXZ513" s="97"/>
      <c r="AYA513" s="97"/>
      <c r="AYB513" s="97"/>
      <c r="AYC513" s="97">
        <f>GERAL!AYD50</f>
        <v>0</v>
      </c>
      <c r="AYD513" s="97"/>
      <c r="AYE513" s="97"/>
      <c r="AYF513" s="97"/>
      <c r="AYG513" s="97"/>
      <c r="AYH513" s="97"/>
      <c r="AYI513" s="97"/>
      <c r="AYJ513" s="97"/>
      <c r="AYK513" s="97"/>
      <c r="AYL513" s="97"/>
      <c r="AYM513" s="97"/>
      <c r="AYN513" s="97"/>
      <c r="AYO513" s="97"/>
      <c r="AYP513" s="97"/>
      <c r="AYQ513" s="97"/>
      <c r="AYR513" s="97"/>
      <c r="AYS513" s="97">
        <f>GERAL!AYT50</f>
        <v>0</v>
      </c>
      <c r="AYT513" s="97"/>
      <c r="AYU513" s="97"/>
      <c r="AYV513" s="97"/>
      <c r="AYW513" s="97"/>
      <c r="AYX513" s="97"/>
      <c r="AYY513" s="97"/>
      <c r="AYZ513" s="97"/>
      <c r="AZA513" s="97"/>
      <c r="AZB513" s="97"/>
      <c r="AZC513" s="97"/>
      <c r="AZD513" s="97"/>
      <c r="AZE513" s="97"/>
      <c r="AZF513" s="97"/>
      <c r="AZG513" s="97"/>
      <c r="AZH513" s="97"/>
      <c r="AZI513" s="97">
        <f>GERAL!AZJ50</f>
        <v>0</v>
      </c>
      <c r="AZJ513" s="97"/>
      <c r="AZK513" s="97"/>
      <c r="AZL513" s="97"/>
      <c r="AZM513" s="97"/>
      <c r="AZN513" s="97"/>
      <c r="AZO513" s="97"/>
      <c r="AZP513" s="97"/>
      <c r="AZQ513" s="97"/>
      <c r="AZR513" s="97"/>
      <c r="AZS513" s="97"/>
      <c r="AZT513" s="97"/>
      <c r="AZU513" s="97"/>
      <c r="AZV513" s="97"/>
      <c r="AZW513" s="97"/>
      <c r="AZX513" s="97"/>
      <c r="AZY513" s="97">
        <f>GERAL!AZZ50</f>
        <v>0</v>
      </c>
      <c r="AZZ513" s="97"/>
      <c r="BAA513" s="97"/>
      <c r="BAB513" s="97"/>
      <c r="BAC513" s="97"/>
      <c r="BAD513" s="97"/>
      <c r="BAE513" s="97"/>
      <c r="BAF513" s="97"/>
      <c r="BAG513" s="97"/>
      <c r="BAH513" s="97"/>
      <c r="BAI513" s="97"/>
      <c r="BAJ513" s="97"/>
      <c r="BAK513" s="97"/>
      <c r="BAL513" s="97"/>
      <c r="BAM513" s="97"/>
      <c r="BAN513" s="97"/>
      <c r="BAO513" s="97">
        <f>GERAL!BAP50</f>
        <v>0</v>
      </c>
      <c r="BAP513" s="97"/>
      <c r="BAQ513" s="97"/>
      <c r="BAR513" s="97"/>
      <c r="BAS513" s="97"/>
      <c r="BAT513" s="97"/>
      <c r="BAU513" s="97"/>
      <c r="BAV513" s="97"/>
      <c r="BAW513" s="97"/>
      <c r="BAX513" s="97"/>
      <c r="BAY513" s="97"/>
      <c r="BAZ513" s="97"/>
      <c r="BBA513" s="97"/>
      <c r="BBB513" s="97"/>
      <c r="BBC513" s="97"/>
      <c r="BBD513" s="97"/>
      <c r="BBE513" s="97">
        <f>GERAL!BBF50</f>
        <v>0</v>
      </c>
      <c r="BBF513" s="97"/>
      <c r="BBG513" s="97"/>
      <c r="BBH513" s="97"/>
      <c r="BBI513" s="97"/>
      <c r="BBJ513" s="97"/>
      <c r="BBK513" s="97"/>
      <c r="BBL513" s="97"/>
      <c r="BBM513" s="97"/>
      <c r="BBN513" s="97"/>
      <c r="BBO513" s="97"/>
      <c r="BBP513" s="97"/>
      <c r="BBQ513" s="97"/>
      <c r="BBR513" s="97"/>
      <c r="BBS513" s="97"/>
      <c r="BBT513" s="97"/>
      <c r="BBU513" s="97">
        <f>GERAL!BBV50</f>
        <v>0</v>
      </c>
      <c r="BBV513" s="97"/>
      <c r="BBW513" s="97"/>
      <c r="BBX513" s="97"/>
      <c r="BBY513" s="97"/>
      <c r="BBZ513" s="97"/>
      <c r="BCA513" s="97"/>
      <c r="BCB513" s="97"/>
      <c r="BCC513" s="97"/>
      <c r="BCD513" s="97"/>
      <c r="BCE513" s="97"/>
      <c r="BCF513" s="97"/>
      <c r="BCG513" s="97"/>
      <c r="BCH513" s="97"/>
      <c r="BCI513" s="97"/>
      <c r="BCJ513" s="97"/>
      <c r="BCK513" s="97">
        <f>GERAL!BCL50</f>
        <v>0</v>
      </c>
      <c r="BCL513" s="97"/>
      <c r="BCM513" s="97"/>
      <c r="BCN513" s="97"/>
      <c r="BCO513" s="97"/>
      <c r="BCP513" s="97"/>
      <c r="BCQ513" s="97"/>
      <c r="BCR513" s="97"/>
      <c r="BCS513" s="97"/>
      <c r="BCT513" s="97"/>
      <c r="BCU513" s="97"/>
      <c r="BCV513" s="97"/>
      <c r="BCW513" s="97"/>
      <c r="BCX513" s="97"/>
      <c r="BCY513" s="97"/>
      <c r="BCZ513" s="97"/>
      <c r="BDA513" s="97">
        <f>GERAL!BDB50</f>
        <v>0</v>
      </c>
      <c r="BDB513" s="97"/>
      <c r="BDC513" s="97"/>
      <c r="BDD513" s="97"/>
      <c r="BDE513" s="97"/>
      <c r="BDF513" s="97"/>
      <c r="BDG513" s="97"/>
      <c r="BDH513" s="97"/>
      <c r="BDI513" s="97"/>
      <c r="BDJ513" s="97"/>
      <c r="BDK513" s="97"/>
      <c r="BDL513" s="97"/>
      <c r="BDM513" s="97"/>
      <c r="BDN513" s="97"/>
      <c r="BDO513" s="97"/>
      <c r="BDP513" s="97"/>
      <c r="BDQ513" s="97">
        <f>GERAL!BDR50</f>
        <v>0</v>
      </c>
      <c r="BDR513" s="97"/>
      <c r="BDS513" s="97"/>
      <c r="BDT513" s="97"/>
      <c r="BDU513" s="97"/>
      <c r="BDV513" s="97"/>
      <c r="BDW513" s="97"/>
      <c r="BDX513" s="97"/>
      <c r="BDY513" s="97"/>
      <c r="BDZ513" s="97"/>
      <c r="BEA513" s="97"/>
      <c r="BEB513" s="97"/>
      <c r="BEC513" s="97"/>
      <c r="BED513" s="97"/>
      <c r="BEE513" s="97"/>
      <c r="BEF513" s="97"/>
      <c r="BEG513" s="97">
        <f>GERAL!BEH50</f>
        <v>0</v>
      </c>
      <c r="BEH513" s="97"/>
      <c r="BEI513" s="97"/>
      <c r="BEJ513" s="97"/>
      <c r="BEK513" s="97"/>
      <c r="BEL513" s="97"/>
      <c r="BEM513" s="97"/>
      <c r="BEN513" s="97"/>
      <c r="BEO513" s="97"/>
      <c r="BEP513" s="97"/>
      <c r="BEQ513" s="97"/>
      <c r="BER513" s="97"/>
      <c r="BES513" s="97"/>
      <c r="BET513" s="97"/>
      <c r="BEU513" s="97"/>
      <c r="BEV513" s="97"/>
      <c r="BEW513" s="97">
        <f>GERAL!BEX50</f>
        <v>0</v>
      </c>
      <c r="BEX513" s="97"/>
      <c r="BEY513" s="97"/>
      <c r="BEZ513" s="97"/>
      <c r="BFA513" s="97"/>
      <c r="BFB513" s="97"/>
      <c r="BFC513" s="97"/>
      <c r="BFD513" s="97"/>
      <c r="BFE513" s="97"/>
      <c r="BFF513" s="97"/>
      <c r="BFG513" s="97"/>
      <c r="BFH513" s="97"/>
      <c r="BFI513" s="97"/>
      <c r="BFJ513" s="97"/>
      <c r="BFK513" s="97"/>
      <c r="BFL513" s="97"/>
      <c r="BFM513" s="97">
        <f>GERAL!BFN50</f>
        <v>0</v>
      </c>
      <c r="BFN513" s="97"/>
      <c r="BFO513" s="97"/>
      <c r="BFP513" s="97"/>
      <c r="BFQ513" s="97"/>
      <c r="BFR513" s="97"/>
      <c r="BFS513" s="97"/>
      <c r="BFT513" s="97"/>
      <c r="BFU513" s="97"/>
      <c r="BFV513" s="97"/>
      <c r="BFW513" s="97"/>
      <c r="BFX513" s="97"/>
      <c r="BFY513" s="97"/>
      <c r="BFZ513" s="97"/>
      <c r="BGA513" s="97"/>
      <c r="BGB513" s="97"/>
      <c r="BGC513" s="97">
        <f>GERAL!BGD50</f>
        <v>0</v>
      </c>
      <c r="BGD513" s="97"/>
      <c r="BGE513" s="97"/>
      <c r="BGF513" s="97"/>
      <c r="BGG513" s="97"/>
      <c r="BGH513" s="97"/>
      <c r="BGI513" s="97"/>
      <c r="BGJ513" s="97"/>
      <c r="BGK513" s="97"/>
      <c r="BGL513" s="97"/>
      <c r="BGM513" s="97"/>
      <c r="BGN513" s="97"/>
      <c r="BGO513" s="97"/>
      <c r="BGP513" s="97"/>
      <c r="BGQ513" s="97"/>
      <c r="BGR513" s="97"/>
      <c r="BGS513" s="97">
        <f>GERAL!BGT50</f>
        <v>0</v>
      </c>
      <c r="BGT513" s="97"/>
      <c r="BGU513" s="97"/>
      <c r="BGV513" s="97"/>
      <c r="BGW513" s="97"/>
      <c r="BGX513" s="97"/>
      <c r="BGY513" s="97"/>
      <c r="BGZ513" s="97"/>
      <c r="BHA513" s="97"/>
      <c r="BHB513" s="97"/>
      <c r="BHC513" s="97"/>
      <c r="BHD513" s="97"/>
      <c r="BHE513" s="97"/>
      <c r="BHF513" s="97"/>
      <c r="BHG513" s="97"/>
      <c r="BHH513" s="97"/>
      <c r="BHI513" s="97">
        <f>GERAL!BHJ50</f>
        <v>0</v>
      </c>
      <c r="BHJ513" s="97"/>
      <c r="BHK513" s="97"/>
      <c r="BHL513" s="97"/>
      <c r="BHM513" s="97"/>
      <c r="BHN513" s="97"/>
      <c r="BHO513" s="97"/>
      <c r="BHP513" s="97"/>
      <c r="BHQ513" s="97"/>
      <c r="BHR513" s="97"/>
      <c r="BHS513" s="97"/>
      <c r="BHT513" s="97"/>
      <c r="BHU513" s="97"/>
      <c r="BHV513" s="97"/>
      <c r="BHW513" s="97"/>
      <c r="BHX513" s="97"/>
      <c r="BHY513" s="97">
        <f>GERAL!BHZ50</f>
        <v>0</v>
      </c>
      <c r="BHZ513" s="97"/>
      <c r="BIA513" s="97"/>
      <c r="BIB513" s="97"/>
      <c r="BIC513" s="97"/>
      <c r="BID513" s="97"/>
      <c r="BIE513" s="97"/>
      <c r="BIF513" s="97"/>
      <c r="BIG513" s="97"/>
      <c r="BIH513" s="97"/>
      <c r="BII513" s="97"/>
      <c r="BIJ513" s="97"/>
      <c r="BIK513" s="97"/>
      <c r="BIL513" s="97"/>
      <c r="BIM513" s="97"/>
      <c r="BIN513" s="97"/>
      <c r="BIO513" s="97">
        <f>GERAL!BIP50</f>
        <v>0</v>
      </c>
      <c r="BIP513" s="97"/>
      <c r="BIQ513" s="97"/>
      <c r="BIR513" s="97"/>
      <c r="BIS513" s="97"/>
      <c r="BIT513" s="97"/>
      <c r="BIU513" s="97"/>
      <c r="BIV513" s="97"/>
      <c r="BIW513" s="97"/>
      <c r="BIX513" s="97"/>
      <c r="BIY513" s="97"/>
      <c r="BIZ513" s="97"/>
      <c r="BJA513" s="97"/>
      <c r="BJB513" s="97"/>
      <c r="BJC513" s="97"/>
      <c r="BJD513" s="97"/>
      <c r="BJE513" s="97">
        <f>GERAL!BJF50</f>
        <v>0</v>
      </c>
      <c r="BJF513" s="97"/>
      <c r="BJG513" s="97"/>
      <c r="BJH513" s="97"/>
      <c r="BJI513" s="97"/>
      <c r="BJJ513" s="97"/>
      <c r="BJK513" s="97"/>
      <c r="BJL513" s="97"/>
      <c r="BJM513" s="97"/>
      <c r="BJN513" s="97"/>
      <c r="BJO513" s="97"/>
      <c r="BJP513" s="97"/>
      <c r="BJQ513" s="97"/>
      <c r="BJR513" s="97"/>
      <c r="BJS513" s="97"/>
      <c r="BJT513" s="97"/>
      <c r="BJU513" s="97">
        <f>GERAL!BJV50</f>
        <v>0</v>
      </c>
      <c r="BJV513" s="97"/>
      <c r="BJW513" s="97"/>
      <c r="BJX513" s="97"/>
      <c r="BJY513" s="97"/>
      <c r="BJZ513" s="97"/>
      <c r="BKA513" s="97"/>
      <c r="BKB513" s="97"/>
      <c r="BKC513" s="97"/>
      <c r="BKD513" s="97"/>
      <c r="BKE513" s="97"/>
      <c r="BKF513" s="97"/>
      <c r="BKG513" s="97"/>
      <c r="BKH513" s="97"/>
      <c r="BKI513" s="97"/>
      <c r="BKJ513" s="97"/>
      <c r="BKK513" s="97">
        <f>GERAL!BKL50</f>
        <v>0</v>
      </c>
      <c r="BKL513" s="97"/>
      <c r="BKM513" s="97"/>
      <c r="BKN513" s="97"/>
      <c r="BKO513" s="97"/>
      <c r="BKP513" s="97"/>
      <c r="BKQ513" s="97"/>
      <c r="BKR513" s="97"/>
      <c r="BKS513" s="97"/>
      <c r="BKT513" s="97"/>
      <c r="BKU513" s="97"/>
      <c r="BKV513" s="97"/>
      <c r="BKW513" s="97"/>
      <c r="BKX513" s="97"/>
      <c r="BKY513" s="97"/>
      <c r="BKZ513" s="97"/>
      <c r="BLA513" s="97">
        <f>GERAL!BLB50</f>
        <v>0</v>
      </c>
      <c r="BLB513" s="97"/>
      <c r="BLC513" s="97"/>
      <c r="BLD513" s="97"/>
      <c r="BLE513" s="97"/>
      <c r="BLF513" s="97"/>
      <c r="BLG513" s="97"/>
      <c r="BLH513" s="97"/>
      <c r="BLI513" s="97"/>
      <c r="BLJ513" s="97"/>
      <c r="BLK513" s="97"/>
      <c r="BLL513" s="97"/>
      <c r="BLM513" s="97"/>
      <c r="BLN513" s="97"/>
      <c r="BLO513" s="97"/>
      <c r="BLP513" s="97"/>
      <c r="BLQ513" s="97">
        <f>GERAL!BLR50</f>
        <v>0</v>
      </c>
      <c r="BLR513" s="97"/>
      <c r="BLS513" s="97"/>
      <c r="BLT513" s="97"/>
      <c r="BLU513" s="97"/>
      <c r="BLV513" s="97"/>
      <c r="BLW513" s="97"/>
      <c r="BLX513" s="97"/>
      <c r="BLY513" s="97"/>
      <c r="BLZ513" s="97"/>
      <c r="BMA513" s="97"/>
      <c r="BMB513" s="97"/>
      <c r="BMC513" s="97"/>
      <c r="BMD513" s="97"/>
      <c r="BME513" s="97"/>
      <c r="BMF513" s="97"/>
      <c r="BMG513" s="97">
        <f>GERAL!BMH50</f>
        <v>0</v>
      </c>
      <c r="BMH513" s="97"/>
      <c r="BMI513" s="97"/>
      <c r="BMJ513" s="97"/>
      <c r="BMK513" s="97"/>
      <c r="BML513" s="97"/>
      <c r="BMM513" s="97"/>
      <c r="BMN513" s="97"/>
      <c r="BMO513" s="97"/>
      <c r="BMP513" s="97"/>
      <c r="BMQ513" s="97"/>
      <c r="BMR513" s="97"/>
      <c r="BMS513" s="97"/>
      <c r="BMT513" s="97"/>
      <c r="BMU513" s="97"/>
      <c r="BMV513" s="97"/>
      <c r="BMW513" s="97">
        <f>GERAL!BMX50</f>
        <v>0</v>
      </c>
      <c r="BMX513" s="97"/>
      <c r="BMY513" s="97"/>
      <c r="BMZ513" s="97"/>
      <c r="BNA513" s="97"/>
      <c r="BNB513" s="97"/>
      <c r="BNC513" s="97"/>
      <c r="BND513" s="97"/>
      <c r="BNE513" s="97"/>
      <c r="BNF513" s="97"/>
      <c r="BNG513" s="97"/>
      <c r="BNH513" s="97"/>
      <c r="BNI513" s="97"/>
      <c r="BNJ513" s="97"/>
      <c r="BNK513" s="97"/>
      <c r="BNL513" s="97"/>
      <c r="BNM513" s="97">
        <f>GERAL!BNN50</f>
        <v>0</v>
      </c>
      <c r="BNN513" s="97"/>
      <c r="BNO513" s="97"/>
      <c r="BNP513" s="97"/>
      <c r="BNQ513" s="97"/>
      <c r="BNR513" s="97"/>
      <c r="BNS513" s="97"/>
      <c r="BNT513" s="97"/>
      <c r="BNU513" s="97"/>
      <c r="BNV513" s="97"/>
      <c r="BNW513" s="97"/>
      <c r="BNX513" s="97"/>
      <c r="BNY513" s="97"/>
      <c r="BNZ513" s="97"/>
      <c r="BOA513" s="97"/>
      <c r="BOB513" s="97"/>
      <c r="BOC513" s="97">
        <f>GERAL!BOD50</f>
        <v>0</v>
      </c>
      <c r="BOD513" s="97"/>
      <c r="BOE513" s="97"/>
      <c r="BOF513" s="97"/>
      <c r="BOG513" s="97"/>
      <c r="BOH513" s="97"/>
      <c r="BOI513" s="97"/>
      <c r="BOJ513" s="97"/>
      <c r="BOK513" s="97"/>
      <c r="BOL513" s="97"/>
      <c r="BOM513" s="97"/>
      <c r="BON513" s="97"/>
      <c r="BOO513" s="97"/>
      <c r="BOP513" s="97"/>
      <c r="BOQ513" s="97"/>
      <c r="BOR513" s="97"/>
      <c r="BOS513" s="97">
        <f>GERAL!BOT50</f>
        <v>0</v>
      </c>
      <c r="BOT513" s="97"/>
      <c r="BOU513" s="97"/>
      <c r="BOV513" s="97"/>
      <c r="BOW513" s="97"/>
      <c r="BOX513" s="97"/>
      <c r="BOY513" s="97"/>
      <c r="BOZ513" s="97"/>
      <c r="BPA513" s="97"/>
      <c r="BPB513" s="97"/>
      <c r="BPC513" s="97"/>
      <c r="BPD513" s="97"/>
      <c r="BPE513" s="97"/>
      <c r="BPF513" s="97"/>
      <c r="BPG513" s="97"/>
      <c r="BPH513" s="97"/>
      <c r="BPI513" s="97">
        <f>GERAL!BPJ50</f>
        <v>0</v>
      </c>
      <c r="BPJ513" s="97"/>
      <c r="BPK513" s="97"/>
      <c r="BPL513" s="97"/>
      <c r="BPM513" s="97"/>
      <c r="BPN513" s="97"/>
      <c r="BPO513" s="97"/>
      <c r="BPP513" s="97"/>
      <c r="BPQ513" s="97"/>
      <c r="BPR513" s="97"/>
      <c r="BPS513" s="97"/>
      <c r="BPT513" s="97"/>
      <c r="BPU513" s="97"/>
      <c r="BPV513" s="97"/>
      <c r="BPW513" s="97"/>
      <c r="BPX513" s="97"/>
      <c r="BPY513" s="97">
        <f>GERAL!BPZ50</f>
        <v>0</v>
      </c>
      <c r="BPZ513" s="97"/>
      <c r="BQA513" s="97"/>
      <c r="BQB513" s="97"/>
      <c r="BQC513" s="97"/>
      <c r="BQD513" s="97"/>
      <c r="BQE513" s="97"/>
      <c r="BQF513" s="97"/>
      <c r="BQG513" s="97"/>
      <c r="BQH513" s="97"/>
      <c r="BQI513" s="97"/>
      <c r="BQJ513" s="97"/>
      <c r="BQK513" s="97"/>
      <c r="BQL513" s="97"/>
      <c r="BQM513" s="97"/>
      <c r="BQN513" s="97"/>
      <c r="BQO513" s="97">
        <f>GERAL!BQP50</f>
        <v>0</v>
      </c>
      <c r="BQP513" s="97"/>
      <c r="BQQ513" s="97"/>
      <c r="BQR513" s="97"/>
      <c r="BQS513" s="97"/>
      <c r="BQT513" s="97"/>
      <c r="BQU513" s="97"/>
      <c r="BQV513" s="97"/>
      <c r="BQW513" s="97"/>
      <c r="BQX513" s="97"/>
      <c r="BQY513" s="97"/>
      <c r="BQZ513" s="97"/>
      <c r="BRA513" s="97"/>
      <c r="BRB513" s="97"/>
      <c r="BRC513" s="97"/>
      <c r="BRD513" s="97"/>
      <c r="BRE513" s="97">
        <f>GERAL!BRF50</f>
        <v>0</v>
      </c>
      <c r="BRF513" s="97"/>
      <c r="BRG513" s="97"/>
      <c r="BRH513" s="97"/>
      <c r="BRI513" s="97"/>
      <c r="BRJ513" s="97"/>
      <c r="BRK513" s="97"/>
      <c r="BRL513" s="97"/>
      <c r="BRM513" s="97"/>
      <c r="BRN513" s="97"/>
      <c r="BRO513" s="97"/>
      <c r="BRP513" s="97"/>
      <c r="BRQ513" s="97"/>
      <c r="BRR513" s="97"/>
      <c r="BRS513" s="97"/>
      <c r="BRT513" s="97"/>
      <c r="BRU513" s="97">
        <f>GERAL!BRV50</f>
        <v>0</v>
      </c>
      <c r="BRV513" s="97"/>
      <c r="BRW513" s="97"/>
      <c r="BRX513" s="97"/>
      <c r="BRY513" s="97"/>
      <c r="BRZ513" s="97"/>
      <c r="BSA513" s="97"/>
      <c r="BSB513" s="97"/>
      <c r="BSC513" s="97"/>
      <c r="BSD513" s="97"/>
      <c r="BSE513" s="97"/>
      <c r="BSF513" s="97"/>
      <c r="BSG513" s="97"/>
      <c r="BSH513" s="97"/>
      <c r="BSI513" s="97"/>
      <c r="BSJ513" s="97"/>
      <c r="BSK513" s="97">
        <f>GERAL!BSL50</f>
        <v>0</v>
      </c>
      <c r="BSL513" s="97"/>
      <c r="BSM513" s="97"/>
      <c r="BSN513" s="97"/>
      <c r="BSO513" s="97"/>
      <c r="BSP513" s="97"/>
      <c r="BSQ513" s="97"/>
      <c r="BSR513" s="97"/>
      <c r="BSS513" s="97"/>
      <c r="BST513" s="97"/>
      <c r="BSU513" s="97"/>
      <c r="BSV513" s="97"/>
      <c r="BSW513" s="97"/>
      <c r="BSX513" s="97"/>
      <c r="BSY513" s="97"/>
      <c r="BSZ513" s="97"/>
      <c r="BTA513" s="97">
        <f>GERAL!BTB50</f>
        <v>0</v>
      </c>
      <c r="BTB513" s="97"/>
      <c r="BTC513" s="97"/>
      <c r="BTD513" s="97"/>
      <c r="BTE513" s="97"/>
      <c r="BTF513" s="97"/>
      <c r="BTG513" s="97"/>
      <c r="BTH513" s="97"/>
      <c r="BTI513" s="97"/>
      <c r="BTJ513" s="97"/>
      <c r="BTK513" s="97"/>
      <c r="BTL513" s="97"/>
      <c r="BTM513" s="97"/>
      <c r="BTN513" s="97"/>
      <c r="BTO513" s="97"/>
      <c r="BTP513" s="97"/>
      <c r="BTQ513" s="97">
        <f>GERAL!BTR50</f>
        <v>0</v>
      </c>
      <c r="BTR513" s="97"/>
      <c r="BTS513" s="97"/>
      <c r="BTT513" s="97"/>
      <c r="BTU513" s="97"/>
      <c r="BTV513" s="97"/>
      <c r="BTW513" s="97"/>
      <c r="BTX513" s="97"/>
      <c r="BTY513" s="97"/>
      <c r="BTZ513" s="97"/>
      <c r="BUA513" s="97"/>
      <c r="BUB513" s="97"/>
      <c r="BUC513" s="97"/>
      <c r="BUD513" s="97"/>
      <c r="BUE513" s="97"/>
      <c r="BUF513" s="97"/>
      <c r="BUG513" s="97">
        <f>GERAL!BUH50</f>
        <v>0</v>
      </c>
      <c r="BUH513" s="97"/>
      <c r="BUI513" s="97"/>
      <c r="BUJ513" s="97"/>
      <c r="BUK513" s="97"/>
      <c r="BUL513" s="97"/>
      <c r="BUM513" s="97"/>
      <c r="BUN513" s="97"/>
      <c r="BUO513" s="97"/>
      <c r="BUP513" s="97"/>
      <c r="BUQ513" s="97"/>
      <c r="BUR513" s="97"/>
      <c r="BUS513" s="97"/>
      <c r="BUT513" s="97"/>
      <c r="BUU513" s="97"/>
      <c r="BUV513" s="97"/>
      <c r="BUW513" s="97">
        <f>GERAL!BUX50</f>
        <v>0</v>
      </c>
      <c r="BUX513" s="97"/>
      <c r="BUY513" s="97"/>
      <c r="BUZ513" s="97"/>
      <c r="BVA513" s="97"/>
      <c r="BVB513" s="97"/>
      <c r="BVC513" s="97"/>
      <c r="BVD513" s="97"/>
      <c r="BVE513" s="97"/>
      <c r="BVF513" s="97"/>
      <c r="BVG513" s="97"/>
      <c r="BVH513" s="97"/>
      <c r="BVI513" s="97"/>
      <c r="BVJ513" s="97"/>
      <c r="BVK513" s="97"/>
      <c r="BVL513" s="97"/>
      <c r="BVM513" s="97">
        <f>GERAL!BVN50</f>
        <v>0</v>
      </c>
      <c r="BVN513" s="97"/>
      <c r="BVO513" s="97"/>
      <c r="BVP513" s="97"/>
      <c r="BVQ513" s="97"/>
      <c r="BVR513" s="97"/>
      <c r="BVS513" s="97"/>
      <c r="BVT513" s="97"/>
      <c r="BVU513" s="97"/>
      <c r="BVV513" s="97"/>
      <c r="BVW513" s="97"/>
      <c r="BVX513" s="97"/>
      <c r="BVY513" s="97"/>
      <c r="BVZ513" s="97"/>
      <c r="BWA513" s="97"/>
      <c r="BWB513" s="97"/>
      <c r="BWC513" s="97">
        <f>GERAL!BWD50</f>
        <v>0</v>
      </c>
      <c r="BWD513" s="97"/>
      <c r="BWE513" s="97"/>
      <c r="BWF513" s="97"/>
      <c r="BWG513" s="97"/>
      <c r="BWH513" s="97"/>
      <c r="BWI513" s="97"/>
      <c r="BWJ513" s="97"/>
      <c r="BWK513" s="97"/>
      <c r="BWL513" s="97"/>
      <c r="BWM513" s="97"/>
      <c r="BWN513" s="97"/>
      <c r="BWO513" s="97"/>
      <c r="BWP513" s="97"/>
      <c r="BWQ513" s="97"/>
      <c r="BWR513" s="97"/>
      <c r="BWS513" s="97">
        <f>GERAL!BWT50</f>
        <v>0</v>
      </c>
      <c r="BWT513" s="97"/>
      <c r="BWU513" s="97"/>
      <c r="BWV513" s="97"/>
      <c r="BWW513" s="97"/>
      <c r="BWX513" s="97"/>
      <c r="BWY513" s="97"/>
      <c r="BWZ513" s="97"/>
      <c r="BXA513" s="97"/>
      <c r="BXB513" s="97"/>
      <c r="BXC513" s="97"/>
      <c r="BXD513" s="97"/>
      <c r="BXE513" s="97"/>
      <c r="BXF513" s="97"/>
      <c r="BXG513" s="97"/>
      <c r="BXH513" s="97"/>
      <c r="BXI513" s="97">
        <f>GERAL!BXJ50</f>
        <v>0</v>
      </c>
      <c r="BXJ513" s="97"/>
      <c r="BXK513" s="97"/>
      <c r="BXL513" s="97"/>
      <c r="BXM513" s="97"/>
      <c r="BXN513" s="97"/>
      <c r="BXO513" s="97"/>
      <c r="BXP513" s="97"/>
      <c r="BXQ513" s="97"/>
      <c r="BXR513" s="97"/>
      <c r="BXS513" s="97"/>
      <c r="BXT513" s="97"/>
      <c r="BXU513" s="97"/>
      <c r="BXV513" s="97"/>
      <c r="BXW513" s="97"/>
      <c r="BXX513" s="97"/>
      <c r="BXY513" s="97">
        <f>GERAL!BXZ50</f>
        <v>0</v>
      </c>
      <c r="BXZ513" s="97"/>
      <c r="BYA513" s="97"/>
      <c r="BYB513" s="97"/>
      <c r="BYC513" s="97"/>
      <c r="BYD513" s="97"/>
      <c r="BYE513" s="97"/>
      <c r="BYF513" s="97"/>
      <c r="BYG513" s="97"/>
      <c r="BYH513" s="97"/>
      <c r="BYI513" s="97"/>
      <c r="BYJ513" s="97"/>
      <c r="BYK513" s="97"/>
      <c r="BYL513" s="97"/>
      <c r="BYM513" s="97"/>
      <c r="BYN513" s="97"/>
      <c r="BYO513" s="97">
        <f>GERAL!BYP50</f>
        <v>0</v>
      </c>
      <c r="BYP513" s="97"/>
      <c r="BYQ513" s="97"/>
      <c r="BYR513" s="97"/>
      <c r="BYS513" s="97"/>
      <c r="BYT513" s="97"/>
      <c r="BYU513" s="97"/>
      <c r="BYV513" s="97"/>
      <c r="BYW513" s="97"/>
      <c r="BYX513" s="97"/>
      <c r="BYY513" s="97"/>
      <c r="BYZ513" s="97"/>
      <c r="BZA513" s="97"/>
      <c r="BZB513" s="97"/>
      <c r="BZC513" s="97"/>
      <c r="BZD513" s="97"/>
      <c r="BZE513" s="97">
        <f>GERAL!BZF50</f>
        <v>0</v>
      </c>
      <c r="BZF513" s="97"/>
      <c r="BZG513" s="97"/>
      <c r="BZH513" s="97"/>
      <c r="BZI513" s="97"/>
      <c r="BZJ513" s="97"/>
      <c r="BZK513" s="97"/>
      <c r="BZL513" s="97"/>
      <c r="BZM513" s="97"/>
      <c r="BZN513" s="97"/>
      <c r="BZO513" s="97"/>
      <c r="BZP513" s="97"/>
      <c r="BZQ513" s="97"/>
      <c r="BZR513" s="97"/>
      <c r="BZS513" s="97"/>
      <c r="BZT513" s="97"/>
      <c r="BZU513" s="97">
        <f>GERAL!BZV50</f>
        <v>0</v>
      </c>
      <c r="BZV513" s="97"/>
      <c r="BZW513" s="97"/>
      <c r="BZX513" s="97"/>
      <c r="BZY513" s="97"/>
      <c r="BZZ513" s="97"/>
      <c r="CAA513" s="97"/>
      <c r="CAB513" s="97"/>
      <c r="CAC513" s="97"/>
      <c r="CAD513" s="97"/>
      <c r="CAE513" s="97"/>
      <c r="CAF513" s="97"/>
      <c r="CAG513" s="97"/>
      <c r="CAH513" s="97"/>
      <c r="CAI513" s="97"/>
      <c r="CAJ513" s="97"/>
      <c r="CAK513" s="97">
        <f>GERAL!CAL50</f>
        <v>0</v>
      </c>
      <c r="CAL513" s="97"/>
      <c r="CAM513" s="97"/>
      <c r="CAN513" s="97"/>
      <c r="CAO513" s="97"/>
      <c r="CAP513" s="97"/>
      <c r="CAQ513" s="97"/>
      <c r="CAR513" s="97"/>
      <c r="CAS513" s="97"/>
      <c r="CAT513" s="97"/>
      <c r="CAU513" s="97"/>
      <c r="CAV513" s="97"/>
      <c r="CAW513" s="97"/>
      <c r="CAX513" s="97"/>
      <c r="CAY513" s="97"/>
      <c r="CAZ513" s="97"/>
      <c r="CBA513" s="97">
        <f>GERAL!CBB50</f>
        <v>0</v>
      </c>
      <c r="CBB513" s="97"/>
      <c r="CBC513" s="97"/>
      <c r="CBD513" s="97"/>
      <c r="CBE513" s="97"/>
      <c r="CBF513" s="97"/>
      <c r="CBG513" s="97"/>
      <c r="CBH513" s="97"/>
      <c r="CBI513" s="97"/>
      <c r="CBJ513" s="97"/>
      <c r="CBK513" s="97"/>
      <c r="CBL513" s="97"/>
      <c r="CBM513" s="97"/>
      <c r="CBN513" s="97"/>
      <c r="CBO513" s="97"/>
      <c r="CBP513" s="97"/>
      <c r="CBQ513" s="97">
        <f>GERAL!CBR50</f>
        <v>0</v>
      </c>
      <c r="CBR513" s="97"/>
      <c r="CBS513" s="97"/>
      <c r="CBT513" s="97"/>
      <c r="CBU513" s="97"/>
      <c r="CBV513" s="97"/>
      <c r="CBW513" s="97"/>
      <c r="CBX513" s="97"/>
      <c r="CBY513" s="97"/>
      <c r="CBZ513" s="97"/>
      <c r="CCA513" s="97"/>
      <c r="CCB513" s="97"/>
      <c r="CCC513" s="97"/>
      <c r="CCD513" s="97"/>
      <c r="CCE513" s="97"/>
      <c r="CCF513" s="97"/>
      <c r="CCG513" s="97">
        <f>GERAL!CCH50</f>
        <v>0</v>
      </c>
      <c r="CCH513" s="97"/>
      <c r="CCI513" s="97"/>
      <c r="CCJ513" s="97"/>
      <c r="CCK513" s="97"/>
      <c r="CCL513" s="97"/>
      <c r="CCM513" s="97"/>
      <c r="CCN513" s="97"/>
      <c r="CCO513" s="97"/>
      <c r="CCP513" s="97"/>
      <c r="CCQ513" s="97"/>
      <c r="CCR513" s="97"/>
      <c r="CCS513" s="97"/>
      <c r="CCT513" s="97"/>
      <c r="CCU513" s="97"/>
      <c r="CCV513" s="97"/>
      <c r="CCW513" s="97">
        <f>GERAL!CCX50</f>
        <v>0</v>
      </c>
      <c r="CCX513" s="97"/>
      <c r="CCY513" s="97"/>
      <c r="CCZ513" s="97"/>
      <c r="CDA513" s="97"/>
      <c r="CDB513" s="97"/>
      <c r="CDC513" s="97"/>
      <c r="CDD513" s="97"/>
      <c r="CDE513" s="97"/>
      <c r="CDF513" s="97"/>
      <c r="CDG513" s="97"/>
      <c r="CDH513" s="97"/>
      <c r="CDI513" s="97"/>
      <c r="CDJ513" s="97"/>
      <c r="CDK513" s="97"/>
      <c r="CDL513" s="97"/>
      <c r="CDM513" s="97">
        <f>GERAL!CDN50</f>
        <v>0</v>
      </c>
      <c r="CDN513" s="97"/>
      <c r="CDO513" s="97"/>
      <c r="CDP513" s="97"/>
      <c r="CDQ513" s="97"/>
      <c r="CDR513" s="97"/>
      <c r="CDS513" s="97"/>
      <c r="CDT513" s="97"/>
      <c r="CDU513" s="97"/>
      <c r="CDV513" s="97"/>
      <c r="CDW513" s="97"/>
      <c r="CDX513" s="97"/>
      <c r="CDY513" s="97"/>
      <c r="CDZ513" s="97"/>
      <c r="CEA513" s="97"/>
      <c r="CEB513" s="97"/>
      <c r="CEC513" s="97">
        <f>GERAL!CED50</f>
        <v>0</v>
      </c>
      <c r="CED513" s="97"/>
      <c r="CEE513" s="97"/>
      <c r="CEF513" s="97"/>
      <c r="CEG513" s="97"/>
      <c r="CEH513" s="97"/>
      <c r="CEI513" s="97"/>
      <c r="CEJ513" s="97"/>
      <c r="CEK513" s="97"/>
      <c r="CEL513" s="97"/>
      <c r="CEM513" s="97"/>
      <c r="CEN513" s="97"/>
      <c r="CEO513" s="97"/>
      <c r="CEP513" s="97"/>
      <c r="CEQ513" s="97"/>
      <c r="CER513" s="97"/>
      <c r="CES513" s="97">
        <f>GERAL!CET50</f>
        <v>0</v>
      </c>
      <c r="CET513" s="97"/>
      <c r="CEU513" s="97"/>
      <c r="CEV513" s="97"/>
      <c r="CEW513" s="97"/>
      <c r="CEX513" s="97"/>
      <c r="CEY513" s="97"/>
      <c r="CEZ513" s="97"/>
      <c r="CFA513" s="97"/>
      <c r="CFB513" s="97"/>
      <c r="CFC513" s="97"/>
      <c r="CFD513" s="97"/>
      <c r="CFE513" s="97"/>
      <c r="CFF513" s="97"/>
      <c r="CFG513" s="97"/>
      <c r="CFH513" s="97"/>
      <c r="CFI513" s="97">
        <f>GERAL!CFJ50</f>
        <v>0</v>
      </c>
      <c r="CFJ513" s="97"/>
      <c r="CFK513" s="97"/>
      <c r="CFL513" s="97"/>
      <c r="CFM513" s="97"/>
      <c r="CFN513" s="97"/>
      <c r="CFO513" s="97"/>
      <c r="CFP513" s="97"/>
      <c r="CFQ513" s="97"/>
      <c r="CFR513" s="97"/>
      <c r="CFS513" s="97"/>
      <c r="CFT513" s="97"/>
      <c r="CFU513" s="97"/>
      <c r="CFV513" s="97"/>
      <c r="CFW513" s="97"/>
      <c r="CFX513" s="97"/>
      <c r="CFY513" s="97">
        <f>GERAL!CFZ50</f>
        <v>0</v>
      </c>
      <c r="CFZ513" s="97"/>
      <c r="CGA513" s="97"/>
      <c r="CGB513" s="97"/>
      <c r="CGC513" s="97"/>
      <c r="CGD513" s="97"/>
      <c r="CGE513" s="97"/>
      <c r="CGF513" s="97"/>
      <c r="CGG513" s="97"/>
      <c r="CGH513" s="97"/>
      <c r="CGI513" s="97"/>
      <c r="CGJ513" s="97"/>
      <c r="CGK513" s="97"/>
      <c r="CGL513" s="97"/>
      <c r="CGM513" s="97"/>
      <c r="CGN513" s="97"/>
      <c r="CGO513" s="97">
        <f>GERAL!CGP50</f>
        <v>0</v>
      </c>
      <c r="CGP513" s="97"/>
      <c r="CGQ513" s="97"/>
      <c r="CGR513" s="97"/>
      <c r="CGS513" s="97"/>
      <c r="CGT513" s="97"/>
      <c r="CGU513" s="97"/>
      <c r="CGV513" s="97"/>
      <c r="CGW513" s="97"/>
      <c r="CGX513" s="97"/>
      <c r="CGY513" s="97"/>
      <c r="CGZ513" s="97"/>
      <c r="CHA513" s="97"/>
      <c r="CHB513" s="97"/>
      <c r="CHC513" s="97"/>
      <c r="CHD513" s="97"/>
      <c r="CHE513" s="97">
        <f>GERAL!CHF50</f>
        <v>0</v>
      </c>
      <c r="CHF513" s="97"/>
      <c r="CHG513" s="97"/>
      <c r="CHH513" s="97"/>
      <c r="CHI513" s="97"/>
      <c r="CHJ513" s="97"/>
      <c r="CHK513" s="97"/>
      <c r="CHL513" s="97"/>
      <c r="CHM513" s="97"/>
      <c r="CHN513" s="97"/>
      <c r="CHO513" s="97"/>
      <c r="CHP513" s="97"/>
      <c r="CHQ513" s="97"/>
      <c r="CHR513" s="97"/>
      <c r="CHS513" s="97"/>
      <c r="CHT513" s="97"/>
      <c r="CHU513" s="97">
        <f>GERAL!CHV50</f>
        <v>0</v>
      </c>
      <c r="CHV513" s="97"/>
      <c r="CHW513" s="97"/>
      <c r="CHX513" s="97"/>
      <c r="CHY513" s="97"/>
      <c r="CHZ513" s="97"/>
      <c r="CIA513" s="97"/>
      <c r="CIB513" s="97"/>
      <c r="CIC513" s="97"/>
      <c r="CID513" s="97"/>
      <c r="CIE513" s="97"/>
      <c r="CIF513" s="97"/>
      <c r="CIG513" s="97"/>
      <c r="CIH513" s="97"/>
      <c r="CII513" s="97"/>
      <c r="CIJ513" s="97"/>
      <c r="CIK513" s="97">
        <f>GERAL!CIL50</f>
        <v>0</v>
      </c>
      <c r="CIL513" s="97"/>
      <c r="CIM513" s="97"/>
      <c r="CIN513" s="97"/>
      <c r="CIO513" s="97"/>
      <c r="CIP513" s="97"/>
      <c r="CIQ513" s="97"/>
      <c r="CIR513" s="97"/>
      <c r="CIS513" s="97"/>
      <c r="CIT513" s="97"/>
      <c r="CIU513" s="97"/>
      <c r="CIV513" s="97"/>
      <c r="CIW513" s="97"/>
      <c r="CIX513" s="97"/>
      <c r="CIY513" s="97"/>
      <c r="CIZ513" s="97"/>
      <c r="CJA513" s="97">
        <f>GERAL!CJB50</f>
        <v>0</v>
      </c>
      <c r="CJB513" s="97"/>
      <c r="CJC513" s="97"/>
      <c r="CJD513" s="97"/>
      <c r="CJE513" s="97"/>
      <c r="CJF513" s="97"/>
      <c r="CJG513" s="97"/>
      <c r="CJH513" s="97"/>
      <c r="CJI513" s="97"/>
      <c r="CJJ513" s="97"/>
      <c r="CJK513" s="97"/>
      <c r="CJL513" s="97"/>
      <c r="CJM513" s="97"/>
      <c r="CJN513" s="97"/>
      <c r="CJO513" s="97"/>
      <c r="CJP513" s="97"/>
      <c r="CJQ513" s="97">
        <f>GERAL!CJR50</f>
        <v>0</v>
      </c>
      <c r="CJR513" s="97"/>
      <c r="CJS513" s="97"/>
      <c r="CJT513" s="97"/>
      <c r="CJU513" s="97"/>
      <c r="CJV513" s="97"/>
      <c r="CJW513" s="97"/>
      <c r="CJX513" s="97"/>
      <c r="CJY513" s="97"/>
      <c r="CJZ513" s="97"/>
      <c r="CKA513" s="97"/>
      <c r="CKB513" s="97"/>
      <c r="CKC513" s="97"/>
      <c r="CKD513" s="97"/>
      <c r="CKE513" s="97"/>
      <c r="CKF513" s="97"/>
      <c r="CKG513" s="97">
        <f>GERAL!CKH50</f>
        <v>0</v>
      </c>
      <c r="CKH513" s="97"/>
      <c r="CKI513" s="97"/>
      <c r="CKJ513" s="97"/>
      <c r="CKK513" s="97"/>
      <c r="CKL513" s="97"/>
      <c r="CKM513" s="97"/>
      <c r="CKN513" s="97"/>
      <c r="CKO513" s="97"/>
      <c r="CKP513" s="97"/>
      <c r="CKQ513" s="97"/>
      <c r="CKR513" s="97"/>
      <c r="CKS513" s="97"/>
      <c r="CKT513" s="97"/>
      <c r="CKU513" s="97"/>
      <c r="CKV513" s="97"/>
      <c r="CKW513" s="97">
        <f>GERAL!CKX50</f>
        <v>0</v>
      </c>
      <c r="CKX513" s="97"/>
      <c r="CKY513" s="97"/>
      <c r="CKZ513" s="97"/>
      <c r="CLA513" s="97"/>
      <c r="CLB513" s="97"/>
      <c r="CLC513" s="97"/>
      <c r="CLD513" s="97"/>
      <c r="CLE513" s="97"/>
      <c r="CLF513" s="97"/>
      <c r="CLG513" s="97"/>
      <c r="CLH513" s="97"/>
      <c r="CLI513" s="97"/>
      <c r="CLJ513" s="97"/>
      <c r="CLK513" s="97"/>
      <c r="CLL513" s="97"/>
      <c r="CLM513" s="97">
        <f>GERAL!CLN50</f>
        <v>0</v>
      </c>
      <c r="CLN513" s="97"/>
      <c r="CLO513" s="97"/>
      <c r="CLP513" s="97"/>
      <c r="CLQ513" s="97"/>
      <c r="CLR513" s="97"/>
      <c r="CLS513" s="97"/>
      <c r="CLT513" s="97"/>
      <c r="CLU513" s="97"/>
      <c r="CLV513" s="97"/>
      <c r="CLW513" s="97"/>
      <c r="CLX513" s="97"/>
      <c r="CLY513" s="97"/>
      <c r="CLZ513" s="97"/>
      <c r="CMA513" s="97"/>
      <c r="CMB513" s="97"/>
      <c r="CMC513" s="97">
        <f>GERAL!CMD50</f>
        <v>0</v>
      </c>
      <c r="CMD513" s="97"/>
      <c r="CME513" s="97"/>
      <c r="CMF513" s="97"/>
      <c r="CMG513" s="97"/>
      <c r="CMH513" s="97"/>
      <c r="CMI513" s="97"/>
      <c r="CMJ513" s="97"/>
      <c r="CMK513" s="97"/>
      <c r="CML513" s="97"/>
      <c r="CMM513" s="97"/>
      <c r="CMN513" s="97"/>
      <c r="CMO513" s="97"/>
      <c r="CMP513" s="97"/>
      <c r="CMQ513" s="97"/>
      <c r="CMR513" s="97"/>
      <c r="CMS513" s="97">
        <f>GERAL!CMT50</f>
        <v>0</v>
      </c>
      <c r="CMT513" s="97"/>
      <c r="CMU513" s="97"/>
      <c r="CMV513" s="97"/>
      <c r="CMW513" s="97"/>
      <c r="CMX513" s="97"/>
      <c r="CMY513" s="97"/>
      <c r="CMZ513" s="97"/>
      <c r="CNA513" s="97"/>
      <c r="CNB513" s="97"/>
      <c r="CNC513" s="97"/>
      <c r="CND513" s="97"/>
      <c r="CNE513" s="97"/>
      <c r="CNF513" s="97"/>
      <c r="CNG513" s="97"/>
      <c r="CNH513" s="97"/>
      <c r="CNI513" s="97">
        <f>GERAL!CNJ50</f>
        <v>0</v>
      </c>
      <c r="CNJ513" s="97"/>
      <c r="CNK513" s="97"/>
      <c r="CNL513" s="97"/>
      <c r="CNM513" s="97"/>
      <c r="CNN513" s="97"/>
      <c r="CNO513" s="97"/>
      <c r="CNP513" s="97"/>
      <c r="CNQ513" s="97"/>
      <c r="CNR513" s="97"/>
      <c r="CNS513" s="97"/>
      <c r="CNT513" s="97"/>
      <c r="CNU513" s="97"/>
      <c r="CNV513" s="97"/>
      <c r="CNW513" s="97"/>
      <c r="CNX513" s="97"/>
      <c r="CNY513" s="97">
        <f>GERAL!CNZ50</f>
        <v>0</v>
      </c>
      <c r="CNZ513" s="97"/>
      <c r="COA513" s="97"/>
      <c r="COB513" s="97"/>
      <c r="COC513" s="97"/>
      <c r="COD513" s="97"/>
      <c r="COE513" s="97"/>
      <c r="COF513" s="97"/>
      <c r="COG513" s="97"/>
      <c r="COH513" s="97"/>
      <c r="COI513" s="97"/>
      <c r="COJ513" s="97"/>
      <c r="COK513" s="97"/>
      <c r="COL513" s="97"/>
      <c r="COM513" s="97"/>
      <c r="CON513" s="97"/>
      <c r="COO513" s="97">
        <f>GERAL!COP50</f>
        <v>0</v>
      </c>
      <c r="COP513" s="97"/>
      <c r="COQ513" s="97"/>
      <c r="COR513" s="97"/>
      <c r="COS513" s="97"/>
      <c r="COT513" s="97"/>
      <c r="COU513" s="97"/>
      <c r="COV513" s="97"/>
      <c r="COW513" s="97"/>
      <c r="COX513" s="97"/>
      <c r="COY513" s="97"/>
      <c r="COZ513" s="97"/>
      <c r="CPA513" s="97"/>
      <c r="CPB513" s="97"/>
      <c r="CPC513" s="97"/>
      <c r="CPD513" s="97"/>
      <c r="CPE513" s="97">
        <f>GERAL!CPF50</f>
        <v>0</v>
      </c>
      <c r="CPF513" s="97"/>
      <c r="CPG513" s="97"/>
      <c r="CPH513" s="97"/>
      <c r="CPI513" s="97"/>
      <c r="CPJ513" s="97"/>
      <c r="CPK513" s="97"/>
      <c r="CPL513" s="97"/>
      <c r="CPM513" s="97"/>
      <c r="CPN513" s="97"/>
      <c r="CPO513" s="97"/>
      <c r="CPP513" s="97"/>
      <c r="CPQ513" s="97"/>
      <c r="CPR513" s="97"/>
      <c r="CPS513" s="97"/>
      <c r="CPT513" s="97"/>
      <c r="CPU513" s="97">
        <f>GERAL!CPV50</f>
        <v>0</v>
      </c>
      <c r="CPV513" s="97"/>
      <c r="CPW513" s="97"/>
      <c r="CPX513" s="97"/>
      <c r="CPY513" s="97"/>
      <c r="CPZ513" s="97"/>
      <c r="CQA513" s="97"/>
      <c r="CQB513" s="97"/>
      <c r="CQC513" s="97"/>
      <c r="CQD513" s="97"/>
      <c r="CQE513" s="97"/>
      <c r="CQF513" s="97"/>
      <c r="CQG513" s="97"/>
      <c r="CQH513" s="97"/>
      <c r="CQI513" s="97"/>
      <c r="CQJ513" s="97"/>
      <c r="CQK513" s="97">
        <f>GERAL!CQL50</f>
        <v>0</v>
      </c>
      <c r="CQL513" s="97"/>
      <c r="CQM513" s="97"/>
      <c r="CQN513" s="97"/>
      <c r="CQO513" s="97"/>
      <c r="CQP513" s="97"/>
      <c r="CQQ513" s="97"/>
      <c r="CQR513" s="97"/>
      <c r="CQS513" s="97"/>
      <c r="CQT513" s="97"/>
      <c r="CQU513" s="97"/>
      <c r="CQV513" s="97"/>
      <c r="CQW513" s="97"/>
      <c r="CQX513" s="97"/>
      <c r="CQY513" s="97"/>
      <c r="CQZ513" s="97"/>
      <c r="CRA513" s="97">
        <f>GERAL!CRB50</f>
        <v>0</v>
      </c>
      <c r="CRB513" s="97"/>
      <c r="CRC513" s="97"/>
      <c r="CRD513" s="97"/>
      <c r="CRE513" s="97"/>
      <c r="CRF513" s="97"/>
      <c r="CRG513" s="97"/>
      <c r="CRH513" s="97"/>
      <c r="CRI513" s="97"/>
      <c r="CRJ513" s="97"/>
      <c r="CRK513" s="97"/>
      <c r="CRL513" s="97"/>
      <c r="CRM513" s="97"/>
      <c r="CRN513" s="97"/>
      <c r="CRO513" s="97"/>
      <c r="CRP513" s="97"/>
      <c r="CRQ513" s="97">
        <f>GERAL!CRR50</f>
        <v>0</v>
      </c>
      <c r="CRR513" s="97"/>
      <c r="CRS513" s="97"/>
      <c r="CRT513" s="97"/>
      <c r="CRU513" s="97"/>
      <c r="CRV513" s="97"/>
      <c r="CRW513" s="97"/>
      <c r="CRX513" s="97"/>
      <c r="CRY513" s="97"/>
      <c r="CRZ513" s="97"/>
      <c r="CSA513" s="97"/>
      <c r="CSB513" s="97"/>
      <c r="CSC513" s="97"/>
      <c r="CSD513" s="97"/>
      <c r="CSE513" s="97"/>
      <c r="CSF513" s="97"/>
      <c r="CSG513" s="97">
        <f>GERAL!CSH50</f>
        <v>0</v>
      </c>
      <c r="CSH513" s="97"/>
      <c r="CSI513" s="97"/>
      <c r="CSJ513" s="97"/>
      <c r="CSK513" s="97"/>
      <c r="CSL513" s="97"/>
      <c r="CSM513" s="97"/>
      <c r="CSN513" s="97"/>
      <c r="CSO513" s="97"/>
      <c r="CSP513" s="97"/>
      <c r="CSQ513" s="97"/>
      <c r="CSR513" s="97"/>
      <c r="CSS513" s="97"/>
      <c r="CST513" s="97"/>
      <c r="CSU513" s="97"/>
      <c r="CSV513" s="97"/>
      <c r="CSW513" s="97">
        <f>GERAL!CSX50</f>
        <v>0</v>
      </c>
      <c r="CSX513" s="97"/>
      <c r="CSY513" s="97"/>
      <c r="CSZ513" s="97"/>
      <c r="CTA513" s="97"/>
      <c r="CTB513" s="97"/>
      <c r="CTC513" s="97"/>
      <c r="CTD513" s="97"/>
      <c r="CTE513" s="97"/>
      <c r="CTF513" s="97"/>
      <c r="CTG513" s="97"/>
      <c r="CTH513" s="97"/>
      <c r="CTI513" s="97"/>
      <c r="CTJ513" s="97"/>
      <c r="CTK513" s="97"/>
      <c r="CTL513" s="97"/>
      <c r="CTM513" s="97">
        <f>GERAL!CTN50</f>
        <v>0</v>
      </c>
      <c r="CTN513" s="97"/>
      <c r="CTO513" s="97"/>
      <c r="CTP513" s="97"/>
      <c r="CTQ513" s="97"/>
      <c r="CTR513" s="97"/>
      <c r="CTS513" s="97"/>
      <c r="CTT513" s="97"/>
      <c r="CTU513" s="97"/>
      <c r="CTV513" s="97"/>
      <c r="CTW513" s="97"/>
      <c r="CTX513" s="97"/>
      <c r="CTY513" s="97"/>
      <c r="CTZ513" s="97"/>
      <c r="CUA513" s="97"/>
      <c r="CUB513" s="97"/>
      <c r="CUC513" s="97">
        <f>GERAL!CUD50</f>
        <v>0</v>
      </c>
      <c r="CUD513" s="97"/>
      <c r="CUE513" s="97"/>
      <c r="CUF513" s="97"/>
      <c r="CUG513" s="97"/>
      <c r="CUH513" s="97"/>
      <c r="CUI513" s="97"/>
      <c r="CUJ513" s="97"/>
      <c r="CUK513" s="97"/>
      <c r="CUL513" s="97"/>
      <c r="CUM513" s="97"/>
      <c r="CUN513" s="97"/>
      <c r="CUO513" s="97"/>
      <c r="CUP513" s="97"/>
      <c r="CUQ513" s="97"/>
      <c r="CUR513" s="97"/>
      <c r="CUS513" s="97">
        <f>GERAL!CUT50</f>
        <v>0</v>
      </c>
      <c r="CUT513" s="97"/>
      <c r="CUU513" s="97"/>
      <c r="CUV513" s="97"/>
      <c r="CUW513" s="97"/>
      <c r="CUX513" s="97"/>
      <c r="CUY513" s="97"/>
      <c r="CUZ513" s="97"/>
      <c r="CVA513" s="97"/>
      <c r="CVB513" s="97"/>
      <c r="CVC513" s="97"/>
      <c r="CVD513" s="97"/>
      <c r="CVE513" s="97"/>
      <c r="CVF513" s="97"/>
      <c r="CVG513" s="97"/>
      <c r="CVH513" s="97"/>
      <c r="CVI513" s="97">
        <f>GERAL!CVJ50</f>
        <v>0</v>
      </c>
      <c r="CVJ513" s="97"/>
      <c r="CVK513" s="97"/>
      <c r="CVL513" s="97"/>
      <c r="CVM513" s="97"/>
      <c r="CVN513" s="97"/>
      <c r="CVO513" s="97"/>
      <c r="CVP513" s="97"/>
      <c r="CVQ513" s="97"/>
      <c r="CVR513" s="97"/>
      <c r="CVS513" s="97"/>
      <c r="CVT513" s="97"/>
      <c r="CVU513" s="97"/>
      <c r="CVV513" s="97"/>
      <c r="CVW513" s="97"/>
      <c r="CVX513" s="97"/>
      <c r="CVY513" s="97">
        <f>GERAL!CVZ50</f>
        <v>0</v>
      </c>
      <c r="CVZ513" s="97"/>
      <c r="CWA513" s="97"/>
      <c r="CWB513" s="97"/>
      <c r="CWC513" s="97"/>
      <c r="CWD513" s="97"/>
      <c r="CWE513" s="97"/>
      <c r="CWF513" s="97"/>
      <c r="CWG513" s="97"/>
      <c r="CWH513" s="97"/>
      <c r="CWI513" s="97"/>
      <c r="CWJ513" s="97"/>
      <c r="CWK513" s="97"/>
      <c r="CWL513" s="97"/>
      <c r="CWM513" s="97"/>
      <c r="CWN513" s="97"/>
      <c r="CWO513" s="97">
        <f>GERAL!CWP50</f>
        <v>0</v>
      </c>
      <c r="CWP513" s="97"/>
      <c r="CWQ513" s="97"/>
      <c r="CWR513" s="97"/>
      <c r="CWS513" s="97"/>
      <c r="CWT513" s="97"/>
      <c r="CWU513" s="97"/>
      <c r="CWV513" s="97"/>
      <c r="CWW513" s="97"/>
      <c r="CWX513" s="97"/>
      <c r="CWY513" s="97"/>
      <c r="CWZ513" s="97"/>
      <c r="CXA513" s="97"/>
      <c r="CXB513" s="97"/>
      <c r="CXC513" s="97"/>
      <c r="CXD513" s="97"/>
      <c r="CXE513" s="97">
        <f>GERAL!CXF50</f>
        <v>0</v>
      </c>
      <c r="CXF513" s="97"/>
      <c r="CXG513" s="97"/>
      <c r="CXH513" s="97"/>
      <c r="CXI513" s="97"/>
      <c r="CXJ513" s="97"/>
      <c r="CXK513" s="97"/>
      <c r="CXL513" s="97"/>
      <c r="CXM513" s="97"/>
      <c r="CXN513" s="97"/>
      <c r="CXO513" s="97"/>
      <c r="CXP513" s="97"/>
      <c r="CXQ513" s="97"/>
      <c r="CXR513" s="97"/>
      <c r="CXS513" s="97"/>
      <c r="CXT513" s="97"/>
      <c r="CXU513" s="97">
        <f>GERAL!CXV50</f>
        <v>0</v>
      </c>
      <c r="CXV513" s="97"/>
      <c r="CXW513" s="97"/>
      <c r="CXX513" s="97"/>
      <c r="CXY513" s="97"/>
      <c r="CXZ513" s="97"/>
      <c r="CYA513" s="97"/>
      <c r="CYB513" s="97"/>
      <c r="CYC513" s="97"/>
      <c r="CYD513" s="97"/>
      <c r="CYE513" s="97"/>
      <c r="CYF513" s="97"/>
      <c r="CYG513" s="97"/>
      <c r="CYH513" s="97"/>
      <c r="CYI513" s="97"/>
      <c r="CYJ513" s="97"/>
      <c r="CYK513" s="97">
        <f>GERAL!CYL50</f>
        <v>0</v>
      </c>
      <c r="CYL513" s="97"/>
      <c r="CYM513" s="97"/>
      <c r="CYN513" s="97"/>
      <c r="CYO513" s="97"/>
      <c r="CYP513" s="97"/>
      <c r="CYQ513" s="97"/>
      <c r="CYR513" s="97"/>
      <c r="CYS513" s="97"/>
      <c r="CYT513" s="97"/>
      <c r="CYU513" s="97"/>
      <c r="CYV513" s="97"/>
      <c r="CYW513" s="97"/>
      <c r="CYX513" s="97"/>
      <c r="CYY513" s="97"/>
      <c r="CYZ513" s="97"/>
      <c r="CZA513" s="97">
        <f>GERAL!CZB50</f>
        <v>0</v>
      </c>
      <c r="CZB513" s="97"/>
      <c r="CZC513" s="97"/>
      <c r="CZD513" s="97"/>
      <c r="CZE513" s="97"/>
      <c r="CZF513" s="97"/>
      <c r="CZG513" s="97"/>
      <c r="CZH513" s="97"/>
      <c r="CZI513" s="97"/>
      <c r="CZJ513" s="97"/>
      <c r="CZK513" s="97"/>
      <c r="CZL513" s="97"/>
      <c r="CZM513" s="97"/>
      <c r="CZN513" s="97"/>
      <c r="CZO513" s="97"/>
      <c r="CZP513" s="97"/>
      <c r="CZQ513" s="97">
        <f>GERAL!CZR50</f>
        <v>0</v>
      </c>
      <c r="CZR513" s="97"/>
      <c r="CZS513" s="97"/>
      <c r="CZT513" s="97"/>
      <c r="CZU513" s="97"/>
      <c r="CZV513" s="97"/>
      <c r="CZW513" s="97"/>
      <c r="CZX513" s="97"/>
      <c r="CZY513" s="97"/>
      <c r="CZZ513" s="97"/>
      <c r="DAA513" s="97"/>
      <c r="DAB513" s="97"/>
      <c r="DAC513" s="97"/>
      <c r="DAD513" s="97"/>
      <c r="DAE513" s="97"/>
      <c r="DAF513" s="97"/>
      <c r="DAG513" s="97">
        <f>GERAL!DAH50</f>
        <v>0</v>
      </c>
      <c r="DAH513" s="97"/>
      <c r="DAI513" s="97"/>
      <c r="DAJ513" s="97"/>
      <c r="DAK513" s="97"/>
      <c r="DAL513" s="97"/>
      <c r="DAM513" s="97"/>
      <c r="DAN513" s="97"/>
      <c r="DAO513" s="97"/>
      <c r="DAP513" s="97"/>
      <c r="DAQ513" s="97"/>
      <c r="DAR513" s="97"/>
      <c r="DAS513" s="97"/>
      <c r="DAT513" s="97"/>
      <c r="DAU513" s="97"/>
      <c r="DAV513" s="97"/>
      <c r="DAW513" s="97">
        <f>GERAL!DAX50</f>
        <v>0</v>
      </c>
      <c r="DAX513" s="97"/>
      <c r="DAY513" s="97"/>
      <c r="DAZ513" s="97"/>
      <c r="DBA513" s="97"/>
      <c r="DBB513" s="97"/>
      <c r="DBC513" s="97"/>
      <c r="DBD513" s="97"/>
      <c r="DBE513" s="97"/>
      <c r="DBF513" s="97"/>
      <c r="DBG513" s="97"/>
      <c r="DBH513" s="97"/>
      <c r="DBI513" s="97"/>
      <c r="DBJ513" s="97"/>
      <c r="DBK513" s="97"/>
      <c r="DBL513" s="97"/>
      <c r="DBM513" s="97">
        <f>GERAL!DBN50</f>
        <v>0</v>
      </c>
      <c r="DBN513" s="97"/>
      <c r="DBO513" s="97"/>
      <c r="DBP513" s="97"/>
      <c r="DBQ513" s="97"/>
      <c r="DBR513" s="97"/>
      <c r="DBS513" s="97"/>
      <c r="DBT513" s="97"/>
      <c r="DBU513" s="97"/>
      <c r="DBV513" s="97"/>
      <c r="DBW513" s="97"/>
      <c r="DBX513" s="97"/>
      <c r="DBY513" s="97"/>
      <c r="DBZ513" s="97"/>
      <c r="DCA513" s="97"/>
      <c r="DCB513" s="97"/>
      <c r="DCC513" s="97">
        <f>GERAL!DCD50</f>
        <v>0</v>
      </c>
      <c r="DCD513" s="97"/>
      <c r="DCE513" s="97"/>
      <c r="DCF513" s="97"/>
      <c r="DCG513" s="97"/>
      <c r="DCH513" s="97"/>
      <c r="DCI513" s="97"/>
      <c r="DCJ513" s="97"/>
      <c r="DCK513" s="97"/>
      <c r="DCL513" s="97"/>
      <c r="DCM513" s="97"/>
      <c r="DCN513" s="97"/>
      <c r="DCO513" s="97"/>
      <c r="DCP513" s="97"/>
      <c r="DCQ513" s="97"/>
      <c r="DCR513" s="97"/>
      <c r="DCS513" s="97">
        <f>GERAL!DCT50</f>
        <v>0</v>
      </c>
      <c r="DCT513" s="97"/>
      <c r="DCU513" s="97"/>
      <c r="DCV513" s="97"/>
      <c r="DCW513" s="97"/>
      <c r="DCX513" s="97"/>
      <c r="DCY513" s="97"/>
      <c r="DCZ513" s="97"/>
      <c r="DDA513" s="97"/>
      <c r="DDB513" s="97"/>
      <c r="DDC513" s="97"/>
      <c r="DDD513" s="97"/>
      <c r="DDE513" s="97"/>
      <c r="DDF513" s="97"/>
      <c r="DDG513" s="97"/>
      <c r="DDH513" s="97"/>
      <c r="DDI513" s="97">
        <f>GERAL!DDJ50</f>
        <v>0</v>
      </c>
      <c r="DDJ513" s="97"/>
      <c r="DDK513" s="97"/>
      <c r="DDL513" s="97"/>
      <c r="DDM513" s="97"/>
      <c r="DDN513" s="97"/>
      <c r="DDO513" s="97"/>
      <c r="DDP513" s="97"/>
      <c r="DDQ513" s="97"/>
      <c r="DDR513" s="97"/>
      <c r="DDS513" s="97"/>
      <c r="DDT513" s="97"/>
      <c r="DDU513" s="97"/>
      <c r="DDV513" s="97"/>
      <c r="DDW513" s="97"/>
      <c r="DDX513" s="97"/>
      <c r="DDY513" s="97">
        <f>GERAL!DDZ50</f>
        <v>0</v>
      </c>
      <c r="DDZ513" s="97"/>
      <c r="DEA513" s="97"/>
      <c r="DEB513" s="97"/>
      <c r="DEC513" s="97"/>
      <c r="DED513" s="97"/>
      <c r="DEE513" s="97"/>
      <c r="DEF513" s="97"/>
      <c r="DEG513" s="97"/>
      <c r="DEH513" s="97"/>
      <c r="DEI513" s="97"/>
      <c r="DEJ513" s="97"/>
      <c r="DEK513" s="97"/>
      <c r="DEL513" s="97"/>
      <c r="DEM513" s="97"/>
      <c r="DEN513" s="97"/>
      <c r="DEO513" s="97">
        <f>GERAL!DEP50</f>
        <v>0</v>
      </c>
      <c r="DEP513" s="97"/>
      <c r="DEQ513" s="97"/>
      <c r="DER513" s="97"/>
      <c r="DES513" s="97"/>
      <c r="DET513" s="97"/>
      <c r="DEU513" s="97"/>
      <c r="DEV513" s="97"/>
      <c r="DEW513" s="97"/>
      <c r="DEX513" s="97"/>
      <c r="DEY513" s="97"/>
      <c r="DEZ513" s="97"/>
      <c r="DFA513" s="97"/>
      <c r="DFB513" s="97"/>
      <c r="DFC513" s="97"/>
      <c r="DFD513" s="97"/>
      <c r="DFE513" s="97">
        <f>GERAL!DFF50</f>
        <v>0</v>
      </c>
      <c r="DFF513" s="97"/>
      <c r="DFG513" s="97"/>
      <c r="DFH513" s="97"/>
      <c r="DFI513" s="97"/>
      <c r="DFJ513" s="97"/>
      <c r="DFK513" s="97"/>
      <c r="DFL513" s="97"/>
      <c r="DFM513" s="97"/>
      <c r="DFN513" s="97"/>
      <c r="DFO513" s="97"/>
      <c r="DFP513" s="97"/>
      <c r="DFQ513" s="97"/>
      <c r="DFR513" s="97"/>
      <c r="DFS513" s="97"/>
      <c r="DFT513" s="97"/>
      <c r="DFU513" s="97">
        <f>GERAL!DFV50</f>
        <v>0</v>
      </c>
      <c r="DFV513" s="97"/>
      <c r="DFW513" s="97"/>
      <c r="DFX513" s="97"/>
      <c r="DFY513" s="97"/>
      <c r="DFZ513" s="97"/>
      <c r="DGA513" s="97"/>
      <c r="DGB513" s="97"/>
      <c r="DGC513" s="97"/>
      <c r="DGD513" s="97"/>
      <c r="DGE513" s="97"/>
      <c r="DGF513" s="97"/>
      <c r="DGG513" s="97"/>
      <c r="DGH513" s="97"/>
      <c r="DGI513" s="97"/>
      <c r="DGJ513" s="97"/>
      <c r="DGK513" s="97">
        <f>GERAL!DGL50</f>
        <v>0</v>
      </c>
      <c r="DGL513" s="97"/>
      <c r="DGM513" s="97"/>
      <c r="DGN513" s="97"/>
      <c r="DGO513" s="97"/>
      <c r="DGP513" s="97"/>
      <c r="DGQ513" s="97"/>
      <c r="DGR513" s="97"/>
      <c r="DGS513" s="97"/>
      <c r="DGT513" s="97"/>
      <c r="DGU513" s="97"/>
      <c r="DGV513" s="97"/>
      <c r="DGW513" s="97"/>
      <c r="DGX513" s="97"/>
      <c r="DGY513" s="97"/>
      <c r="DGZ513" s="97"/>
      <c r="DHA513" s="97">
        <f>GERAL!DHB50</f>
        <v>0</v>
      </c>
      <c r="DHB513" s="97"/>
      <c r="DHC513" s="97"/>
      <c r="DHD513" s="97"/>
      <c r="DHE513" s="97"/>
      <c r="DHF513" s="97"/>
      <c r="DHG513" s="97"/>
      <c r="DHH513" s="97"/>
      <c r="DHI513" s="97"/>
      <c r="DHJ513" s="97"/>
      <c r="DHK513" s="97"/>
      <c r="DHL513" s="97"/>
      <c r="DHM513" s="97"/>
      <c r="DHN513" s="97"/>
      <c r="DHO513" s="97"/>
      <c r="DHP513" s="97"/>
      <c r="DHQ513" s="97">
        <f>GERAL!DHR50</f>
        <v>0</v>
      </c>
      <c r="DHR513" s="97"/>
      <c r="DHS513" s="97"/>
      <c r="DHT513" s="97"/>
      <c r="DHU513" s="97"/>
      <c r="DHV513" s="97"/>
      <c r="DHW513" s="97"/>
      <c r="DHX513" s="97"/>
      <c r="DHY513" s="97"/>
      <c r="DHZ513" s="97"/>
      <c r="DIA513" s="97"/>
      <c r="DIB513" s="97"/>
      <c r="DIC513" s="97"/>
      <c r="DID513" s="97"/>
      <c r="DIE513" s="97"/>
      <c r="DIF513" s="97"/>
      <c r="DIG513" s="97">
        <f>GERAL!DIH50</f>
        <v>0</v>
      </c>
      <c r="DIH513" s="97"/>
      <c r="DII513" s="97"/>
      <c r="DIJ513" s="97"/>
      <c r="DIK513" s="97"/>
      <c r="DIL513" s="97"/>
      <c r="DIM513" s="97"/>
      <c r="DIN513" s="97"/>
      <c r="DIO513" s="97"/>
      <c r="DIP513" s="97"/>
      <c r="DIQ513" s="97"/>
      <c r="DIR513" s="97"/>
      <c r="DIS513" s="97"/>
      <c r="DIT513" s="97"/>
      <c r="DIU513" s="97"/>
      <c r="DIV513" s="97"/>
      <c r="DIW513" s="97">
        <f>GERAL!DIX50</f>
        <v>0</v>
      </c>
      <c r="DIX513" s="97"/>
      <c r="DIY513" s="97"/>
      <c r="DIZ513" s="97"/>
      <c r="DJA513" s="97"/>
      <c r="DJB513" s="97"/>
      <c r="DJC513" s="97"/>
      <c r="DJD513" s="97"/>
      <c r="DJE513" s="97"/>
      <c r="DJF513" s="97"/>
      <c r="DJG513" s="97"/>
      <c r="DJH513" s="97"/>
      <c r="DJI513" s="97"/>
      <c r="DJJ513" s="97"/>
      <c r="DJK513" s="97"/>
      <c r="DJL513" s="97"/>
      <c r="DJM513" s="97">
        <f>GERAL!DJN50</f>
        <v>0</v>
      </c>
      <c r="DJN513" s="97"/>
      <c r="DJO513" s="97"/>
      <c r="DJP513" s="97"/>
      <c r="DJQ513" s="97"/>
      <c r="DJR513" s="97"/>
      <c r="DJS513" s="97"/>
      <c r="DJT513" s="97"/>
      <c r="DJU513" s="97"/>
      <c r="DJV513" s="97"/>
      <c r="DJW513" s="97"/>
      <c r="DJX513" s="97"/>
      <c r="DJY513" s="97"/>
      <c r="DJZ513" s="97"/>
      <c r="DKA513" s="97"/>
      <c r="DKB513" s="97"/>
      <c r="DKC513" s="97">
        <f>GERAL!DKD50</f>
        <v>0</v>
      </c>
      <c r="DKD513" s="97"/>
      <c r="DKE513" s="97"/>
      <c r="DKF513" s="97"/>
      <c r="DKG513" s="97"/>
      <c r="DKH513" s="97"/>
      <c r="DKI513" s="97"/>
      <c r="DKJ513" s="97"/>
      <c r="DKK513" s="97"/>
      <c r="DKL513" s="97"/>
      <c r="DKM513" s="97"/>
      <c r="DKN513" s="97"/>
      <c r="DKO513" s="97"/>
      <c r="DKP513" s="97"/>
      <c r="DKQ513" s="97"/>
      <c r="DKR513" s="97"/>
      <c r="DKS513" s="97">
        <f>GERAL!DKT50</f>
        <v>0</v>
      </c>
      <c r="DKT513" s="97"/>
      <c r="DKU513" s="97"/>
      <c r="DKV513" s="97"/>
      <c r="DKW513" s="97"/>
      <c r="DKX513" s="97"/>
      <c r="DKY513" s="97"/>
      <c r="DKZ513" s="97"/>
      <c r="DLA513" s="97"/>
      <c r="DLB513" s="97"/>
      <c r="DLC513" s="97"/>
      <c r="DLD513" s="97"/>
      <c r="DLE513" s="97"/>
      <c r="DLF513" s="97"/>
      <c r="DLG513" s="97"/>
      <c r="DLH513" s="97"/>
      <c r="DLI513" s="97">
        <f>GERAL!DLJ50</f>
        <v>0</v>
      </c>
      <c r="DLJ513" s="97"/>
      <c r="DLK513" s="97"/>
      <c r="DLL513" s="97"/>
      <c r="DLM513" s="97"/>
      <c r="DLN513" s="97"/>
      <c r="DLO513" s="97"/>
      <c r="DLP513" s="97"/>
      <c r="DLQ513" s="97"/>
      <c r="DLR513" s="97"/>
      <c r="DLS513" s="97"/>
      <c r="DLT513" s="97"/>
      <c r="DLU513" s="97"/>
      <c r="DLV513" s="97"/>
      <c r="DLW513" s="97"/>
      <c r="DLX513" s="97"/>
      <c r="DLY513" s="97">
        <f>GERAL!DLZ50</f>
        <v>0</v>
      </c>
      <c r="DLZ513" s="97"/>
      <c r="DMA513" s="97"/>
      <c r="DMB513" s="97"/>
      <c r="DMC513" s="97"/>
      <c r="DMD513" s="97"/>
      <c r="DME513" s="97"/>
      <c r="DMF513" s="97"/>
      <c r="DMG513" s="97"/>
      <c r="DMH513" s="97"/>
      <c r="DMI513" s="97"/>
      <c r="DMJ513" s="97"/>
      <c r="DMK513" s="97"/>
      <c r="DML513" s="97"/>
      <c r="DMM513" s="97"/>
      <c r="DMN513" s="97"/>
      <c r="DMO513" s="97">
        <f>GERAL!DMP50</f>
        <v>0</v>
      </c>
      <c r="DMP513" s="97"/>
      <c r="DMQ513" s="97"/>
      <c r="DMR513" s="97"/>
      <c r="DMS513" s="97"/>
      <c r="DMT513" s="97"/>
      <c r="DMU513" s="97"/>
      <c r="DMV513" s="97"/>
      <c r="DMW513" s="97"/>
      <c r="DMX513" s="97"/>
      <c r="DMY513" s="97"/>
      <c r="DMZ513" s="97"/>
      <c r="DNA513" s="97"/>
      <c r="DNB513" s="97"/>
      <c r="DNC513" s="97"/>
      <c r="DND513" s="97"/>
      <c r="DNE513" s="97">
        <f>GERAL!DNF50</f>
        <v>0</v>
      </c>
      <c r="DNF513" s="97"/>
      <c r="DNG513" s="97"/>
      <c r="DNH513" s="97"/>
      <c r="DNI513" s="97"/>
      <c r="DNJ513" s="97"/>
      <c r="DNK513" s="97"/>
      <c r="DNL513" s="97"/>
      <c r="DNM513" s="97"/>
      <c r="DNN513" s="97"/>
      <c r="DNO513" s="97"/>
      <c r="DNP513" s="97"/>
      <c r="DNQ513" s="97"/>
      <c r="DNR513" s="97"/>
      <c r="DNS513" s="97"/>
      <c r="DNT513" s="97"/>
      <c r="DNU513" s="97">
        <f>GERAL!DNV50</f>
        <v>0</v>
      </c>
      <c r="DNV513" s="97"/>
      <c r="DNW513" s="97"/>
      <c r="DNX513" s="97"/>
      <c r="DNY513" s="97"/>
      <c r="DNZ513" s="97"/>
      <c r="DOA513" s="97"/>
      <c r="DOB513" s="97"/>
      <c r="DOC513" s="97"/>
      <c r="DOD513" s="97"/>
      <c r="DOE513" s="97"/>
      <c r="DOF513" s="97"/>
      <c r="DOG513" s="97"/>
      <c r="DOH513" s="97"/>
      <c r="DOI513" s="97"/>
      <c r="DOJ513" s="97"/>
      <c r="DOK513" s="97">
        <f>GERAL!DOL50</f>
        <v>0</v>
      </c>
      <c r="DOL513" s="97"/>
      <c r="DOM513" s="97"/>
      <c r="DON513" s="97"/>
      <c r="DOO513" s="97"/>
      <c r="DOP513" s="97"/>
      <c r="DOQ513" s="97"/>
      <c r="DOR513" s="97"/>
      <c r="DOS513" s="97"/>
      <c r="DOT513" s="97"/>
      <c r="DOU513" s="97"/>
      <c r="DOV513" s="97"/>
      <c r="DOW513" s="97"/>
      <c r="DOX513" s="97"/>
      <c r="DOY513" s="97"/>
      <c r="DOZ513" s="97"/>
      <c r="DPA513" s="97">
        <f>GERAL!DPB50</f>
        <v>0</v>
      </c>
      <c r="DPB513" s="97"/>
      <c r="DPC513" s="97"/>
      <c r="DPD513" s="97"/>
      <c r="DPE513" s="97"/>
      <c r="DPF513" s="97"/>
      <c r="DPG513" s="97"/>
      <c r="DPH513" s="97"/>
      <c r="DPI513" s="97"/>
      <c r="DPJ513" s="97"/>
      <c r="DPK513" s="97"/>
      <c r="DPL513" s="97"/>
      <c r="DPM513" s="97"/>
      <c r="DPN513" s="97"/>
      <c r="DPO513" s="97"/>
      <c r="DPP513" s="97"/>
      <c r="DPQ513" s="97">
        <f>GERAL!DPR50</f>
        <v>0</v>
      </c>
      <c r="DPR513" s="97"/>
      <c r="DPS513" s="97"/>
      <c r="DPT513" s="97"/>
      <c r="DPU513" s="97"/>
      <c r="DPV513" s="97"/>
      <c r="DPW513" s="97"/>
      <c r="DPX513" s="97"/>
      <c r="DPY513" s="97"/>
      <c r="DPZ513" s="97"/>
      <c r="DQA513" s="97"/>
      <c r="DQB513" s="97"/>
      <c r="DQC513" s="97"/>
      <c r="DQD513" s="97"/>
      <c r="DQE513" s="97"/>
      <c r="DQF513" s="97"/>
      <c r="DQG513" s="97">
        <f>GERAL!DQH50</f>
        <v>0</v>
      </c>
      <c r="DQH513" s="97"/>
      <c r="DQI513" s="97"/>
      <c r="DQJ513" s="97"/>
      <c r="DQK513" s="97"/>
      <c r="DQL513" s="97"/>
      <c r="DQM513" s="97"/>
      <c r="DQN513" s="97"/>
      <c r="DQO513" s="97"/>
      <c r="DQP513" s="97"/>
      <c r="DQQ513" s="97"/>
      <c r="DQR513" s="97"/>
      <c r="DQS513" s="97"/>
      <c r="DQT513" s="97"/>
      <c r="DQU513" s="97"/>
      <c r="DQV513" s="97"/>
      <c r="DQW513" s="97">
        <f>GERAL!DQX50</f>
        <v>0</v>
      </c>
      <c r="DQX513" s="97"/>
      <c r="DQY513" s="97"/>
      <c r="DQZ513" s="97"/>
      <c r="DRA513" s="97"/>
      <c r="DRB513" s="97"/>
      <c r="DRC513" s="97"/>
      <c r="DRD513" s="97"/>
      <c r="DRE513" s="97"/>
      <c r="DRF513" s="97"/>
      <c r="DRG513" s="97"/>
      <c r="DRH513" s="97"/>
      <c r="DRI513" s="97"/>
      <c r="DRJ513" s="97"/>
      <c r="DRK513" s="97"/>
      <c r="DRL513" s="97"/>
      <c r="DRM513" s="97">
        <f>GERAL!DRN50</f>
        <v>0</v>
      </c>
      <c r="DRN513" s="97"/>
      <c r="DRO513" s="97"/>
      <c r="DRP513" s="97"/>
      <c r="DRQ513" s="97"/>
      <c r="DRR513" s="97"/>
      <c r="DRS513" s="97"/>
      <c r="DRT513" s="97"/>
      <c r="DRU513" s="97"/>
      <c r="DRV513" s="97"/>
      <c r="DRW513" s="97"/>
      <c r="DRX513" s="97"/>
      <c r="DRY513" s="97"/>
      <c r="DRZ513" s="97"/>
      <c r="DSA513" s="97"/>
      <c r="DSB513" s="97"/>
      <c r="DSC513" s="97">
        <f>GERAL!DSD50</f>
        <v>0</v>
      </c>
      <c r="DSD513" s="97"/>
      <c r="DSE513" s="97"/>
      <c r="DSF513" s="97"/>
      <c r="DSG513" s="97"/>
      <c r="DSH513" s="97"/>
      <c r="DSI513" s="97"/>
      <c r="DSJ513" s="97"/>
      <c r="DSK513" s="97"/>
      <c r="DSL513" s="97"/>
      <c r="DSM513" s="97"/>
      <c r="DSN513" s="97"/>
      <c r="DSO513" s="97"/>
      <c r="DSP513" s="97"/>
      <c r="DSQ513" s="97"/>
      <c r="DSR513" s="97"/>
      <c r="DSS513" s="97">
        <f>GERAL!DST50</f>
        <v>0</v>
      </c>
      <c r="DST513" s="97"/>
      <c r="DSU513" s="97"/>
      <c r="DSV513" s="97"/>
      <c r="DSW513" s="97"/>
      <c r="DSX513" s="97"/>
      <c r="DSY513" s="97"/>
      <c r="DSZ513" s="97"/>
      <c r="DTA513" s="97"/>
      <c r="DTB513" s="97"/>
      <c r="DTC513" s="97"/>
      <c r="DTD513" s="97"/>
      <c r="DTE513" s="97"/>
      <c r="DTF513" s="97"/>
      <c r="DTG513" s="97"/>
      <c r="DTH513" s="97"/>
      <c r="DTI513" s="97">
        <f>GERAL!DTJ50</f>
        <v>0</v>
      </c>
      <c r="DTJ513" s="97"/>
      <c r="DTK513" s="97"/>
      <c r="DTL513" s="97"/>
      <c r="DTM513" s="97"/>
      <c r="DTN513" s="97"/>
      <c r="DTO513" s="97"/>
      <c r="DTP513" s="97"/>
      <c r="DTQ513" s="97"/>
      <c r="DTR513" s="97"/>
      <c r="DTS513" s="97"/>
      <c r="DTT513" s="97"/>
      <c r="DTU513" s="97"/>
      <c r="DTV513" s="97"/>
      <c r="DTW513" s="97"/>
      <c r="DTX513" s="97"/>
      <c r="DTY513" s="97">
        <f>GERAL!DTZ50</f>
        <v>0</v>
      </c>
      <c r="DTZ513" s="97"/>
      <c r="DUA513" s="97"/>
      <c r="DUB513" s="97"/>
      <c r="DUC513" s="97"/>
      <c r="DUD513" s="97"/>
      <c r="DUE513" s="97"/>
      <c r="DUF513" s="97"/>
      <c r="DUG513" s="97"/>
      <c r="DUH513" s="97"/>
      <c r="DUI513" s="97"/>
      <c r="DUJ513" s="97"/>
      <c r="DUK513" s="97"/>
      <c r="DUL513" s="97"/>
      <c r="DUM513" s="97"/>
      <c r="DUN513" s="97"/>
      <c r="DUO513" s="97">
        <f>GERAL!DUP50</f>
        <v>0</v>
      </c>
      <c r="DUP513" s="97"/>
      <c r="DUQ513" s="97"/>
      <c r="DUR513" s="97"/>
      <c r="DUS513" s="97"/>
      <c r="DUT513" s="97"/>
      <c r="DUU513" s="97"/>
      <c r="DUV513" s="97"/>
      <c r="DUW513" s="97"/>
      <c r="DUX513" s="97"/>
      <c r="DUY513" s="97"/>
      <c r="DUZ513" s="97"/>
      <c r="DVA513" s="97"/>
      <c r="DVB513" s="97"/>
      <c r="DVC513" s="97"/>
      <c r="DVD513" s="97"/>
      <c r="DVE513" s="97">
        <f>GERAL!DVF50</f>
        <v>0</v>
      </c>
      <c r="DVF513" s="97"/>
      <c r="DVG513" s="97"/>
      <c r="DVH513" s="97"/>
      <c r="DVI513" s="97"/>
      <c r="DVJ513" s="97"/>
      <c r="DVK513" s="97"/>
      <c r="DVL513" s="97"/>
      <c r="DVM513" s="97"/>
      <c r="DVN513" s="97"/>
      <c r="DVO513" s="97"/>
      <c r="DVP513" s="97"/>
      <c r="DVQ513" s="97"/>
      <c r="DVR513" s="97"/>
      <c r="DVS513" s="97"/>
      <c r="DVT513" s="97"/>
      <c r="DVU513" s="97">
        <f>GERAL!DVV50</f>
        <v>0</v>
      </c>
      <c r="DVV513" s="97"/>
      <c r="DVW513" s="97"/>
      <c r="DVX513" s="97"/>
      <c r="DVY513" s="97"/>
      <c r="DVZ513" s="97"/>
      <c r="DWA513" s="97"/>
      <c r="DWB513" s="97"/>
      <c r="DWC513" s="97"/>
      <c r="DWD513" s="97"/>
      <c r="DWE513" s="97"/>
      <c r="DWF513" s="97"/>
      <c r="DWG513" s="97"/>
      <c r="DWH513" s="97"/>
      <c r="DWI513" s="97"/>
      <c r="DWJ513" s="97"/>
      <c r="DWK513" s="97">
        <f>GERAL!DWL50</f>
        <v>0</v>
      </c>
      <c r="DWL513" s="97"/>
      <c r="DWM513" s="97"/>
      <c r="DWN513" s="97"/>
      <c r="DWO513" s="97"/>
      <c r="DWP513" s="97"/>
      <c r="DWQ513" s="97"/>
      <c r="DWR513" s="97"/>
      <c r="DWS513" s="97"/>
      <c r="DWT513" s="97"/>
      <c r="DWU513" s="97"/>
      <c r="DWV513" s="97"/>
      <c r="DWW513" s="97"/>
      <c r="DWX513" s="97"/>
      <c r="DWY513" s="97"/>
      <c r="DWZ513" s="97"/>
      <c r="DXA513" s="97">
        <f>GERAL!DXB50</f>
        <v>0</v>
      </c>
      <c r="DXB513" s="97"/>
      <c r="DXC513" s="97"/>
      <c r="DXD513" s="97"/>
      <c r="DXE513" s="97"/>
      <c r="DXF513" s="97"/>
      <c r="DXG513" s="97"/>
      <c r="DXH513" s="97"/>
      <c r="DXI513" s="97"/>
      <c r="DXJ513" s="97"/>
      <c r="DXK513" s="97"/>
      <c r="DXL513" s="97"/>
      <c r="DXM513" s="97"/>
      <c r="DXN513" s="97"/>
      <c r="DXO513" s="97"/>
      <c r="DXP513" s="97"/>
      <c r="DXQ513" s="97">
        <f>GERAL!DXR50</f>
        <v>0</v>
      </c>
      <c r="DXR513" s="97"/>
      <c r="DXS513" s="97"/>
      <c r="DXT513" s="97"/>
      <c r="DXU513" s="97"/>
      <c r="DXV513" s="97"/>
      <c r="DXW513" s="97"/>
      <c r="DXX513" s="97"/>
      <c r="DXY513" s="97"/>
      <c r="DXZ513" s="97"/>
      <c r="DYA513" s="97"/>
      <c r="DYB513" s="97"/>
      <c r="DYC513" s="97"/>
      <c r="DYD513" s="97"/>
      <c r="DYE513" s="97"/>
      <c r="DYF513" s="97"/>
      <c r="DYG513" s="97">
        <f>GERAL!DYH50</f>
        <v>0</v>
      </c>
      <c r="DYH513" s="97"/>
      <c r="DYI513" s="97"/>
      <c r="DYJ513" s="97"/>
      <c r="DYK513" s="97"/>
      <c r="DYL513" s="97"/>
      <c r="DYM513" s="97"/>
      <c r="DYN513" s="97"/>
      <c r="DYO513" s="97"/>
      <c r="DYP513" s="97"/>
      <c r="DYQ513" s="97"/>
      <c r="DYR513" s="97"/>
      <c r="DYS513" s="97"/>
      <c r="DYT513" s="97"/>
      <c r="DYU513" s="97"/>
      <c r="DYV513" s="97"/>
      <c r="DYW513" s="97">
        <f>GERAL!DYX50</f>
        <v>0</v>
      </c>
      <c r="DYX513" s="97"/>
      <c r="DYY513" s="97"/>
      <c r="DYZ513" s="97"/>
      <c r="DZA513" s="97"/>
      <c r="DZB513" s="97"/>
      <c r="DZC513" s="97"/>
      <c r="DZD513" s="97"/>
      <c r="DZE513" s="97"/>
      <c r="DZF513" s="97"/>
      <c r="DZG513" s="97"/>
      <c r="DZH513" s="97"/>
      <c r="DZI513" s="97"/>
      <c r="DZJ513" s="97"/>
      <c r="DZK513" s="97"/>
      <c r="DZL513" s="97"/>
      <c r="DZM513" s="97">
        <f>GERAL!DZN50</f>
        <v>0</v>
      </c>
      <c r="DZN513" s="97"/>
      <c r="DZO513" s="97"/>
      <c r="DZP513" s="97"/>
      <c r="DZQ513" s="97"/>
      <c r="DZR513" s="97"/>
      <c r="DZS513" s="97"/>
      <c r="DZT513" s="97"/>
      <c r="DZU513" s="97"/>
      <c r="DZV513" s="97"/>
      <c r="DZW513" s="97"/>
      <c r="DZX513" s="97"/>
      <c r="DZY513" s="97"/>
      <c r="DZZ513" s="97"/>
      <c r="EAA513" s="97"/>
      <c r="EAB513" s="97"/>
      <c r="EAC513" s="97">
        <f>GERAL!EAD50</f>
        <v>0</v>
      </c>
      <c r="EAD513" s="97"/>
      <c r="EAE513" s="97"/>
      <c r="EAF513" s="97"/>
      <c r="EAG513" s="97"/>
      <c r="EAH513" s="97"/>
      <c r="EAI513" s="97"/>
      <c r="EAJ513" s="97"/>
      <c r="EAK513" s="97"/>
      <c r="EAL513" s="97"/>
      <c r="EAM513" s="97"/>
      <c r="EAN513" s="97"/>
      <c r="EAO513" s="97"/>
      <c r="EAP513" s="97"/>
      <c r="EAQ513" s="97"/>
      <c r="EAR513" s="97"/>
      <c r="EAS513" s="97">
        <f>GERAL!EAT50</f>
        <v>0</v>
      </c>
      <c r="EAT513" s="97"/>
      <c r="EAU513" s="97"/>
      <c r="EAV513" s="97"/>
      <c r="EAW513" s="97"/>
      <c r="EAX513" s="97"/>
      <c r="EAY513" s="97"/>
      <c r="EAZ513" s="97"/>
      <c r="EBA513" s="97"/>
      <c r="EBB513" s="97"/>
      <c r="EBC513" s="97"/>
      <c r="EBD513" s="97"/>
      <c r="EBE513" s="97"/>
      <c r="EBF513" s="97"/>
      <c r="EBG513" s="97"/>
      <c r="EBH513" s="97"/>
      <c r="EBI513" s="97">
        <f>GERAL!EBJ50</f>
        <v>0</v>
      </c>
      <c r="EBJ513" s="97"/>
      <c r="EBK513" s="97"/>
      <c r="EBL513" s="97"/>
      <c r="EBM513" s="97"/>
      <c r="EBN513" s="97"/>
      <c r="EBO513" s="97"/>
      <c r="EBP513" s="97"/>
      <c r="EBQ513" s="97"/>
      <c r="EBR513" s="97"/>
      <c r="EBS513" s="97"/>
      <c r="EBT513" s="97"/>
      <c r="EBU513" s="97"/>
      <c r="EBV513" s="97"/>
      <c r="EBW513" s="97"/>
      <c r="EBX513" s="97"/>
      <c r="EBY513" s="97">
        <f>GERAL!EBZ50</f>
        <v>0</v>
      </c>
      <c r="EBZ513" s="97"/>
      <c r="ECA513" s="97"/>
      <c r="ECB513" s="97"/>
      <c r="ECC513" s="97"/>
      <c r="ECD513" s="97"/>
      <c r="ECE513" s="97"/>
      <c r="ECF513" s="97"/>
      <c r="ECG513" s="97"/>
      <c r="ECH513" s="97"/>
      <c r="ECI513" s="97"/>
      <c r="ECJ513" s="97"/>
      <c r="ECK513" s="97"/>
      <c r="ECL513" s="97"/>
      <c r="ECM513" s="97"/>
      <c r="ECN513" s="97"/>
      <c r="ECO513" s="97">
        <f>GERAL!ECP50</f>
        <v>0</v>
      </c>
      <c r="ECP513" s="97"/>
      <c r="ECQ513" s="97"/>
      <c r="ECR513" s="97"/>
      <c r="ECS513" s="97"/>
      <c r="ECT513" s="97"/>
      <c r="ECU513" s="97"/>
      <c r="ECV513" s="97"/>
      <c r="ECW513" s="97"/>
      <c r="ECX513" s="97"/>
      <c r="ECY513" s="97"/>
      <c r="ECZ513" s="97"/>
      <c r="EDA513" s="97"/>
      <c r="EDB513" s="97"/>
      <c r="EDC513" s="97"/>
      <c r="EDD513" s="97"/>
      <c r="EDE513" s="97">
        <f>GERAL!EDF50</f>
        <v>0</v>
      </c>
      <c r="EDF513" s="97"/>
      <c r="EDG513" s="97"/>
      <c r="EDH513" s="97"/>
      <c r="EDI513" s="97"/>
      <c r="EDJ513" s="97"/>
      <c r="EDK513" s="97"/>
      <c r="EDL513" s="97"/>
      <c r="EDM513" s="97"/>
      <c r="EDN513" s="97"/>
      <c r="EDO513" s="97"/>
      <c r="EDP513" s="97"/>
      <c r="EDQ513" s="97"/>
      <c r="EDR513" s="97"/>
      <c r="EDS513" s="97"/>
      <c r="EDT513" s="97"/>
      <c r="EDU513" s="97">
        <f>GERAL!EDV50</f>
        <v>0</v>
      </c>
      <c r="EDV513" s="97"/>
      <c r="EDW513" s="97"/>
      <c r="EDX513" s="97"/>
      <c r="EDY513" s="97"/>
      <c r="EDZ513" s="97"/>
      <c r="EEA513" s="97"/>
      <c r="EEB513" s="97"/>
      <c r="EEC513" s="97"/>
      <c r="EED513" s="97"/>
      <c r="EEE513" s="97"/>
      <c r="EEF513" s="97"/>
      <c r="EEG513" s="97"/>
      <c r="EEH513" s="97"/>
      <c r="EEI513" s="97"/>
      <c r="EEJ513" s="97"/>
      <c r="EEK513" s="97">
        <f>GERAL!EEL50</f>
        <v>0</v>
      </c>
      <c r="EEL513" s="97"/>
      <c r="EEM513" s="97"/>
      <c r="EEN513" s="97"/>
      <c r="EEO513" s="97"/>
      <c r="EEP513" s="97"/>
      <c r="EEQ513" s="97"/>
      <c r="EER513" s="97"/>
      <c r="EES513" s="97"/>
      <c r="EET513" s="97"/>
      <c r="EEU513" s="97"/>
      <c r="EEV513" s="97"/>
      <c r="EEW513" s="97"/>
      <c r="EEX513" s="97"/>
      <c r="EEY513" s="97"/>
      <c r="EEZ513" s="97"/>
      <c r="EFA513" s="97">
        <f>GERAL!EFB50</f>
        <v>0</v>
      </c>
      <c r="EFB513" s="97"/>
      <c r="EFC513" s="97"/>
      <c r="EFD513" s="97"/>
      <c r="EFE513" s="97"/>
      <c r="EFF513" s="97"/>
      <c r="EFG513" s="97"/>
      <c r="EFH513" s="97"/>
      <c r="EFI513" s="97"/>
      <c r="EFJ513" s="97"/>
      <c r="EFK513" s="97"/>
      <c r="EFL513" s="97"/>
      <c r="EFM513" s="97"/>
      <c r="EFN513" s="97"/>
      <c r="EFO513" s="97"/>
      <c r="EFP513" s="97"/>
      <c r="EFQ513" s="97">
        <f>GERAL!EFR50</f>
        <v>0</v>
      </c>
      <c r="EFR513" s="97"/>
      <c r="EFS513" s="97"/>
      <c r="EFT513" s="97"/>
      <c r="EFU513" s="97"/>
      <c r="EFV513" s="97"/>
      <c r="EFW513" s="97"/>
      <c r="EFX513" s="97"/>
      <c r="EFY513" s="97"/>
      <c r="EFZ513" s="97"/>
      <c r="EGA513" s="97"/>
      <c r="EGB513" s="97"/>
      <c r="EGC513" s="97"/>
      <c r="EGD513" s="97"/>
      <c r="EGE513" s="97"/>
      <c r="EGF513" s="97"/>
      <c r="EGG513" s="97">
        <f>GERAL!EGH50</f>
        <v>0</v>
      </c>
      <c r="EGH513" s="97"/>
      <c r="EGI513" s="97"/>
      <c r="EGJ513" s="97"/>
      <c r="EGK513" s="97"/>
      <c r="EGL513" s="97"/>
      <c r="EGM513" s="97"/>
      <c r="EGN513" s="97"/>
      <c r="EGO513" s="97"/>
      <c r="EGP513" s="97"/>
      <c r="EGQ513" s="97"/>
      <c r="EGR513" s="97"/>
      <c r="EGS513" s="97"/>
      <c r="EGT513" s="97"/>
      <c r="EGU513" s="97"/>
      <c r="EGV513" s="97"/>
      <c r="EGW513" s="97">
        <f>GERAL!EGX50</f>
        <v>0</v>
      </c>
      <c r="EGX513" s="97"/>
      <c r="EGY513" s="97"/>
      <c r="EGZ513" s="97"/>
      <c r="EHA513" s="97"/>
      <c r="EHB513" s="97"/>
      <c r="EHC513" s="97"/>
      <c r="EHD513" s="97"/>
      <c r="EHE513" s="97"/>
      <c r="EHF513" s="97"/>
      <c r="EHG513" s="97"/>
      <c r="EHH513" s="97"/>
      <c r="EHI513" s="97"/>
      <c r="EHJ513" s="97"/>
      <c r="EHK513" s="97"/>
      <c r="EHL513" s="97"/>
      <c r="EHM513" s="97">
        <f>GERAL!EHN50</f>
        <v>0</v>
      </c>
      <c r="EHN513" s="97"/>
      <c r="EHO513" s="97"/>
      <c r="EHP513" s="97"/>
      <c r="EHQ513" s="97"/>
      <c r="EHR513" s="97"/>
      <c r="EHS513" s="97"/>
      <c r="EHT513" s="97"/>
      <c r="EHU513" s="97"/>
      <c r="EHV513" s="97"/>
      <c r="EHW513" s="97"/>
      <c r="EHX513" s="97"/>
      <c r="EHY513" s="97"/>
      <c r="EHZ513" s="97"/>
      <c r="EIA513" s="97"/>
      <c r="EIB513" s="97"/>
      <c r="EIC513" s="97">
        <f>GERAL!EID50</f>
        <v>0</v>
      </c>
      <c r="EID513" s="97"/>
      <c r="EIE513" s="97"/>
      <c r="EIF513" s="97"/>
      <c r="EIG513" s="97"/>
      <c r="EIH513" s="97"/>
      <c r="EII513" s="97"/>
      <c r="EIJ513" s="97"/>
      <c r="EIK513" s="97"/>
      <c r="EIL513" s="97"/>
      <c r="EIM513" s="97"/>
      <c r="EIN513" s="97"/>
      <c r="EIO513" s="97"/>
      <c r="EIP513" s="97"/>
      <c r="EIQ513" s="97"/>
      <c r="EIR513" s="97"/>
      <c r="EIS513" s="97">
        <f>GERAL!EIT50</f>
        <v>0</v>
      </c>
      <c r="EIT513" s="97"/>
      <c r="EIU513" s="97"/>
      <c r="EIV513" s="97"/>
      <c r="EIW513" s="97"/>
      <c r="EIX513" s="97"/>
      <c r="EIY513" s="97"/>
      <c r="EIZ513" s="97"/>
      <c r="EJA513" s="97"/>
      <c r="EJB513" s="97"/>
      <c r="EJC513" s="97"/>
      <c r="EJD513" s="97"/>
      <c r="EJE513" s="97"/>
      <c r="EJF513" s="97"/>
      <c r="EJG513" s="97"/>
      <c r="EJH513" s="97"/>
      <c r="EJI513" s="97">
        <f>GERAL!EJJ50</f>
        <v>0</v>
      </c>
      <c r="EJJ513" s="97"/>
      <c r="EJK513" s="97"/>
      <c r="EJL513" s="97"/>
      <c r="EJM513" s="97"/>
      <c r="EJN513" s="97"/>
      <c r="EJO513" s="97"/>
      <c r="EJP513" s="97"/>
      <c r="EJQ513" s="97"/>
      <c r="EJR513" s="97"/>
      <c r="EJS513" s="97"/>
      <c r="EJT513" s="97"/>
      <c r="EJU513" s="97"/>
      <c r="EJV513" s="97"/>
      <c r="EJW513" s="97"/>
      <c r="EJX513" s="97"/>
      <c r="EJY513" s="97">
        <f>GERAL!EJZ50</f>
        <v>0</v>
      </c>
      <c r="EJZ513" s="97"/>
      <c r="EKA513" s="97"/>
      <c r="EKB513" s="97"/>
      <c r="EKC513" s="97"/>
      <c r="EKD513" s="97"/>
      <c r="EKE513" s="97"/>
      <c r="EKF513" s="97"/>
      <c r="EKG513" s="97"/>
      <c r="EKH513" s="97"/>
      <c r="EKI513" s="97"/>
      <c r="EKJ513" s="97"/>
      <c r="EKK513" s="97"/>
      <c r="EKL513" s="97"/>
      <c r="EKM513" s="97"/>
      <c r="EKN513" s="97"/>
      <c r="EKO513" s="97">
        <f>GERAL!EKP50</f>
        <v>0</v>
      </c>
      <c r="EKP513" s="97"/>
      <c r="EKQ513" s="97"/>
      <c r="EKR513" s="97"/>
      <c r="EKS513" s="97"/>
      <c r="EKT513" s="97"/>
      <c r="EKU513" s="97"/>
      <c r="EKV513" s="97"/>
      <c r="EKW513" s="97"/>
      <c r="EKX513" s="97"/>
      <c r="EKY513" s="97"/>
      <c r="EKZ513" s="97"/>
      <c r="ELA513" s="97"/>
      <c r="ELB513" s="97"/>
      <c r="ELC513" s="97"/>
      <c r="ELD513" s="97"/>
      <c r="ELE513" s="97">
        <f>GERAL!ELF50</f>
        <v>0</v>
      </c>
      <c r="ELF513" s="97"/>
      <c r="ELG513" s="97"/>
      <c r="ELH513" s="97"/>
      <c r="ELI513" s="97"/>
      <c r="ELJ513" s="97"/>
      <c r="ELK513" s="97"/>
      <c r="ELL513" s="97"/>
      <c r="ELM513" s="97"/>
      <c r="ELN513" s="97"/>
      <c r="ELO513" s="97"/>
      <c r="ELP513" s="97"/>
      <c r="ELQ513" s="97"/>
      <c r="ELR513" s="97"/>
      <c r="ELS513" s="97"/>
      <c r="ELT513" s="97"/>
      <c r="ELU513" s="97">
        <f>GERAL!ELV50</f>
        <v>0</v>
      </c>
      <c r="ELV513" s="97"/>
      <c r="ELW513" s="97"/>
      <c r="ELX513" s="97"/>
      <c r="ELY513" s="97"/>
      <c r="ELZ513" s="97"/>
      <c r="EMA513" s="97"/>
      <c r="EMB513" s="97"/>
      <c r="EMC513" s="97"/>
      <c r="EMD513" s="97"/>
      <c r="EME513" s="97"/>
      <c r="EMF513" s="97"/>
      <c r="EMG513" s="97"/>
      <c r="EMH513" s="97"/>
      <c r="EMI513" s="97"/>
      <c r="EMJ513" s="97"/>
      <c r="EMK513" s="97">
        <f>GERAL!EML50</f>
        <v>0</v>
      </c>
      <c r="EML513" s="97"/>
      <c r="EMM513" s="97"/>
      <c r="EMN513" s="97"/>
      <c r="EMO513" s="97"/>
      <c r="EMP513" s="97"/>
      <c r="EMQ513" s="97"/>
      <c r="EMR513" s="97"/>
      <c r="EMS513" s="97"/>
      <c r="EMT513" s="97"/>
      <c r="EMU513" s="97"/>
      <c r="EMV513" s="97"/>
      <c r="EMW513" s="97"/>
      <c r="EMX513" s="97"/>
      <c r="EMY513" s="97"/>
      <c r="EMZ513" s="97"/>
      <c r="ENA513" s="97">
        <f>GERAL!ENB50</f>
        <v>0</v>
      </c>
      <c r="ENB513" s="97"/>
      <c r="ENC513" s="97"/>
      <c r="END513" s="97"/>
      <c r="ENE513" s="97"/>
      <c r="ENF513" s="97"/>
      <c r="ENG513" s="97"/>
      <c r="ENH513" s="97"/>
      <c r="ENI513" s="97"/>
      <c r="ENJ513" s="97"/>
      <c r="ENK513" s="97"/>
      <c r="ENL513" s="97"/>
      <c r="ENM513" s="97"/>
      <c r="ENN513" s="97"/>
      <c r="ENO513" s="97"/>
      <c r="ENP513" s="97"/>
      <c r="ENQ513" s="97">
        <f>GERAL!ENR50</f>
        <v>0</v>
      </c>
      <c r="ENR513" s="97"/>
      <c r="ENS513" s="97"/>
      <c r="ENT513" s="97"/>
      <c r="ENU513" s="97"/>
      <c r="ENV513" s="97"/>
      <c r="ENW513" s="97"/>
      <c r="ENX513" s="97"/>
      <c r="ENY513" s="97"/>
      <c r="ENZ513" s="97"/>
      <c r="EOA513" s="97"/>
      <c r="EOB513" s="97"/>
      <c r="EOC513" s="97"/>
      <c r="EOD513" s="97"/>
      <c r="EOE513" s="97"/>
      <c r="EOF513" s="97"/>
      <c r="EOG513" s="97">
        <f>GERAL!EOH50</f>
        <v>0</v>
      </c>
      <c r="EOH513" s="97"/>
      <c r="EOI513" s="97"/>
      <c r="EOJ513" s="97"/>
      <c r="EOK513" s="97"/>
      <c r="EOL513" s="97"/>
      <c r="EOM513" s="97"/>
      <c r="EON513" s="97"/>
      <c r="EOO513" s="97"/>
      <c r="EOP513" s="97"/>
      <c r="EOQ513" s="97"/>
      <c r="EOR513" s="97"/>
      <c r="EOS513" s="97"/>
      <c r="EOT513" s="97"/>
      <c r="EOU513" s="97"/>
      <c r="EOV513" s="97"/>
      <c r="EOW513" s="97">
        <f>GERAL!EOX50</f>
        <v>0</v>
      </c>
      <c r="EOX513" s="97"/>
      <c r="EOY513" s="97"/>
      <c r="EOZ513" s="97"/>
      <c r="EPA513" s="97"/>
      <c r="EPB513" s="97"/>
      <c r="EPC513" s="97"/>
      <c r="EPD513" s="97"/>
      <c r="EPE513" s="97"/>
      <c r="EPF513" s="97"/>
      <c r="EPG513" s="97"/>
      <c r="EPH513" s="97"/>
      <c r="EPI513" s="97"/>
      <c r="EPJ513" s="97"/>
      <c r="EPK513" s="97"/>
      <c r="EPL513" s="97"/>
      <c r="EPM513" s="97">
        <f>GERAL!EPN50</f>
        <v>0</v>
      </c>
      <c r="EPN513" s="97"/>
      <c r="EPO513" s="97"/>
      <c r="EPP513" s="97"/>
      <c r="EPQ513" s="97"/>
      <c r="EPR513" s="97"/>
      <c r="EPS513" s="97"/>
      <c r="EPT513" s="97"/>
      <c r="EPU513" s="97"/>
      <c r="EPV513" s="97"/>
      <c r="EPW513" s="97"/>
      <c r="EPX513" s="97"/>
      <c r="EPY513" s="97"/>
      <c r="EPZ513" s="97"/>
      <c r="EQA513" s="97"/>
      <c r="EQB513" s="97"/>
      <c r="EQC513" s="97">
        <f>GERAL!EQD50</f>
        <v>0</v>
      </c>
      <c r="EQD513" s="97"/>
      <c r="EQE513" s="97"/>
      <c r="EQF513" s="97"/>
      <c r="EQG513" s="97"/>
      <c r="EQH513" s="97"/>
      <c r="EQI513" s="97"/>
      <c r="EQJ513" s="97"/>
      <c r="EQK513" s="97"/>
      <c r="EQL513" s="97"/>
      <c r="EQM513" s="97"/>
      <c r="EQN513" s="97"/>
      <c r="EQO513" s="97"/>
      <c r="EQP513" s="97"/>
      <c r="EQQ513" s="97"/>
      <c r="EQR513" s="97"/>
      <c r="EQS513" s="97">
        <f>GERAL!EQT50</f>
        <v>0</v>
      </c>
      <c r="EQT513" s="97"/>
      <c r="EQU513" s="97"/>
      <c r="EQV513" s="97"/>
      <c r="EQW513" s="97"/>
      <c r="EQX513" s="97"/>
      <c r="EQY513" s="97"/>
      <c r="EQZ513" s="97"/>
      <c r="ERA513" s="97"/>
      <c r="ERB513" s="97"/>
      <c r="ERC513" s="97"/>
      <c r="ERD513" s="97"/>
      <c r="ERE513" s="97"/>
      <c r="ERF513" s="97"/>
      <c r="ERG513" s="97"/>
      <c r="ERH513" s="97"/>
      <c r="ERI513" s="97">
        <f>GERAL!ERJ50</f>
        <v>0</v>
      </c>
      <c r="ERJ513" s="97"/>
      <c r="ERK513" s="97"/>
      <c r="ERL513" s="97"/>
      <c r="ERM513" s="97"/>
      <c r="ERN513" s="97"/>
      <c r="ERO513" s="97"/>
      <c r="ERP513" s="97"/>
      <c r="ERQ513" s="97"/>
      <c r="ERR513" s="97"/>
      <c r="ERS513" s="97"/>
      <c r="ERT513" s="97"/>
      <c r="ERU513" s="97"/>
      <c r="ERV513" s="97"/>
      <c r="ERW513" s="97"/>
      <c r="ERX513" s="97"/>
      <c r="ERY513" s="97">
        <f>GERAL!ERZ50</f>
        <v>0</v>
      </c>
      <c r="ERZ513" s="97"/>
      <c r="ESA513" s="97"/>
      <c r="ESB513" s="97"/>
      <c r="ESC513" s="97"/>
      <c r="ESD513" s="97"/>
      <c r="ESE513" s="97"/>
      <c r="ESF513" s="97"/>
      <c r="ESG513" s="97"/>
      <c r="ESH513" s="97"/>
      <c r="ESI513" s="97"/>
      <c r="ESJ513" s="97"/>
      <c r="ESK513" s="97"/>
      <c r="ESL513" s="97"/>
      <c r="ESM513" s="97"/>
      <c r="ESN513" s="97"/>
      <c r="ESO513" s="97">
        <f>GERAL!ESP50</f>
        <v>0</v>
      </c>
      <c r="ESP513" s="97"/>
      <c r="ESQ513" s="97"/>
      <c r="ESR513" s="97"/>
      <c r="ESS513" s="97"/>
      <c r="EST513" s="97"/>
      <c r="ESU513" s="97"/>
      <c r="ESV513" s="97"/>
      <c r="ESW513" s="97"/>
      <c r="ESX513" s="97"/>
      <c r="ESY513" s="97"/>
      <c r="ESZ513" s="97"/>
      <c r="ETA513" s="97"/>
      <c r="ETB513" s="97"/>
      <c r="ETC513" s="97"/>
      <c r="ETD513" s="97"/>
      <c r="ETE513" s="97">
        <f>GERAL!ETF50</f>
        <v>0</v>
      </c>
      <c r="ETF513" s="97"/>
      <c r="ETG513" s="97"/>
      <c r="ETH513" s="97"/>
      <c r="ETI513" s="97"/>
      <c r="ETJ513" s="97"/>
      <c r="ETK513" s="97"/>
      <c r="ETL513" s="97"/>
      <c r="ETM513" s="97"/>
      <c r="ETN513" s="97"/>
      <c r="ETO513" s="97"/>
      <c r="ETP513" s="97"/>
      <c r="ETQ513" s="97"/>
      <c r="ETR513" s="97"/>
      <c r="ETS513" s="97"/>
      <c r="ETT513" s="97"/>
      <c r="ETU513" s="97">
        <f>GERAL!ETV50</f>
        <v>0</v>
      </c>
      <c r="ETV513" s="97"/>
      <c r="ETW513" s="97"/>
      <c r="ETX513" s="97"/>
      <c r="ETY513" s="97"/>
      <c r="ETZ513" s="97"/>
      <c r="EUA513" s="97"/>
      <c r="EUB513" s="97"/>
      <c r="EUC513" s="97"/>
      <c r="EUD513" s="97"/>
      <c r="EUE513" s="97"/>
      <c r="EUF513" s="97"/>
      <c r="EUG513" s="97"/>
      <c r="EUH513" s="97"/>
      <c r="EUI513" s="97"/>
      <c r="EUJ513" s="97"/>
      <c r="EUK513" s="97">
        <f>GERAL!EUL50</f>
        <v>0</v>
      </c>
      <c r="EUL513" s="97"/>
      <c r="EUM513" s="97"/>
      <c r="EUN513" s="97"/>
      <c r="EUO513" s="97"/>
      <c r="EUP513" s="97"/>
      <c r="EUQ513" s="97"/>
      <c r="EUR513" s="97"/>
      <c r="EUS513" s="97"/>
      <c r="EUT513" s="97"/>
      <c r="EUU513" s="97"/>
      <c r="EUV513" s="97"/>
      <c r="EUW513" s="97"/>
      <c r="EUX513" s="97"/>
      <c r="EUY513" s="97"/>
      <c r="EUZ513" s="97"/>
      <c r="EVA513" s="97">
        <f>GERAL!EVB50</f>
        <v>0</v>
      </c>
      <c r="EVB513" s="97"/>
      <c r="EVC513" s="97"/>
      <c r="EVD513" s="97"/>
      <c r="EVE513" s="97"/>
      <c r="EVF513" s="97"/>
      <c r="EVG513" s="97"/>
      <c r="EVH513" s="97"/>
      <c r="EVI513" s="97"/>
      <c r="EVJ513" s="97"/>
      <c r="EVK513" s="97"/>
      <c r="EVL513" s="97"/>
      <c r="EVM513" s="97"/>
      <c r="EVN513" s="97"/>
      <c r="EVO513" s="97"/>
      <c r="EVP513" s="97"/>
      <c r="EVQ513" s="97">
        <f>GERAL!EVR50</f>
        <v>0</v>
      </c>
      <c r="EVR513" s="97"/>
      <c r="EVS513" s="97"/>
      <c r="EVT513" s="97"/>
      <c r="EVU513" s="97"/>
      <c r="EVV513" s="97"/>
      <c r="EVW513" s="97"/>
      <c r="EVX513" s="97"/>
      <c r="EVY513" s="97"/>
      <c r="EVZ513" s="97"/>
      <c r="EWA513" s="97"/>
      <c r="EWB513" s="97"/>
      <c r="EWC513" s="97"/>
      <c r="EWD513" s="97"/>
      <c r="EWE513" s="97"/>
      <c r="EWF513" s="97"/>
      <c r="EWG513" s="97">
        <f>GERAL!EWH50</f>
        <v>0</v>
      </c>
      <c r="EWH513" s="97"/>
      <c r="EWI513" s="97"/>
      <c r="EWJ513" s="97"/>
      <c r="EWK513" s="97"/>
      <c r="EWL513" s="97"/>
      <c r="EWM513" s="97"/>
      <c r="EWN513" s="97"/>
      <c r="EWO513" s="97"/>
      <c r="EWP513" s="97"/>
      <c r="EWQ513" s="97"/>
      <c r="EWR513" s="97"/>
      <c r="EWS513" s="97"/>
      <c r="EWT513" s="97"/>
      <c r="EWU513" s="97"/>
      <c r="EWV513" s="97"/>
      <c r="EWW513" s="97">
        <f>GERAL!EWX50</f>
        <v>0</v>
      </c>
      <c r="EWX513" s="97"/>
      <c r="EWY513" s="97"/>
      <c r="EWZ513" s="97"/>
      <c r="EXA513" s="97"/>
      <c r="EXB513" s="97"/>
      <c r="EXC513" s="97"/>
      <c r="EXD513" s="97"/>
      <c r="EXE513" s="97"/>
      <c r="EXF513" s="97"/>
      <c r="EXG513" s="97"/>
      <c r="EXH513" s="97"/>
      <c r="EXI513" s="97"/>
      <c r="EXJ513" s="97"/>
      <c r="EXK513" s="97"/>
      <c r="EXL513" s="97"/>
      <c r="EXM513" s="97">
        <f>GERAL!EXN50</f>
        <v>0</v>
      </c>
      <c r="EXN513" s="97"/>
      <c r="EXO513" s="97"/>
      <c r="EXP513" s="97"/>
      <c r="EXQ513" s="97"/>
      <c r="EXR513" s="97"/>
      <c r="EXS513" s="97"/>
      <c r="EXT513" s="97"/>
      <c r="EXU513" s="97"/>
      <c r="EXV513" s="97"/>
      <c r="EXW513" s="97"/>
      <c r="EXX513" s="97"/>
      <c r="EXY513" s="97"/>
      <c r="EXZ513" s="97"/>
      <c r="EYA513" s="97"/>
      <c r="EYB513" s="97"/>
      <c r="EYC513" s="97">
        <f>GERAL!EYD50</f>
        <v>0</v>
      </c>
      <c r="EYD513" s="97"/>
      <c r="EYE513" s="97"/>
      <c r="EYF513" s="97"/>
      <c r="EYG513" s="97"/>
      <c r="EYH513" s="97"/>
      <c r="EYI513" s="97"/>
      <c r="EYJ513" s="97"/>
      <c r="EYK513" s="97"/>
      <c r="EYL513" s="97"/>
      <c r="EYM513" s="97"/>
      <c r="EYN513" s="97"/>
      <c r="EYO513" s="97"/>
      <c r="EYP513" s="97"/>
      <c r="EYQ513" s="97"/>
      <c r="EYR513" s="97"/>
      <c r="EYS513" s="97">
        <f>GERAL!EYT50</f>
        <v>0</v>
      </c>
      <c r="EYT513" s="97"/>
      <c r="EYU513" s="97"/>
      <c r="EYV513" s="97"/>
      <c r="EYW513" s="97"/>
      <c r="EYX513" s="97"/>
      <c r="EYY513" s="97"/>
      <c r="EYZ513" s="97"/>
      <c r="EZA513" s="97"/>
      <c r="EZB513" s="97"/>
      <c r="EZC513" s="97"/>
      <c r="EZD513" s="97"/>
      <c r="EZE513" s="97"/>
      <c r="EZF513" s="97"/>
      <c r="EZG513" s="97"/>
      <c r="EZH513" s="97"/>
      <c r="EZI513" s="97">
        <f>GERAL!EZJ50</f>
        <v>0</v>
      </c>
      <c r="EZJ513" s="97"/>
      <c r="EZK513" s="97"/>
      <c r="EZL513" s="97"/>
      <c r="EZM513" s="97"/>
      <c r="EZN513" s="97"/>
      <c r="EZO513" s="97"/>
      <c r="EZP513" s="97"/>
      <c r="EZQ513" s="97"/>
      <c r="EZR513" s="97"/>
      <c r="EZS513" s="97"/>
      <c r="EZT513" s="97"/>
      <c r="EZU513" s="97"/>
      <c r="EZV513" s="97"/>
      <c r="EZW513" s="97"/>
      <c r="EZX513" s="97"/>
      <c r="EZY513" s="97">
        <f>GERAL!EZZ50</f>
        <v>0</v>
      </c>
      <c r="EZZ513" s="97"/>
      <c r="FAA513" s="97"/>
      <c r="FAB513" s="97"/>
      <c r="FAC513" s="97"/>
      <c r="FAD513" s="97"/>
      <c r="FAE513" s="97"/>
      <c r="FAF513" s="97"/>
      <c r="FAG513" s="97"/>
      <c r="FAH513" s="97"/>
      <c r="FAI513" s="97"/>
      <c r="FAJ513" s="97"/>
      <c r="FAK513" s="97"/>
      <c r="FAL513" s="97"/>
      <c r="FAM513" s="97"/>
      <c r="FAN513" s="97"/>
      <c r="FAO513" s="97">
        <f>GERAL!FAP50</f>
        <v>0</v>
      </c>
      <c r="FAP513" s="97"/>
      <c r="FAQ513" s="97"/>
      <c r="FAR513" s="97"/>
      <c r="FAS513" s="97"/>
      <c r="FAT513" s="97"/>
      <c r="FAU513" s="97"/>
      <c r="FAV513" s="97"/>
      <c r="FAW513" s="97"/>
      <c r="FAX513" s="97"/>
      <c r="FAY513" s="97"/>
      <c r="FAZ513" s="97"/>
      <c r="FBA513" s="97"/>
      <c r="FBB513" s="97"/>
      <c r="FBC513" s="97"/>
      <c r="FBD513" s="97"/>
      <c r="FBE513" s="97">
        <f>GERAL!FBF50</f>
        <v>0</v>
      </c>
      <c r="FBF513" s="97"/>
      <c r="FBG513" s="97"/>
      <c r="FBH513" s="97"/>
      <c r="FBI513" s="97"/>
      <c r="FBJ513" s="97"/>
      <c r="FBK513" s="97"/>
      <c r="FBL513" s="97"/>
      <c r="FBM513" s="97"/>
      <c r="FBN513" s="97"/>
      <c r="FBO513" s="97"/>
      <c r="FBP513" s="97"/>
      <c r="FBQ513" s="97"/>
      <c r="FBR513" s="97"/>
      <c r="FBS513" s="97"/>
      <c r="FBT513" s="97"/>
      <c r="FBU513" s="97">
        <f>GERAL!FBV50</f>
        <v>0</v>
      </c>
      <c r="FBV513" s="97"/>
      <c r="FBW513" s="97"/>
      <c r="FBX513" s="97"/>
      <c r="FBY513" s="97"/>
      <c r="FBZ513" s="97"/>
      <c r="FCA513" s="97"/>
      <c r="FCB513" s="97"/>
      <c r="FCC513" s="97"/>
      <c r="FCD513" s="97"/>
      <c r="FCE513" s="97"/>
      <c r="FCF513" s="97"/>
      <c r="FCG513" s="97"/>
      <c r="FCH513" s="97"/>
      <c r="FCI513" s="97"/>
      <c r="FCJ513" s="97"/>
      <c r="FCK513" s="97">
        <f>GERAL!FCL50</f>
        <v>0</v>
      </c>
      <c r="FCL513" s="97"/>
      <c r="FCM513" s="97"/>
      <c r="FCN513" s="97"/>
      <c r="FCO513" s="97"/>
      <c r="FCP513" s="97"/>
      <c r="FCQ513" s="97"/>
      <c r="FCR513" s="97"/>
      <c r="FCS513" s="97"/>
      <c r="FCT513" s="97"/>
      <c r="FCU513" s="97"/>
      <c r="FCV513" s="97"/>
      <c r="FCW513" s="97"/>
      <c r="FCX513" s="97"/>
      <c r="FCY513" s="97"/>
      <c r="FCZ513" s="97"/>
      <c r="FDA513" s="97">
        <f>GERAL!FDB50</f>
        <v>0</v>
      </c>
      <c r="FDB513" s="97"/>
      <c r="FDC513" s="97"/>
      <c r="FDD513" s="97"/>
      <c r="FDE513" s="97"/>
      <c r="FDF513" s="97"/>
      <c r="FDG513" s="97"/>
      <c r="FDH513" s="97"/>
      <c r="FDI513" s="97"/>
      <c r="FDJ513" s="97"/>
      <c r="FDK513" s="97"/>
      <c r="FDL513" s="97"/>
      <c r="FDM513" s="97"/>
      <c r="FDN513" s="97"/>
      <c r="FDO513" s="97"/>
      <c r="FDP513" s="97"/>
      <c r="FDQ513" s="97">
        <f>GERAL!FDR50</f>
        <v>0</v>
      </c>
      <c r="FDR513" s="97"/>
      <c r="FDS513" s="97"/>
      <c r="FDT513" s="97"/>
      <c r="FDU513" s="97"/>
      <c r="FDV513" s="97"/>
      <c r="FDW513" s="97"/>
      <c r="FDX513" s="97"/>
      <c r="FDY513" s="97"/>
      <c r="FDZ513" s="97"/>
      <c r="FEA513" s="97"/>
      <c r="FEB513" s="97"/>
      <c r="FEC513" s="97"/>
      <c r="FED513" s="97"/>
      <c r="FEE513" s="97"/>
      <c r="FEF513" s="97"/>
      <c r="FEG513" s="97">
        <f>GERAL!FEH50</f>
        <v>0</v>
      </c>
      <c r="FEH513" s="97"/>
      <c r="FEI513" s="97"/>
      <c r="FEJ513" s="97"/>
      <c r="FEK513" s="97"/>
      <c r="FEL513" s="97"/>
      <c r="FEM513" s="97"/>
      <c r="FEN513" s="97"/>
      <c r="FEO513" s="97"/>
      <c r="FEP513" s="97"/>
      <c r="FEQ513" s="97"/>
      <c r="FER513" s="97"/>
      <c r="FES513" s="97"/>
      <c r="FET513" s="97"/>
      <c r="FEU513" s="97"/>
      <c r="FEV513" s="97"/>
      <c r="FEW513" s="97">
        <f>GERAL!FEX50</f>
        <v>0</v>
      </c>
      <c r="FEX513" s="97"/>
      <c r="FEY513" s="97"/>
      <c r="FEZ513" s="97"/>
      <c r="FFA513" s="97"/>
      <c r="FFB513" s="97"/>
      <c r="FFC513" s="97"/>
      <c r="FFD513" s="97"/>
      <c r="FFE513" s="97"/>
      <c r="FFF513" s="97"/>
      <c r="FFG513" s="97"/>
      <c r="FFH513" s="97"/>
      <c r="FFI513" s="97"/>
      <c r="FFJ513" s="97"/>
      <c r="FFK513" s="97"/>
      <c r="FFL513" s="97"/>
      <c r="FFM513" s="97">
        <f>GERAL!FFN50</f>
        <v>0</v>
      </c>
      <c r="FFN513" s="97"/>
      <c r="FFO513" s="97"/>
      <c r="FFP513" s="97"/>
      <c r="FFQ513" s="97"/>
      <c r="FFR513" s="97"/>
      <c r="FFS513" s="97"/>
      <c r="FFT513" s="97"/>
      <c r="FFU513" s="97"/>
      <c r="FFV513" s="97"/>
      <c r="FFW513" s="97"/>
      <c r="FFX513" s="97"/>
      <c r="FFY513" s="97"/>
      <c r="FFZ513" s="97"/>
      <c r="FGA513" s="97"/>
      <c r="FGB513" s="97"/>
      <c r="FGC513" s="97">
        <f>GERAL!FGD50</f>
        <v>0</v>
      </c>
      <c r="FGD513" s="97"/>
      <c r="FGE513" s="97"/>
      <c r="FGF513" s="97"/>
      <c r="FGG513" s="97"/>
      <c r="FGH513" s="97"/>
      <c r="FGI513" s="97"/>
      <c r="FGJ513" s="97"/>
      <c r="FGK513" s="97"/>
      <c r="FGL513" s="97"/>
      <c r="FGM513" s="97"/>
      <c r="FGN513" s="97"/>
      <c r="FGO513" s="97"/>
      <c r="FGP513" s="97"/>
      <c r="FGQ513" s="97"/>
      <c r="FGR513" s="97"/>
      <c r="FGS513" s="97">
        <f>GERAL!FGT50</f>
        <v>0</v>
      </c>
      <c r="FGT513" s="97"/>
      <c r="FGU513" s="97"/>
      <c r="FGV513" s="97"/>
      <c r="FGW513" s="97"/>
      <c r="FGX513" s="97"/>
      <c r="FGY513" s="97"/>
      <c r="FGZ513" s="97"/>
      <c r="FHA513" s="97"/>
      <c r="FHB513" s="97"/>
      <c r="FHC513" s="97"/>
      <c r="FHD513" s="97"/>
      <c r="FHE513" s="97"/>
      <c r="FHF513" s="97"/>
      <c r="FHG513" s="97"/>
      <c r="FHH513" s="97"/>
      <c r="FHI513" s="97">
        <f>GERAL!FHJ50</f>
        <v>0</v>
      </c>
      <c r="FHJ513" s="97"/>
      <c r="FHK513" s="97"/>
      <c r="FHL513" s="97"/>
      <c r="FHM513" s="97"/>
      <c r="FHN513" s="97"/>
      <c r="FHO513" s="97"/>
      <c r="FHP513" s="97"/>
      <c r="FHQ513" s="97"/>
      <c r="FHR513" s="97"/>
      <c r="FHS513" s="97"/>
      <c r="FHT513" s="97"/>
      <c r="FHU513" s="97"/>
      <c r="FHV513" s="97"/>
      <c r="FHW513" s="97"/>
      <c r="FHX513" s="97"/>
      <c r="FHY513" s="97">
        <f>GERAL!FHZ50</f>
        <v>0</v>
      </c>
      <c r="FHZ513" s="97"/>
      <c r="FIA513" s="97"/>
      <c r="FIB513" s="97"/>
      <c r="FIC513" s="97"/>
      <c r="FID513" s="97"/>
      <c r="FIE513" s="97"/>
      <c r="FIF513" s="97"/>
      <c r="FIG513" s="97"/>
      <c r="FIH513" s="97"/>
      <c r="FII513" s="97"/>
      <c r="FIJ513" s="97"/>
      <c r="FIK513" s="97"/>
      <c r="FIL513" s="97"/>
      <c r="FIM513" s="97"/>
      <c r="FIN513" s="97"/>
      <c r="FIO513" s="97">
        <f>GERAL!FIP50</f>
        <v>0</v>
      </c>
      <c r="FIP513" s="97"/>
      <c r="FIQ513" s="97"/>
      <c r="FIR513" s="97"/>
      <c r="FIS513" s="97"/>
      <c r="FIT513" s="97"/>
      <c r="FIU513" s="97"/>
      <c r="FIV513" s="97"/>
      <c r="FIW513" s="97"/>
      <c r="FIX513" s="97"/>
      <c r="FIY513" s="97"/>
      <c r="FIZ513" s="97"/>
      <c r="FJA513" s="97"/>
      <c r="FJB513" s="97"/>
      <c r="FJC513" s="97"/>
      <c r="FJD513" s="97"/>
      <c r="FJE513" s="97">
        <f>GERAL!FJF50</f>
        <v>0</v>
      </c>
      <c r="FJF513" s="97"/>
      <c r="FJG513" s="97"/>
      <c r="FJH513" s="97"/>
      <c r="FJI513" s="97"/>
      <c r="FJJ513" s="97"/>
      <c r="FJK513" s="97"/>
      <c r="FJL513" s="97"/>
      <c r="FJM513" s="97"/>
      <c r="FJN513" s="97"/>
      <c r="FJO513" s="97"/>
      <c r="FJP513" s="97"/>
      <c r="FJQ513" s="97"/>
      <c r="FJR513" s="97"/>
      <c r="FJS513" s="97"/>
      <c r="FJT513" s="97"/>
      <c r="FJU513" s="97">
        <f>GERAL!FJV50</f>
        <v>0</v>
      </c>
      <c r="FJV513" s="97"/>
      <c r="FJW513" s="97"/>
      <c r="FJX513" s="97"/>
      <c r="FJY513" s="97"/>
      <c r="FJZ513" s="97"/>
      <c r="FKA513" s="97"/>
      <c r="FKB513" s="97"/>
      <c r="FKC513" s="97"/>
      <c r="FKD513" s="97"/>
      <c r="FKE513" s="97"/>
      <c r="FKF513" s="97"/>
      <c r="FKG513" s="97"/>
      <c r="FKH513" s="97"/>
      <c r="FKI513" s="97"/>
      <c r="FKJ513" s="97"/>
      <c r="FKK513" s="97">
        <f>GERAL!FKL50</f>
        <v>0</v>
      </c>
      <c r="FKL513" s="97"/>
      <c r="FKM513" s="97"/>
      <c r="FKN513" s="97"/>
      <c r="FKO513" s="97"/>
      <c r="FKP513" s="97"/>
      <c r="FKQ513" s="97"/>
      <c r="FKR513" s="97"/>
      <c r="FKS513" s="97"/>
      <c r="FKT513" s="97"/>
      <c r="FKU513" s="97"/>
      <c r="FKV513" s="97"/>
      <c r="FKW513" s="97"/>
      <c r="FKX513" s="97"/>
      <c r="FKY513" s="97"/>
      <c r="FKZ513" s="97"/>
      <c r="FLA513" s="97">
        <f>GERAL!FLB50</f>
        <v>0</v>
      </c>
      <c r="FLB513" s="97"/>
      <c r="FLC513" s="97"/>
      <c r="FLD513" s="97"/>
      <c r="FLE513" s="97"/>
      <c r="FLF513" s="97"/>
      <c r="FLG513" s="97"/>
      <c r="FLH513" s="97"/>
      <c r="FLI513" s="97"/>
      <c r="FLJ513" s="97"/>
      <c r="FLK513" s="97"/>
      <c r="FLL513" s="97"/>
      <c r="FLM513" s="97"/>
      <c r="FLN513" s="97"/>
      <c r="FLO513" s="97"/>
      <c r="FLP513" s="97"/>
      <c r="FLQ513" s="97">
        <f>GERAL!FLR50</f>
        <v>0</v>
      </c>
      <c r="FLR513" s="97"/>
      <c r="FLS513" s="97"/>
      <c r="FLT513" s="97"/>
      <c r="FLU513" s="97"/>
      <c r="FLV513" s="97"/>
      <c r="FLW513" s="97"/>
      <c r="FLX513" s="97"/>
      <c r="FLY513" s="97"/>
      <c r="FLZ513" s="97"/>
      <c r="FMA513" s="97"/>
      <c r="FMB513" s="97"/>
      <c r="FMC513" s="97"/>
      <c r="FMD513" s="97"/>
      <c r="FME513" s="97"/>
      <c r="FMF513" s="97"/>
      <c r="FMG513" s="97">
        <f>GERAL!FMH50</f>
        <v>0</v>
      </c>
      <c r="FMH513" s="97"/>
      <c r="FMI513" s="97"/>
      <c r="FMJ513" s="97"/>
      <c r="FMK513" s="97"/>
      <c r="FML513" s="97"/>
      <c r="FMM513" s="97"/>
      <c r="FMN513" s="97"/>
      <c r="FMO513" s="97"/>
      <c r="FMP513" s="97"/>
      <c r="FMQ513" s="97"/>
      <c r="FMR513" s="97"/>
      <c r="FMS513" s="97"/>
      <c r="FMT513" s="97"/>
      <c r="FMU513" s="97"/>
      <c r="FMV513" s="97"/>
      <c r="FMW513" s="97">
        <f>GERAL!FMX50</f>
        <v>0</v>
      </c>
      <c r="FMX513" s="97"/>
      <c r="FMY513" s="97"/>
      <c r="FMZ513" s="97"/>
      <c r="FNA513" s="97"/>
      <c r="FNB513" s="97"/>
      <c r="FNC513" s="97"/>
      <c r="FND513" s="97"/>
      <c r="FNE513" s="97"/>
      <c r="FNF513" s="97"/>
      <c r="FNG513" s="97"/>
      <c r="FNH513" s="97"/>
      <c r="FNI513" s="97"/>
      <c r="FNJ513" s="97"/>
      <c r="FNK513" s="97"/>
      <c r="FNL513" s="97"/>
      <c r="FNM513" s="97">
        <f>GERAL!FNN50</f>
        <v>0</v>
      </c>
      <c r="FNN513" s="97"/>
      <c r="FNO513" s="97"/>
      <c r="FNP513" s="97"/>
      <c r="FNQ513" s="97"/>
      <c r="FNR513" s="97"/>
      <c r="FNS513" s="97"/>
      <c r="FNT513" s="97"/>
      <c r="FNU513" s="97"/>
      <c r="FNV513" s="97"/>
      <c r="FNW513" s="97"/>
      <c r="FNX513" s="97"/>
      <c r="FNY513" s="97"/>
      <c r="FNZ513" s="97"/>
      <c r="FOA513" s="97"/>
      <c r="FOB513" s="97"/>
      <c r="FOC513" s="97">
        <f>GERAL!FOD50</f>
        <v>0</v>
      </c>
      <c r="FOD513" s="97"/>
      <c r="FOE513" s="97"/>
      <c r="FOF513" s="97"/>
      <c r="FOG513" s="97"/>
      <c r="FOH513" s="97"/>
      <c r="FOI513" s="97"/>
      <c r="FOJ513" s="97"/>
      <c r="FOK513" s="97"/>
      <c r="FOL513" s="97"/>
      <c r="FOM513" s="97"/>
      <c r="FON513" s="97"/>
      <c r="FOO513" s="97"/>
      <c r="FOP513" s="97"/>
      <c r="FOQ513" s="97"/>
      <c r="FOR513" s="97"/>
      <c r="FOS513" s="97">
        <f>GERAL!FOT50</f>
        <v>0</v>
      </c>
      <c r="FOT513" s="97"/>
      <c r="FOU513" s="97"/>
      <c r="FOV513" s="97"/>
      <c r="FOW513" s="97"/>
      <c r="FOX513" s="97"/>
      <c r="FOY513" s="97"/>
      <c r="FOZ513" s="97"/>
      <c r="FPA513" s="97"/>
      <c r="FPB513" s="97"/>
      <c r="FPC513" s="97"/>
      <c r="FPD513" s="97"/>
      <c r="FPE513" s="97"/>
      <c r="FPF513" s="97"/>
      <c r="FPG513" s="97"/>
      <c r="FPH513" s="97"/>
      <c r="FPI513" s="97">
        <f>GERAL!FPJ50</f>
        <v>0</v>
      </c>
      <c r="FPJ513" s="97"/>
      <c r="FPK513" s="97"/>
      <c r="FPL513" s="97"/>
      <c r="FPM513" s="97"/>
      <c r="FPN513" s="97"/>
      <c r="FPO513" s="97"/>
      <c r="FPP513" s="97"/>
      <c r="FPQ513" s="97"/>
      <c r="FPR513" s="97"/>
      <c r="FPS513" s="97"/>
      <c r="FPT513" s="97"/>
      <c r="FPU513" s="97"/>
      <c r="FPV513" s="97"/>
      <c r="FPW513" s="97"/>
      <c r="FPX513" s="97"/>
      <c r="FPY513" s="97">
        <f>GERAL!FPZ50</f>
        <v>0</v>
      </c>
      <c r="FPZ513" s="97"/>
      <c r="FQA513" s="97"/>
      <c r="FQB513" s="97"/>
      <c r="FQC513" s="97"/>
      <c r="FQD513" s="97"/>
      <c r="FQE513" s="97"/>
      <c r="FQF513" s="97"/>
      <c r="FQG513" s="97"/>
      <c r="FQH513" s="97"/>
      <c r="FQI513" s="97"/>
      <c r="FQJ513" s="97"/>
      <c r="FQK513" s="97"/>
      <c r="FQL513" s="97"/>
      <c r="FQM513" s="97"/>
      <c r="FQN513" s="97"/>
      <c r="FQO513" s="97">
        <f>GERAL!FQP50</f>
        <v>0</v>
      </c>
      <c r="FQP513" s="97"/>
      <c r="FQQ513" s="97"/>
      <c r="FQR513" s="97"/>
      <c r="FQS513" s="97"/>
      <c r="FQT513" s="97"/>
      <c r="FQU513" s="97"/>
      <c r="FQV513" s="97"/>
      <c r="FQW513" s="97"/>
      <c r="FQX513" s="97"/>
      <c r="FQY513" s="97"/>
      <c r="FQZ513" s="97"/>
      <c r="FRA513" s="97"/>
      <c r="FRB513" s="97"/>
      <c r="FRC513" s="97"/>
      <c r="FRD513" s="97"/>
      <c r="FRE513" s="97">
        <f>GERAL!FRF50</f>
        <v>0</v>
      </c>
      <c r="FRF513" s="97"/>
      <c r="FRG513" s="97"/>
      <c r="FRH513" s="97"/>
      <c r="FRI513" s="97"/>
      <c r="FRJ513" s="97"/>
      <c r="FRK513" s="97"/>
      <c r="FRL513" s="97"/>
      <c r="FRM513" s="97"/>
      <c r="FRN513" s="97"/>
      <c r="FRO513" s="97"/>
      <c r="FRP513" s="97"/>
      <c r="FRQ513" s="97"/>
      <c r="FRR513" s="97"/>
      <c r="FRS513" s="97"/>
      <c r="FRT513" s="97"/>
      <c r="FRU513" s="97">
        <f>GERAL!FRV50</f>
        <v>0</v>
      </c>
      <c r="FRV513" s="97"/>
      <c r="FRW513" s="97"/>
      <c r="FRX513" s="97"/>
      <c r="FRY513" s="97"/>
      <c r="FRZ513" s="97"/>
      <c r="FSA513" s="97"/>
      <c r="FSB513" s="97"/>
      <c r="FSC513" s="97"/>
      <c r="FSD513" s="97"/>
      <c r="FSE513" s="97"/>
      <c r="FSF513" s="97"/>
      <c r="FSG513" s="97"/>
      <c r="FSH513" s="97"/>
      <c r="FSI513" s="97"/>
      <c r="FSJ513" s="97"/>
      <c r="FSK513" s="97">
        <f>GERAL!FSL50</f>
        <v>0</v>
      </c>
      <c r="FSL513" s="97"/>
      <c r="FSM513" s="97"/>
      <c r="FSN513" s="97"/>
      <c r="FSO513" s="97"/>
      <c r="FSP513" s="97"/>
      <c r="FSQ513" s="97"/>
      <c r="FSR513" s="97"/>
      <c r="FSS513" s="97"/>
      <c r="FST513" s="97"/>
      <c r="FSU513" s="97"/>
      <c r="FSV513" s="97"/>
      <c r="FSW513" s="97"/>
      <c r="FSX513" s="97"/>
      <c r="FSY513" s="97"/>
      <c r="FSZ513" s="97"/>
      <c r="FTA513" s="97">
        <f>GERAL!FTB50</f>
        <v>0</v>
      </c>
      <c r="FTB513" s="97"/>
      <c r="FTC513" s="97"/>
      <c r="FTD513" s="97"/>
      <c r="FTE513" s="97"/>
      <c r="FTF513" s="97"/>
      <c r="FTG513" s="97"/>
      <c r="FTH513" s="97"/>
      <c r="FTI513" s="97"/>
      <c r="FTJ513" s="97"/>
      <c r="FTK513" s="97"/>
      <c r="FTL513" s="97"/>
      <c r="FTM513" s="97"/>
      <c r="FTN513" s="97"/>
      <c r="FTO513" s="97"/>
      <c r="FTP513" s="97"/>
      <c r="FTQ513" s="97">
        <f>GERAL!FTR50</f>
        <v>0</v>
      </c>
      <c r="FTR513" s="97"/>
      <c r="FTS513" s="97"/>
      <c r="FTT513" s="97"/>
      <c r="FTU513" s="97"/>
      <c r="FTV513" s="97"/>
      <c r="FTW513" s="97"/>
      <c r="FTX513" s="97"/>
      <c r="FTY513" s="97"/>
      <c r="FTZ513" s="97"/>
      <c r="FUA513" s="97"/>
      <c r="FUB513" s="97"/>
      <c r="FUC513" s="97"/>
      <c r="FUD513" s="97"/>
      <c r="FUE513" s="97"/>
      <c r="FUF513" s="97"/>
      <c r="FUG513" s="97">
        <f>GERAL!FUH50</f>
        <v>0</v>
      </c>
      <c r="FUH513" s="97"/>
      <c r="FUI513" s="97"/>
      <c r="FUJ513" s="97"/>
      <c r="FUK513" s="97"/>
      <c r="FUL513" s="97"/>
      <c r="FUM513" s="97"/>
      <c r="FUN513" s="97"/>
      <c r="FUO513" s="97"/>
      <c r="FUP513" s="97"/>
      <c r="FUQ513" s="97"/>
      <c r="FUR513" s="97"/>
      <c r="FUS513" s="97"/>
      <c r="FUT513" s="97"/>
      <c r="FUU513" s="97"/>
      <c r="FUV513" s="97"/>
      <c r="FUW513" s="97">
        <f>GERAL!FUX50</f>
        <v>0</v>
      </c>
      <c r="FUX513" s="97"/>
      <c r="FUY513" s="97"/>
      <c r="FUZ513" s="97"/>
      <c r="FVA513" s="97"/>
      <c r="FVB513" s="97"/>
      <c r="FVC513" s="97"/>
      <c r="FVD513" s="97"/>
      <c r="FVE513" s="97"/>
      <c r="FVF513" s="97"/>
      <c r="FVG513" s="97"/>
      <c r="FVH513" s="97"/>
      <c r="FVI513" s="97"/>
      <c r="FVJ513" s="97"/>
      <c r="FVK513" s="97"/>
      <c r="FVL513" s="97"/>
      <c r="FVM513" s="97">
        <f>GERAL!FVN50</f>
        <v>0</v>
      </c>
      <c r="FVN513" s="97"/>
      <c r="FVO513" s="97"/>
      <c r="FVP513" s="97"/>
      <c r="FVQ513" s="97"/>
      <c r="FVR513" s="97"/>
      <c r="FVS513" s="97"/>
      <c r="FVT513" s="97"/>
      <c r="FVU513" s="97"/>
      <c r="FVV513" s="97"/>
      <c r="FVW513" s="97"/>
      <c r="FVX513" s="97"/>
      <c r="FVY513" s="97"/>
      <c r="FVZ513" s="97"/>
      <c r="FWA513" s="97"/>
      <c r="FWB513" s="97"/>
      <c r="FWC513" s="97">
        <f>GERAL!FWD50</f>
        <v>0</v>
      </c>
      <c r="FWD513" s="97"/>
      <c r="FWE513" s="97"/>
      <c r="FWF513" s="97"/>
      <c r="FWG513" s="97"/>
      <c r="FWH513" s="97"/>
      <c r="FWI513" s="97"/>
      <c r="FWJ513" s="97"/>
      <c r="FWK513" s="97"/>
      <c r="FWL513" s="97"/>
      <c r="FWM513" s="97"/>
      <c r="FWN513" s="97"/>
      <c r="FWO513" s="97"/>
      <c r="FWP513" s="97"/>
      <c r="FWQ513" s="97"/>
      <c r="FWR513" s="97"/>
      <c r="FWS513" s="97">
        <f>GERAL!FWT50</f>
        <v>0</v>
      </c>
      <c r="FWT513" s="97"/>
      <c r="FWU513" s="97"/>
      <c r="FWV513" s="97"/>
      <c r="FWW513" s="97"/>
      <c r="FWX513" s="97"/>
      <c r="FWY513" s="97"/>
      <c r="FWZ513" s="97"/>
      <c r="FXA513" s="97"/>
      <c r="FXB513" s="97"/>
      <c r="FXC513" s="97"/>
      <c r="FXD513" s="97"/>
      <c r="FXE513" s="97"/>
      <c r="FXF513" s="97"/>
      <c r="FXG513" s="97"/>
      <c r="FXH513" s="97"/>
      <c r="FXI513" s="97">
        <f>GERAL!FXJ50</f>
        <v>0</v>
      </c>
      <c r="FXJ513" s="97"/>
      <c r="FXK513" s="97"/>
      <c r="FXL513" s="97"/>
      <c r="FXM513" s="97"/>
      <c r="FXN513" s="97"/>
      <c r="FXO513" s="97"/>
      <c r="FXP513" s="97"/>
      <c r="FXQ513" s="97"/>
      <c r="FXR513" s="97"/>
      <c r="FXS513" s="97"/>
      <c r="FXT513" s="97"/>
      <c r="FXU513" s="97"/>
      <c r="FXV513" s="97"/>
      <c r="FXW513" s="97"/>
      <c r="FXX513" s="97"/>
      <c r="FXY513" s="97">
        <f>GERAL!FXZ50</f>
        <v>0</v>
      </c>
      <c r="FXZ513" s="97"/>
      <c r="FYA513" s="97"/>
      <c r="FYB513" s="97"/>
      <c r="FYC513" s="97"/>
      <c r="FYD513" s="97"/>
      <c r="FYE513" s="97"/>
      <c r="FYF513" s="97"/>
      <c r="FYG513" s="97"/>
      <c r="FYH513" s="97"/>
      <c r="FYI513" s="97"/>
      <c r="FYJ513" s="97"/>
      <c r="FYK513" s="97"/>
      <c r="FYL513" s="97"/>
      <c r="FYM513" s="97"/>
      <c r="FYN513" s="97"/>
      <c r="FYO513" s="97">
        <f>GERAL!FYP50</f>
        <v>0</v>
      </c>
      <c r="FYP513" s="97"/>
      <c r="FYQ513" s="97"/>
      <c r="FYR513" s="97"/>
      <c r="FYS513" s="97"/>
      <c r="FYT513" s="97"/>
      <c r="FYU513" s="97"/>
      <c r="FYV513" s="97"/>
      <c r="FYW513" s="97"/>
      <c r="FYX513" s="97"/>
      <c r="FYY513" s="97"/>
      <c r="FYZ513" s="97"/>
      <c r="FZA513" s="97"/>
      <c r="FZB513" s="97"/>
      <c r="FZC513" s="97"/>
      <c r="FZD513" s="97"/>
      <c r="FZE513" s="97">
        <f>GERAL!FZF50</f>
        <v>0</v>
      </c>
      <c r="FZF513" s="97"/>
      <c r="FZG513" s="97"/>
      <c r="FZH513" s="97"/>
      <c r="FZI513" s="97"/>
      <c r="FZJ513" s="97"/>
      <c r="FZK513" s="97"/>
      <c r="FZL513" s="97"/>
      <c r="FZM513" s="97"/>
      <c r="FZN513" s="97"/>
      <c r="FZO513" s="97"/>
      <c r="FZP513" s="97"/>
      <c r="FZQ513" s="97"/>
      <c r="FZR513" s="97"/>
      <c r="FZS513" s="97"/>
      <c r="FZT513" s="97"/>
      <c r="FZU513" s="97">
        <f>GERAL!FZV50</f>
        <v>0</v>
      </c>
      <c r="FZV513" s="97"/>
      <c r="FZW513" s="97"/>
      <c r="FZX513" s="97"/>
      <c r="FZY513" s="97"/>
      <c r="FZZ513" s="97"/>
      <c r="GAA513" s="97"/>
      <c r="GAB513" s="97"/>
      <c r="GAC513" s="97"/>
      <c r="GAD513" s="97"/>
      <c r="GAE513" s="97"/>
      <c r="GAF513" s="97"/>
      <c r="GAG513" s="97"/>
      <c r="GAH513" s="97"/>
      <c r="GAI513" s="97"/>
      <c r="GAJ513" s="97"/>
      <c r="GAK513" s="97">
        <f>GERAL!GAL50</f>
        <v>0</v>
      </c>
      <c r="GAL513" s="97"/>
      <c r="GAM513" s="97"/>
      <c r="GAN513" s="97"/>
      <c r="GAO513" s="97"/>
      <c r="GAP513" s="97"/>
      <c r="GAQ513" s="97"/>
      <c r="GAR513" s="97"/>
      <c r="GAS513" s="97"/>
      <c r="GAT513" s="97"/>
      <c r="GAU513" s="97"/>
      <c r="GAV513" s="97"/>
      <c r="GAW513" s="97"/>
      <c r="GAX513" s="97"/>
      <c r="GAY513" s="97"/>
      <c r="GAZ513" s="97"/>
      <c r="GBA513" s="97">
        <f>GERAL!GBB50</f>
        <v>0</v>
      </c>
      <c r="GBB513" s="97"/>
      <c r="GBC513" s="97"/>
      <c r="GBD513" s="97"/>
      <c r="GBE513" s="97"/>
      <c r="GBF513" s="97"/>
      <c r="GBG513" s="97"/>
      <c r="GBH513" s="97"/>
      <c r="GBI513" s="97"/>
      <c r="GBJ513" s="97"/>
      <c r="GBK513" s="97"/>
      <c r="GBL513" s="97"/>
      <c r="GBM513" s="97"/>
      <c r="GBN513" s="97"/>
      <c r="GBO513" s="97"/>
      <c r="GBP513" s="97"/>
      <c r="GBQ513" s="97">
        <f>GERAL!GBR50</f>
        <v>0</v>
      </c>
      <c r="GBR513" s="97"/>
      <c r="GBS513" s="97"/>
      <c r="GBT513" s="97"/>
      <c r="GBU513" s="97"/>
      <c r="GBV513" s="97"/>
      <c r="GBW513" s="97"/>
      <c r="GBX513" s="97"/>
      <c r="GBY513" s="97"/>
      <c r="GBZ513" s="97"/>
      <c r="GCA513" s="97"/>
      <c r="GCB513" s="97"/>
      <c r="GCC513" s="97"/>
      <c r="GCD513" s="97"/>
      <c r="GCE513" s="97"/>
      <c r="GCF513" s="97"/>
      <c r="GCG513" s="97">
        <f>GERAL!GCH50</f>
        <v>0</v>
      </c>
      <c r="GCH513" s="97"/>
      <c r="GCI513" s="97"/>
      <c r="GCJ513" s="97"/>
      <c r="GCK513" s="97"/>
      <c r="GCL513" s="97"/>
      <c r="GCM513" s="97"/>
      <c r="GCN513" s="97"/>
      <c r="GCO513" s="97"/>
      <c r="GCP513" s="97"/>
      <c r="GCQ513" s="97"/>
      <c r="GCR513" s="97"/>
      <c r="GCS513" s="97"/>
      <c r="GCT513" s="97"/>
      <c r="GCU513" s="97"/>
      <c r="GCV513" s="97"/>
      <c r="GCW513" s="97">
        <f>GERAL!GCX50</f>
        <v>0</v>
      </c>
      <c r="GCX513" s="97"/>
      <c r="GCY513" s="97"/>
      <c r="GCZ513" s="97"/>
      <c r="GDA513" s="97"/>
      <c r="GDB513" s="97"/>
      <c r="GDC513" s="97"/>
      <c r="GDD513" s="97"/>
      <c r="GDE513" s="97"/>
      <c r="GDF513" s="97"/>
      <c r="GDG513" s="97"/>
      <c r="GDH513" s="97"/>
      <c r="GDI513" s="97"/>
      <c r="GDJ513" s="97"/>
      <c r="GDK513" s="97"/>
      <c r="GDL513" s="97"/>
      <c r="GDM513" s="97">
        <f>GERAL!GDN50</f>
        <v>0</v>
      </c>
      <c r="GDN513" s="97"/>
      <c r="GDO513" s="97"/>
      <c r="GDP513" s="97"/>
      <c r="GDQ513" s="97"/>
      <c r="GDR513" s="97"/>
      <c r="GDS513" s="97"/>
      <c r="GDT513" s="97"/>
      <c r="GDU513" s="97"/>
      <c r="GDV513" s="97"/>
      <c r="GDW513" s="97"/>
      <c r="GDX513" s="97"/>
      <c r="GDY513" s="97"/>
      <c r="GDZ513" s="97"/>
      <c r="GEA513" s="97"/>
      <c r="GEB513" s="97"/>
      <c r="GEC513" s="97">
        <f>GERAL!GED50</f>
        <v>0</v>
      </c>
      <c r="GED513" s="97"/>
      <c r="GEE513" s="97"/>
      <c r="GEF513" s="97"/>
      <c r="GEG513" s="97"/>
      <c r="GEH513" s="97"/>
      <c r="GEI513" s="97"/>
      <c r="GEJ513" s="97"/>
      <c r="GEK513" s="97"/>
      <c r="GEL513" s="97"/>
      <c r="GEM513" s="97"/>
      <c r="GEN513" s="97"/>
      <c r="GEO513" s="97"/>
      <c r="GEP513" s="97"/>
      <c r="GEQ513" s="97"/>
      <c r="GER513" s="97"/>
      <c r="GES513" s="97">
        <f>GERAL!GET50</f>
        <v>0</v>
      </c>
      <c r="GET513" s="97"/>
      <c r="GEU513" s="97"/>
      <c r="GEV513" s="97"/>
      <c r="GEW513" s="97"/>
      <c r="GEX513" s="97"/>
      <c r="GEY513" s="97"/>
      <c r="GEZ513" s="97"/>
      <c r="GFA513" s="97"/>
      <c r="GFB513" s="97"/>
      <c r="GFC513" s="97"/>
      <c r="GFD513" s="97"/>
      <c r="GFE513" s="97"/>
      <c r="GFF513" s="97"/>
      <c r="GFG513" s="97"/>
      <c r="GFH513" s="97"/>
      <c r="GFI513" s="97">
        <f>GERAL!GFJ50</f>
        <v>0</v>
      </c>
      <c r="GFJ513" s="97"/>
      <c r="GFK513" s="97"/>
      <c r="GFL513" s="97"/>
      <c r="GFM513" s="97"/>
      <c r="GFN513" s="97"/>
      <c r="GFO513" s="97"/>
      <c r="GFP513" s="97"/>
      <c r="GFQ513" s="97"/>
      <c r="GFR513" s="97"/>
      <c r="GFS513" s="97"/>
      <c r="GFT513" s="97"/>
      <c r="GFU513" s="97"/>
      <c r="GFV513" s="97"/>
      <c r="GFW513" s="97"/>
      <c r="GFX513" s="97"/>
      <c r="GFY513" s="97">
        <f>GERAL!GFZ50</f>
        <v>0</v>
      </c>
      <c r="GFZ513" s="97"/>
      <c r="GGA513" s="97"/>
      <c r="GGB513" s="97"/>
      <c r="GGC513" s="97"/>
      <c r="GGD513" s="97"/>
      <c r="GGE513" s="97"/>
      <c r="GGF513" s="97"/>
      <c r="GGG513" s="97"/>
      <c r="GGH513" s="97"/>
      <c r="GGI513" s="97"/>
      <c r="GGJ513" s="97"/>
      <c r="GGK513" s="97"/>
      <c r="GGL513" s="97"/>
      <c r="GGM513" s="97"/>
      <c r="GGN513" s="97"/>
      <c r="GGO513" s="97">
        <f>GERAL!GGP50</f>
        <v>0</v>
      </c>
      <c r="GGP513" s="97"/>
      <c r="GGQ513" s="97"/>
      <c r="GGR513" s="97"/>
      <c r="GGS513" s="97"/>
      <c r="GGT513" s="97"/>
      <c r="GGU513" s="97"/>
      <c r="GGV513" s="97"/>
      <c r="GGW513" s="97"/>
      <c r="GGX513" s="97"/>
      <c r="GGY513" s="97"/>
      <c r="GGZ513" s="97"/>
      <c r="GHA513" s="97"/>
      <c r="GHB513" s="97"/>
      <c r="GHC513" s="97"/>
      <c r="GHD513" s="97"/>
      <c r="GHE513" s="97">
        <f>GERAL!GHF50</f>
        <v>0</v>
      </c>
      <c r="GHF513" s="97"/>
      <c r="GHG513" s="97"/>
      <c r="GHH513" s="97"/>
      <c r="GHI513" s="97"/>
      <c r="GHJ513" s="97"/>
      <c r="GHK513" s="97"/>
      <c r="GHL513" s="97"/>
      <c r="GHM513" s="97"/>
      <c r="GHN513" s="97"/>
      <c r="GHO513" s="97"/>
      <c r="GHP513" s="97"/>
      <c r="GHQ513" s="97"/>
      <c r="GHR513" s="97"/>
      <c r="GHS513" s="97"/>
      <c r="GHT513" s="97"/>
      <c r="GHU513" s="97">
        <f>GERAL!GHV50</f>
        <v>0</v>
      </c>
      <c r="GHV513" s="97"/>
      <c r="GHW513" s="97"/>
      <c r="GHX513" s="97"/>
      <c r="GHY513" s="97"/>
      <c r="GHZ513" s="97"/>
      <c r="GIA513" s="97"/>
      <c r="GIB513" s="97"/>
      <c r="GIC513" s="97"/>
      <c r="GID513" s="97"/>
      <c r="GIE513" s="97"/>
      <c r="GIF513" s="97"/>
      <c r="GIG513" s="97"/>
      <c r="GIH513" s="97"/>
      <c r="GII513" s="97"/>
      <c r="GIJ513" s="97"/>
      <c r="GIK513" s="97">
        <f>GERAL!GIL50</f>
        <v>0</v>
      </c>
      <c r="GIL513" s="97"/>
      <c r="GIM513" s="97"/>
      <c r="GIN513" s="97"/>
      <c r="GIO513" s="97"/>
      <c r="GIP513" s="97"/>
      <c r="GIQ513" s="97"/>
      <c r="GIR513" s="97"/>
      <c r="GIS513" s="97"/>
      <c r="GIT513" s="97"/>
      <c r="GIU513" s="97"/>
      <c r="GIV513" s="97"/>
      <c r="GIW513" s="97"/>
      <c r="GIX513" s="97"/>
      <c r="GIY513" s="97"/>
      <c r="GIZ513" s="97"/>
      <c r="GJA513" s="97">
        <f>GERAL!GJB50</f>
        <v>0</v>
      </c>
      <c r="GJB513" s="97"/>
      <c r="GJC513" s="97"/>
      <c r="GJD513" s="97"/>
      <c r="GJE513" s="97"/>
      <c r="GJF513" s="97"/>
      <c r="GJG513" s="97"/>
      <c r="GJH513" s="97"/>
      <c r="GJI513" s="97"/>
      <c r="GJJ513" s="97"/>
      <c r="GJK513" s="97"/>
      <c r="GJL513" s="97"/>
      <c r="GJM513" s="97"/>
      <c r="GJN513" s="97"/>
      <c r="GJO513" s="97"/>
      <c r="GJP513" s="97"/>
      <c r="GJQ513" s="97">
        <f>GERAL!GJR50</f>
        <v>0</v>
      </c>
      <c r="GJR513" s="97"/>
      <c r="GJS513" s="97"/>
      <c r="GJT513" s="97"/>
      <c r="GJU513" s="97"/>
      <c r="GJV513" s="97"/>
      <c r="GJW513" s="97"/>
      <c r="GJX513" s="97"/>
      <c r="GJY513" s="97"/>
      <c r="GJZ513" s="97"/>
      <c r="GKA513" s="97"/>
      <c r="GKB513" s="97"/>
      <c r="GKC513" s="97"/>
      <c r="GKD513" s="97"/>
      <c r="GKE513" s="97"/>
      <c r="GKF513" s="97"/>
      <c r="GKG513" s="97">
        <f>GERAL!GKH50</f>
        <v>0</v>
      </c>
      <c r="GKH513" s="97"/>
      <c r="GKI513" s="97"/>
      <c r="GKJ513" s="97"/>
      <c r="GKK513" s="97"/>
      <c r="GKL513" s="97"/>
      <c r="GKM513" s="97"/>
      <c r="GKN513" s="97"/>
      <c r="GKO513" s="97"/>
      <c r="GKP513" s="97"/>
      <c r="GKQ513" s="97"/>
      <c r="GKR513" s="97"/>
      <c r="GKS513" s="97"/>
      <c r="GKT513" s="97"/>
      <c r="GKU513" s="97"/>
      <c r="GKV513" s="97"/>
      <c r="GKW513" s="97">
        <f>GERAL!GKX50</f>
        <v>0</v>
      </c>
      <c r="GKX513" s="97"/>
      <c r="GKY513" s="97"/>
      <c r="GKZ513" s="97"/>
      <c r="GLA513" s="97"/>
      <c r="GLB513" s="97"/>
      <c r="GLC513" s="97"/>
      <c r="GLD513" s="97"/>
      <c r="GLE513" s="97"/>
      <c r="GLF513" s="97"/>
      <c r="GLG513" s="97"/>
      <c r="GLH513" s="97"/>
      <c r="GLI513" s="97"/>
      <c r="GLJ513" s="97"/>
      <c r="GLK513" s="97"/>
      <c r="GLL513" s="97"/>
      <c r="GLM513" s="97">
        <f>GERAL!GLN50</f>
        <v>0</v>
      </c>
      <c r="GLN513" s="97"/>
      <c r="GLO513" s="97"/>
      <c r="GLP513" s="97"/>
      <c r="GLQ513" s="97"/>
      <c r="GLR513" s="97"/>
      <c r="GLS513" s="97"/>
      <c r="GLT513" s="97"/>
      <c r="GLU513" s="97"/>
      <c r="GLV513" s="97"/>
      <c r="GLW513" s="97"/>
      <c r="GLX513" s="97"/>
      <c r="GLY513" s="97"/>
      <c r="GLZ513" s="97"/>
      <c r="GMA513" s="97"/>
      <c r="GMB513" s="97"/>
      <c r="GMC513" s="97">
        <f>GERAL!GMD50</f>
        <v>0</v>
      </c>
      <c r="GMD513" s="97"/>
      <c r="GME513" s="97"/>
      <c r="GMF513" s="97"/>
      <c r="GMG513" s="97"/>
      <c r="GMH513" s="97"/>
      <c r="GMI513" s="97"/>
      <c r="GMJ513" s="97"/>
      <c r="GMK513" s="97"/>
      <c r="GML513" s="97"/>
      <c r="GMM513" s="97"/>
      <c r="GMN513" s="97"/>
      <c r="GMO513" s="97"/>
      <c r="GMP513" s="97"/>
      <c r="GMQ513" s="97"/>
      <c r="GMR513" s="97"/>
      <c r="GMS513" s="97">
        <f>GERAL!GMT50</f>
        <v>0</v>
      </c>
      <c r="GMT513" s="97"/>
      <c r="GMU513" s="97"/>
      <c r="GMV513" s="97"/>
      <c r="GMW513" s="97"/>
      <c r="GMX513" s="97"/>
      <c r="GMY513" s="97"/>
      <c r="GMZ513" s="97"/>
      <c r="GNA513" s="97"/>
      <c r="GNB513" s="97"/>
      <c r="GNC513" s="97"/>
      <c r="GND513" s="97"/>
      <c r="GNE513" s="97"/>
      <c r="GNF513" s="97"/>
      <c r="GNG513" s="97"/>
      <c r="GNH513" s="97"/>
      <c r="GNI513" s="97">
        <f>GERAL!GNJ50</f>
        <v>0</v>
      </c>
      <c r="GNJ513" s="97"/>
      <c r="GNK513" s="97"/>
      <c r="GNL513" s="97"/>
      <c r="GNM513" s="97"/>
      <c r="GNN513" s="97"/>
      <c r="GNO513" s="97"/>
      <c r="GNP513" s="97"/>
      <c r="GNQ513" s="97"/>
      <c r="GNR513" s="97"/>
      <c r="GNS513" s="97"/>
      <c r="GNT513" s="97"/>
      <c r="GNU513" s="97"/>
      <c r="GNV513" s="97"/>
      <c r="GNW513" s="97"/>
      <c r="GNX513" s="97"/>
      <c r="GNY513" s="97">
        <f>GERAL!GNZ50</f>
        <v>0</v>
      </c>
      <c r="GNZ513" s="97"/>
      <c r="GOA513" s="97"/>
      <c r="GOB513" s="97"/>
      <c r="GOC513" s="97"/>
      <c r="GOD513" s="97"/>
      <c r="GOE513" s="97"/>
      <c r="GOF513" s="97"/>
      <c r="GOG513" s="97"/>
      <c r="GOH513" s="97"/>
      <c r="GOI513" s="97"/>
      <c r="GOJ513" s="97"/>
      <c r="GOK513" s="97"/>
      <c r="GOL513" s="97"/>
      <c r="GOM513" s="97"/>
      <c r="GON513" s="97"/>
      <c r="GOO513" s="97">
        <f>GERAL!GOP50</f>
        <v>0</v>
      </c>
      <c r="GOP513" s="97"/>
      <c r="GOQ513" s="97"/>
      <c r="GOR513" s="97"/>
      <c r="GOS513" s="97"/>
      <c r="GOT513" s="97"/>
      <c r="GOU513" s="97"/>
      <c r="GOV513" s="97"/>
      <c r="GOW513" s="97"/>
      <c r="GOX513" s="97"/>
      <c r="GOY513" s="97"/>
      <c r="GOZ513" s="97"/>
      <c r="GPA513" s="97"/>
      <c r="GPB513" s="97"/>
      <c r="GPC513" s="97"/>
      <c r="GPD513" s="97"/>
      <c r="GPE513" s="97">
        <f>GERAL!GPF50</f>
        <v>0</v>
      </c>
      <c r="GPF513" s="97"/>
      <c r="GPG513" s="97"/>
      <c r="GPH513" s="97"/>
      <c r="GPI513" s="97"/>
      <c r="GPJ513" s="97"/>
      <c r="GPK513" s="97"/>
      <c r="GPL513" s="97"/>
      <c r="GPM513" s="97"/>
      <c r="GPN513" s="97"/>
      <c r="GPO513" s="97"/>
      <c r="GPP513" s="97"/>
      <c r="GPQ513" s="97"/>
      <c r="GPR513" s="97"/>
      <c r="GPS513" s="97"/>
      <c r="GPT513" s="97"/>
      <c r="GPU513" s="97">
        <f>GERAL!GPV50</f>
        <v>0</v>
      </c>
      <c r="GPV513" s="97"/>
      <c r="GPW513" s="97"/>
      <c r="GPX513" s="97"/>
      <c r="GPY513" s="97"/>
      <c r="GPZ513" s="97"/>
      <c r="GQA513" s="97"/>
      <c r="GQB513" s="97"/>
      <c r="GQC513" s="97"/>
      <c r="GQD513" s="97"/>
      <c r="GQE513" s="97"/>
      <c r="GQF513" s="97"/>
      <c r="GQG513" s="97"/>
      <c r="GQH513" s="97"/>
      <c r="GQI513" s="97"/>
      <c r="GQJ513" s="97"/>
      <c r="GQK513" s="97">
        <f>GERAL!GQL50</f>
        <v>0</v>
      </c>
      <c r="GQL513" s="97"/>
      <c r="GQM513" s="97"/>
      <c r="GQN513" s="97"/>
      <c r="GQO513" s="97"/>
      <c r="GQP513" s="97"/>
      <c r="GQQ513" s="97"/>
      <c r="GQR513" s="97"/>
      <c r="GQS513" s="97"/>
      <c r="GQT513" s="97"/>
      <c r="GQU513" s="97"/>
      <c r="GQV513" s="97"/>
      <c r="GQW513" s="97"/>
      <c r="GQX513" s="97"/>
      <c r="GQY513" s="97"/>
      <c r="GQZ513" s="97"/>
      <c r="GRA513" s="97">
        <f>GERAL!GRB50</f>
        <v>0</v>
      </c>
      <c r="GRB513" s="97"/>
      <c r="GRC513" s="97"/>
      <c r="GRD513" s="97"/>
      <c r="GRE513" s="97"/>
      <c r="GRF513" s="97"/>
      <c r="GRG513" s="97"/>
      <c r="GRH513" s="97"/>
      <c r="GRI513" s="97"/>
      <c r="GRJ513" s="97"/>
      <c r="GRK513" s="97"/>
      <c r="GRL513" s="97"/>
      <c r="GRM513" s="97"/>
      <c r="GRN513" s="97"/>
      <c r="GRO513" s="97"/>
      <c r="GRP513" s="97"/>
      <c r="GRQ513" s="97">
        <f>GERAL!GRR50</f>
        <v>0</v>
      </c>
      <c r="GRR513" s="97"/>
      <c r="GRS513" s="97"/>
      <c r="GRT513" s="97"/>
      <c r="GRU513" s="97"/>
      <c r="GRV513" s="97"/>
      <c r="GRW513" s="97"/>
      <c r="GRX513" s="97"/>
      <c r="GRY513" s="97"/>
      <c r="GRZ513" s="97"/>
      <c r="GSA513" s="97"/>
      <c r="GSB513" s="97"/>
      <c r="GSC513" s="97"/>
      <c r="GSD513" s="97"/>
      <c r="GSE513" s="97"/>
      <c r="GSF513" s="97"/>
      <c r="GSG513" s="97">
        <f>GERAL!GSH50</f>
        <v>0</v>
      </c>
      <c r="GSH513" s="97"/>
      <c r="GSI513" s="97"/>
      <c r="GSJ513" s="97"/>
      <c r="GSK513" s="97"/>
      <c r="GSL513" s="97"/>
      <c r="GSM513" s="97"/>
      <c r="GSN513" s="97"/>
      <c r="GSO513" s="97"/>
      <c r="GSP513" s="97"/>
      <c r="GSQ513" s="97"/>
      <c r="GSR513" s="97"/>
      <c r="GSS513" s="97"/>
      <c r="GST513" s="97"/>
      <c r="GSU513" s="97"/>
      <c r="GSV513" s="97"/>
      <c r="GSW513" s="97">
        <f>GERAL!GSX50</f>
        <v>0</v>
      </c>
      <c r="GSX513" s="97"/>
      <c r="GSY513" s="97"/>
      <c r="GSZ513" s="97"/>
      <c r="GTA513" s="97"/>
      <c r="GTB513" s="97"/>
      <c r="GTC513" s="97"/>
      <c r="GTD513" s="97"/>
      <c r="GTE513" s="97"/>
      <c r="GTF513" s="97"/>
      <c r="GTG513" s="97"/>
      <c r="GTH513" s="97"/>
      <c r="GTI513" s="97"/>
      <c r="GTJ513" s="97"/>
      <c r="GTK513" s="97"/>
      <c r="GTL513" s="97"/>
      <c r="GTM513" s="97">
        <f>GERAL!GTN50</f>
        <v>0</v>
      </c>
      <c r="GTN513" s="97"/>
      <c r="GTO513" s="97"/>
      <c r="GTP513" s="97"/>
      <c r="GTQ513" s="97"/>
      <c r="GTR513" s="97"/>
      <c r="GTS513" s="97"/>
      <c r="GTT513" s="97"/>
      <c r="GTU513" s="97"/>
      <c r="GTV513" s="97"/>
      <c r="GTW513" s="97"/>
      <c r="GTX513" s="97"/>
      <c r="GTY513" s="97"/>
      <c r="GTZ513" s="97"/>
      <c r="GUA513" s="97"/>
      <c r="GUB513" s="97"/>
      <c r="GUC513" s="97">
        <f>GERAL!GUD50</f>
        <v>0</v>
      </c>
      <c r="GUD513" s="97"/>
      <c r="GUE513" s="97"/>
      <c r="GUF513" s="97"/>
      <c r="GUG513" s="97"/>
      <c r="GUH513" s="97"/>
      <c r="GUI513" s="97"/>
      <c r="GUJ513" s="97"/>
      <c r="GUK513" s="97"/>
      <c r="GUL513" s="97"/>
      <c r="GUM513" s="97"/>
      <c r="GUN513" s="97"/>
      <c r="GUO513" s="97"/>
      <c r="GUP513" s="97"/>
      <c r="GUQ513" s="97"/>
      <c r="GUR513" s="97"/>
      <c r="GUS513" s="97">
        <f>GERAL!GUT50</f>
        <v>0</v>
      </c>
      <c r="GUT513" s="97"/>
      <c r="GUU513" s="97"/>
      <c r="GUV513" s="97"/>
      <c r="GUW513" s="97"/>
      <c r="GUX513" s="97"/>
      <c r="GUY513" s="97"/>
      <c r="GUZ513" s="97"/>
      <c r="GVA513" s="97"/>
      <c r="GVB513" s="97"/>
      <c r="GVC513" s="97"/>
      <c r="GVD513" s="97"/>
      <c r="GVE513" s="97"/>
      <c r="GVF513" s="97"/>
      <c r="GVG513" s="97"/>
      <c r="GVH513" s="97"/>
      <c r="GVI513" s="97">
        <f>GERAL!GVJ50</f>
        <v>0</v>
      </c>
      <c r="GVJ513" s="97"/>
      <c r="GVK513" s="97"/>
      <c r="GVL513" s="97"/>
      <c r="GVM513" s="97"/>
      <c r="GVN513" s="97"/>
      <c r="GVO513" s="97"/>
      <c r="GVP513" s="97"/>
      <c r="GVQ513" s="97"/>
      <c r="GVR513" s="97"/>
      <c r="GVS513" s="97"/>
      <c r="GVT513" s="97"/>
      <c r="GVU513" s="97"/>
      <c r="GVV513" s="97"/>
      <c r="GVW513" s="97"/>
      <c r="GVX513" s="97"/>
      <c r="GVY513" s="97">
        <f>GERAL!GVZ50</f>
        <v>0</v>
      </c>
      <c r="GVZ513" s="97"/>
      <c r="GWA513" s="97"/>
      <c r="GWB513" s="97"/>
      <c r="GWC513" s="97"/>
      <c r="GWD513" s="97"/>
      <c r="GWE513" s="97"/>
      <c r="GWF513" s="97"/>
      <c r="GWG513" s="97"/>
      <c r="GWH513" s="97"/>
      <c r="GWI513" s="97"/>
      <c r="GWJ513" s="97"/>
      <c r="GWK513" s="97"/>
      <c r="GWL513" s="97"/>
      <c r="GWM513" s="97"/>
      <c r="GWN513" s="97"/>
      <c r="GWO513" s="97">
        <f>GERAL!GWP50</f>
        <v>0</v>
      </c>
      <c r="GWP513" s="97"/>
      <c r="GWQ513" s="97"/>
      <c r="GWR513" s="97"/>
      <c r="GWS513" s="97"/>
      <c r="GWT513" s="97"/>
      <c r="GWU513" s="97"/>
      <c r="GWV513" s="97"/>
      <c r="GWW513" s="97"/>
      <c r="GWX513" s="97"/>
      <c r="GWY513" s="97"/>
      <c r="GWZ513" s="97"/>
      <c r="GXA513" s="97"/>
      <c r="GXB513" s="97"/>
      <c r="GXC513" s="97"/>
      <c r="GXD513" s="97"/>
      <c r="GXE513" s="97">
        <f>GERAL!GXF50</f>
        <v>0</v>
      </c>
      <c r="GXF513" s="97"/>
      <c r="GXG513" s="97"/>
      <c r="GXH513" s="97"/>
      <c r="GXI513" s="97"/>
      <c r="GXJ513" s="97"/>
      <c r="GXK513" s="97"/>
      <c r="GXL513" s="97"/>
      <c r="GXM513" s="97"/>
      <c r="GXN513" s="97"/>
      <c r="GXO513" s="97"/>
      <c r="GXP513" s="97"/>
      <c r="GXQ513" s="97"/>
      <c r="GXR513" s="97"/>
      <c r="GXS513" s="97"/>
      <c r="GXT513" s="97"/>
      <c r="GXU513" s="97">
        <f>GERAL!GXV50</f>
        <v>0</v>
      </c>
      <c r="GXV513" s="97"/>
      <c r="GXW513" s="97"/>
      <c r="GXX513" s="97"/>
      <c r="GXY513" s="97"/>
      <c r="GXZ513" s="97"/>
      <c r="GYA513" s="97"/>
      <c r="GYB513" s="97"/>
      <c r="GYC513" s="97"/>
      <c r="GYD513" s="97"/>
      <c r="GYE513" s="97"/>
      <c r="GYF513" s="97"/>
      <c r="GYG513" s="97"/>
      <c r="GYH513" s="97"/>
      <c r="GYI513" s="97"/>
      <c r="GYJ513" s="97"/>
      <c r="GYK513" s="97">
        <f>GERAL!GYL50</f>
        <v>0</v>
      </c>
      <c r="GYL513" s="97"/>
      <c r="GYM513" s="97"/>
      <c r="GYN513" s="97"/>
      <c r="GYO513" s="97"/>
      <c r="GYP513" s="97"/>
      <c r="GYQ513" s="97"/>
      <c r="GYR513" s="97"/>
      <c r="GYS513" s="97"/>
      <c r="GYT513" s="97"/>
      <c r="GYU513" s="97"/>
      <c r="GYV513" s="97"/>
      <c r="GYW513" s="97"/>
      <c r="GYX513" s="97"/>
      <c r="GYY513" s="97"/>
      <c r="GYZ513" s="97"/>
      <c r="GZA513" s="97">
        <f>GERAL!GZB50</f>
        <v>0</v>
      </c>
      <c r="GZB513" s="97"/>
      <c r="GZC513" s="97"/>
      <c r="GZD513" s="97"/>
      <c r="GZE513" s="97"/>
      <c r="GZF513" s="97"/>
      <c r="GZG513" s="97"/>
      <c r="GZH513" s="97"/>
      <c r="GZI513" s="97"/>
      <c r="GZJ513" s="97"/>
      <c r="GZK513" s="97"/>
      <c r="GZL513" s="97"/>
      <c r="GZM513" s="97"/>
      <c r="GZN513" s="97"/>
      <c r="GZO513" s="97"/>
      <c r="GZP513" s="97"/>
      <c r="GZQ513" s="97">
        <f>GERAL!GZR50</f>
        <v>0</v>
      </c>
      <c r="GZR513" s="97"/>
      <c r="GZS513" s="97"/>
      <c r="GZT513" s="97"/>
      <c r="GZU513" s="97"/>
      <c r="GZV513" s="97"/>
      <c r="GZW513" s="97"/>
      <c r="GZX513" s="97"/>
      <c r="GZY513" s="97"/>
      <c r="GZZ513" s="97"/>
      <c r="HAA513" s="97"/>
      <c r="HAB513" s="97"/>
      <c r="HAC513" s="97"/>
      <c r="HAD513" s="97"/>
      <c r="HAE513" s="97"/>
      <c r="HAF513" s="97"/>
      <c r="HAG513" s="97">
        <f>GERAL!HAH50</f>
        <v>0</v>
      </c>
      <c r="HAH513" s="97"/>
      <c r="HAI513" s="97"/>
      <c r="HAJ513" s="97"/>
      <c r="HAK513" s="97"/>
      <c r="HAL513" s="97"/>
      <c r="HAM513" s="97"/>
      <c r="HAN513" s="97"/>
      <c r="HAO513" s="97"/>
      <c r="HAP513" s="97"/>
      <c r="HAQ513" s="97"/>
      <c r="HAR513" s="97"/>
      <c r="HAS513" s="97"/>
      <c r="HAT513" s="97"/>
      <c r="HAU513" s="97"/>
      <c r="HAV513" s="97"/>
      <c r="HAW513" s="97">
        <f>GERAL!HAX50</f>
        <v>0</v>
      </c>
      <c r="HAX513" s="97"/>
      <c r="HAY513" s="97"/>
      <c r="HAZ513" s="97"/>
      <c r="HBA513" s="97"/>
      <c r="HBB513" s="97"/>
      <c r="HBC513" s="97"/>
      <c r="HBD513" s="97"/>
      <c r="HBE513" s="97"/>
      <c r="HBF513" s="97"/>
      <c r="HBG513" s="97"/>
      <c r="HBH513" s="97"/>
      <c r="HBI513" s="97"/>
      <c r="HBJ513" s="97"/>
      <c r="HBK513" s="97"/>
      <c r="HBL513" s="97"/>
      <c r="HBM513" s="97">
        <f>GERAL!HBN50</f>
        <v>0</v>
      </c>
      <c r="HBN513" s="97"/>
      <c r="HBO513" s="97"/>
      <c r="HBP513" s="97"/>
      <c r="HBQ513" s="97"/>
      <c r="HBR513" s="97"/>
      <c r="HBS513" s="97"/>
      <c r="HBT513" s="97"/>
      <c r="HBU513" s="97"/>
      <c r="HBV513" s="97"/>
      <c r="HBW513" s="97"/>
      <c r="HBX513" s="97"/>
      <c r="HBY513" s="97"/>
      <c r="HBZ513" s="97"/>
      <c r="HCA513" s="97"/>
      <c r="HCB513" s="97"/>
      <c r="HCC513" s="97">
        <f>GERAL!HCD50</f>
        <v>0</v>
      </c>
      <c r="HCD513" s="97"/>
      <c r="HCE513" s="97"/>
      <c r="HCF513" s="97"/>
      <c r="HCG513" s="97"/>
      <c r="HCH513" s="97"/>
      <c r="HCI513" s="97"/>
      <c r="HCJ513" s="97"/>
      <c r="HCK513" s="97"/>
      <c r="HCL513" s="97"/>
      <c r="HCM513" s="97"/>
      <c r="HCN513" s="97"/>
      <c r="HCO513" s="97"/>
      <c r="HCP513" s="97"/>
      <c r="HCQ513" s="97"/>
      <c r="HCR513" s="97"/>
      <c r="HCS513" s="97">
        <f>GERAL!HCT50</f>
        <v>0</v>
      </c>
      <c r="HCT513" s="97"/>
      <c r="HCU513" s="97"/>
      <c r="HCV513" s="97"/>
      <c r="HCW513" s="97"/>
      <c r="HCX513" s="97"/>
      <c r="HCY513" s="97"/>
      <c r="HCZ513" s="97"/>
      <c r="HDA513" s="97"/>
      <c r="HDB513" s="97"/>
      <c r="HDC513" s="97"/>
      <c r="HDD513" s="97"/>
      <c r="HDE513" s="97"/>
      <c r="HDF513" s="97"/>
      <c r="HDG513" s="97"/>
      <c r="HDH513" s="97"/>
      <c r="HDI513" s="97">
        <f>GERAL!HDJ50</f>
        <v>0</v>
      </c>
      <c r="HDJ513" s="97"/>
      <c r="HDK513" s="97"/>
      <c r="HDL513" s="97"/>
      <c r="HDM513" s="97"/>
      <c r="HDN513" s="97"/>
      <c r="HDO513" s="97"/>
      <c r="HDP513" s="97"/>
      <c r="HDQ513" s="97"/>
      <c r="HDR513" s="97"/>
      <c r="HDS513" s="97"/>
      <c r="HDT513" s="97"/>
      <c r="HDU513" s="97"/>
      <c r="HDV513" s="97"/>
      <c r="HDW513" s="97"/>
      <c r="HDX513" s="97"/>
      <c r="HDY513" s="97">
        <f>GERAL!HDZ50</f>
        <v>0</v>
      </c>
      <c r="HDZ513" s="97"/>
      <c r="HEA513" s="97"/>
      <c r="HEB513" s="97"/>
      <c r="HEC513" s="97"/>
      <c r="HED513" s="97"/>
      <c r="HEE513" s="97"/>
      <c r="HEF513" s="97"/>
      <c r="HEG513" s="97"/>
      <c r="HEH513" s="97"/>
      <c r="HEI513" s="97"/>
      <c r="HEJ513" s="97"/>
      <c r="HEK513" s="97"/>
      <c r="HEL513" s="97"/>
      <c r="HEM513" s="97"/>
      <c r="HEN513" s="97"/>
      <c r="HEO513" s="97">
        <f>GERAL!HEP50</f>
        <v>0</v>
      </c>
      <c r="HEP513" s="97"/>
      <c r="HEQ513" s="97"/>
      <c r="HER513" s="97"/>
      <c r="HES513" s="97"/>
      <c r="HET513" s="97"/>
      <c r="HEU513" s="97"/>
      <c r="HEV513" s="97"/>
      <c r="HEW513" s="97"/>
      <c r="HEX513" s="97"/>
      <c r="HEY513" s="97"/>
      <c r="HEZ513" s="97"/>
      <c r="HFA513" s="97"/>
      <c r="HFB513" s="97"/>
      <c r="HFC513" s="97"/>
      <c r="HFD513" s="97"/>
      <c r="HFE513" s="97">
        <f>GERAL!HFF50</f>
        <v>0</v>
      </c>
      <c r="HFF513" s="97"/>
      <c r="HFG513" s="97"/>
      <c r="HFH513" s="97"/>
      <c r="HFI513" s="97"/>
      <c r="HFJ513" s="97"/>
      <c r="HFK513" s="97"/>
      <c r="HFL513" s="97"/>
      <c r="HFM513" s="97"/>
      <c r="HFN513" s="97"/>
      <c r="HFO513" s="97"/>
      <c r="HFP513" s="97"/>
      <c r="HFQ513" s="97"/>
      <c r="HFR513" s="97"/>
      <c r="HFS513" s="97"/>
      <c r="HFT513" s="97"/>
      <c r="HFU513" s="97">
        <f>GERAL!HFV50</f>
        <v>0</v>
      </c>
      <c r="HFV513" s="97"/>
      <c r="HFW513" s="97"/>
      <c r="HFX513" s="97"/>
      <c r="HFY513" s="97"/>
      <c r="HFZ513" s="97"/>
      <c r="HGA513" s="97"/>
      <c r="HGB513" s="97"/>
      <c r="HGC513" s="97"/>
      <c r="HGD513" s="97"/>
      <c r="HGE513" s="97"/>
      <c r="HGF513" s="97"/>
      <c r="HGG513" s="97"/>
      <c r="HGH513" s="97"/>
      <c r="HGI513" s="97"/>
      <c r="HGJ513" s="97"/>
      <c r="HGK513" s="97">
        <f>GERAL!HGL50</f>
        <v>0</v>
      </c>
      <c r="HGL513" s="97"/>
      <c r="HGM513" s="97"/>
      <c r="HGN513" s="97"/>
      <c r="HGO513" s="97"/>
      <c r="HGP513" s="97"/>
      <c r="HGQ513" s="97"/>
      <c r="HGR513" s="97"/>
      <c r="HGS513" s="97"/>
      <c r="HGT513" s="97"/>
      <c r="HGU513" s="97"/>
      <c r="HGV513" s="97"/>
      <c r="HGW513" s="97"/>
      <c r="HGX513" s="97"/>
      <c r="HGY513" s="97"/>
      <c r="HGZ513" s="97"/>
      <c r="HHA513" s="97">
        <f>GERAL!HHB50</f>
        <v>0</v>
      </c>
      <c r="HHB513" s="97"/>
      <c r="HHC513" s="97"/>
      <c r="HHD513" s="97"/>
      <c r="HHE513" s="97"/>
      <c r="HHF513" s="97"/>
      <c r="HHG513" s="97"/>
      <c r="HHH513" s="97"/>
      <c r="HHI513" s="97"/>
      <c r="HHJ513" s="97"/>
      <c r="HHK513" s="97"/>
      <c r="HHL513" s="97"/>
      <c r="HHM513" s="97"/>
      <c r="HHN513" s="97"/>
      <c r="HHO513" s="97"/>
      <c r="HHP513" s="97"/>
      <c r="HHQ513" s="97">
        <f>GERAL!HHR50</f>
        <v>0</v>
      </c>
      <c r="HHR513" s="97"/>
      <c r="HHS513" s="97"/>
      <c r="HHT513" s="97"/>
      <c r="HHU513" s="97"/>
      <c r="HHV513" s="97"/>
      <c r="HHW513" s="97"/>
      <c r="HHX513" s="97"/>
      <c r="HHY513" s="97"/>
      <c r="HHZ513" s="97"/>
      <c r="HIA513" s="97"/>
      <c r="HIB513" s="97"/>
      <c r="HIC513" s="97"/>
      <c r="HID513" s="97"/>
      <c r="HIE513" s="97"/>
      <c r="HIF513" s="97"/>
      <c r="HIG513" s="97">
        <f>GERAL!HIH50</f>
        <v>0</v>
      </c>
      <c r="HIH513" s="97"/>
      <c r="HII513" s="97"/>
      <c r="HIJ513" s="97"/>
      <c r="HIK513" s="97"/>
      <c r="HIL513" s="97"/>
      <c r="HIM513" s="97"/>
      <c r="HIN513" s="97"/>
      <c r="HIO513" s="97"/>
      <c r="HIP513" s="97"/>
      <c r="HIQ513" s="97"/>
      <c r="HIR513" s="97"/>
      <c r="HIS513" s="97"/>
      <c r="HIT513" s="97"/>
      <c r="HIU513" s="97"/>
      <c r="HIV513" s="97"/>
      <c r="HIW513" s="97">
        <f>GERAL!HIX50</f>
        <v>0</v>
      </c>
      <c r="HIX513" s="97"/>
      <c r="HIY513" s="97"/>
      <c r="HIZ513" s="97"/>
      <c r="HJA513" s="97"/>
      <c r="HJB513" s="97"/>
      <c r="HJC513" s="97"/>
      <c r="HJD513" s="97"/>
      <c r="HJE513" s="97"/>
      <c r="HJF513" s="97"/>
      <c r="HJG513" s="97"/>
      <c r="HJH513" s="97"/>
      <c r="HJI513" s="97"/>
      <c r="HJJ513" s="97"/>
      <c r="HJK513" s="97"/>
      <c r="HJL513" s="97"/>
      <c r="HJM513" s="97">
        <f>GERAL!HJN50</f>
        <v>0</v>
      </c>
      <c r="HJN513" s="97"/>
      <c r="HJO513" s="97"/>
      <c r="HJP513" s="97"/>
      <c r="HJQ513" s="97"/>
      <c r="HJR513" s="97"/>
      <c r="HJS513" s="97"/>
      <c r="HJT513" s="97"/>
      <c r="HJU513" s="97"/>
      <c r="HJV513" s="97"/>
      <c r="HJW513" s="97"/>
      <c r="HJX513" s="97"/>
      <c r="HJY513" s="97"/>
      <c r="HJZ513" s="97"/>
      <c r="HKA513" s="97"/>
      <c r="HKB513" s="97"/>
      <c r="HKC513" s="97">
        <f>GERAL!HKD50</f>
        <v>0</v>
      </c>
      <c r="HKD513" s="97"/>
      <c r="HKE513" s="97"/>
      <c r="HKF513" s="97"/>
      <c r="HKG513" s="97"/>
      <c r="HKH513" s="97"/>
      <c r="HKI513" s="97"/>
      <c r="HKJ513" s="97"/>
      <c r="HKK513" s="97"/>
      <c r="HKL513" s="97"/>
      <c r="HKM513" s="97"/>
      <c r="HKN513" s="97"/>
      <c r="HKO513" s="97"/>
      <c r="HKP513" s="97"/>
      <c r="HKQ513" s="97"/>
      <c r="HKR513" s="97"/>
      <c r="HKS513" s="97">
        <f>GERAL!HKT50</f>
        <v>0</v>
      </c>
      <c r="HKT513" s="97"/>
      <c r="HKU513" s="97"/>
      <c r="HKV513" s="97"/>
      <c r="HKW513" s="97"/>
      <c r="HKX513" s="97"/>
      <c r="HKY513" s="97"/>
      <c r="HKZ513" s="97"/>
      <c r="HLA513" s="97"/>
      <c r="HLB513" s="97"/>
      <c r="HLC513" s="97"/>
      <c r="HLD513" s="97"/>
      <c r="HLE513" s="97"/>
      <c r="HLF513" s="97"/>
      <c r="HLG513" s="97"/>
      <c r="HLH513" s="97"/>
      <c r="HLI513" s="97">
        <f>GERAL!HLJ50</f>
        <v>0</v>
      </c>
      <c r="HLJ513" s="97"/>
      <c r="HLK513" s="97"/>
      <c r="HLL513" s="97"/>
      <c r="HLM513" s="97"/>
      <c r="HLN513" s="97"/>
      <c r="HLO513" s="97"/>
      <c r="HLP513" s="97"/>
      <c r="HLQ513" s="97"/>
      <c r="HLR513" s="97"/>
      <c r="HLS513" s="97"/>
      <c r="HLT513" s="97"/>
      <c r="HLU513" s="97"/>
      <c r="HLV513" s="97"/>
      <c r="HLW513" s="97"/>
      <c r="HLX513" s="97"/>
      <c r="HLY513" s="97">
        <f>GERAL!HLZ50</f>
        <v>0</v>
      </c>
      <c r="HLZ513" s="97"/>
      <c r="HMA513" s="97"/>
      <c r="HMB513" s="97"/>
      <c r="HMC513" s="97"/>
      <c r="HMD513" s="97"/>
      <c r="HME513" s="97"/>
      <c r="HMF513" s="97"/>
      <c r="HMG513" s="97"/>
      <c r="HMH513" s="97"/>
      <c r="HMI513" s="97"/>
      <c r="HMJ513" s="97"/>
      <c r="HMK513" s="97"/>
      <c r="HML513" s="97"/>
      <c r="HMM513" s="97"/>
      <c r="HMN513" s="97"/>
      <c r="HMO513" s="97">
        <f>GERAL!HMP50</f>
        <v>0</v>
      </c>
      <c r="HMP513" s="97"/>
      <c r="HMQ513" s="97"/>
      <c r="HMR513" s="97"/>
      <c r="HMS513" s="97"/>
      <c r="HMT513" s="97"/>
      <c r="HMU513" s="97"/>
      <c r="HMV513" s="97"/>
      <c r="HMW513" s="97"/>
      <c r="HMX513" s="97"/>
      <c r="HMY513" s="97"/>
      <c r="HMZ513" s="97"/>
      <c r="HNA513" s="97"/>
      <c r="HNB513" s="97"/>
      <c r="HNC513" s="97"/>
      <c r="HND513" s="97"/>
      <c r="HNE513" s="97">
        <f>GERAL!HNF50</f>
        <v>0</v>
      </c>
      <c r="HNF513" s="97"/>
      <c r="HNG513" s="97"/>
      <c r="HNH513" s="97"/>
      <c r="HNI513" s="97"/>
      <c r="HNJ513" s="97"/>
      <c r="HNK513" s="97"/>
      <c r="HNL513" s="97"/>
      <c r="HNM513" s="97"/>
      <c r="HNN513" s="97"/>
      <c r="HNO513" s="97"/>
      <c r="HNP513" s="97"/>
      <c r="HNQ513" s="97"/>
      <c r="HNR513" s="97"/>
      <c r="HNS513" s="97"/>
      <c r="HNT513" s="97"/>
      <c r="HNU513" s="97">
        <f>GERAL!HNV50</f>
        <v>0</v>
      </c>
      <c r="HNV513" s="97"/>
      <c r="HNW513" s="97"/>
      <c r="HNX513" s="97"/>
      <c r="HNY513" s="97"/>
      <c r="HNZ513" s="97"/>
      <c r="HOA513" s="97"/>
      <c r="HOB513" s="97"/>
      <c r="HOC513" s="97"/>
      <c r="HOD513" s="97"/>
      <c r="HOE513" s="97"/>
      <c r="HOF513" s="97"/>
      <c r="HOG513" s="97"/>
      <c r="HOH513" s="97"/>
      <c r="HOI513" s="97"/>
      <c r="HOJ513" s="97"/>
      <c r="HOK513" s="97">
        <f>GERAL!HOL50</f>
        <v>0</v>
      </c>
      <c r="HOL513" s="97"/>
      <c r="HOM513" s="97"/>
      <c r="HON513" s="97"/>
      <c r="HOO513" s="97"/>
      <c r="HOP513" s="97"/>
      <c r="HOQ513" s="97"/>
      <c r="HOR513" s="97"/>
      <c r="HOS513" s="97"/>
      <c r="HOT513" s="97"/>
      <c r="HOU513" s="97"/>
      <c r="HOV513" s="97"/>
      <c r="HOW513" s="97"/>
      <c r="HOX513" s="97"/>
      <c r="HOY513" s="97"/>
      <c r="HOZ513" s="97"/>
      <c r="HPA513" s="97">
        <f>GERAL!HPB50</f>
        <v>0</v>
      </c>
      <c r="HPB513" s="97"/>
      <c r="HPC513" s="97"/>
      <c r="HPD513" s="97"/>
      <c r="HPE513" s="97"/>
      <c r="HPF513" s="97"/>
      <c r="HPG513" s="97"/>
      <c r="HPH513" s="97"/>
      <c r="HPI513" s="97"/>
      <c r="HPJ513" s="97"/>
      <c r="HPK513" s="97"/>
      <c r="HPL513" s="97"/>
      <c r="HPM513" s="97"/>
      <c r="HPN513" s="97"/>
      <c r="HPO513" s="97"/>
      <c r="HPP513" s="97"/>
      <c r="HPQ513" s="97">
        <f>GERAL!HPR50</f>
        <v>0</v>
      </c>
      <c r="HPR513" s="97"/>
      <c r="HPS513" s="97"/>
      <c r="HPT513" s="97"/>
      <c r="HPU513" s="97"/>
      <c r="HPV513" s="97"/>
      <c r="HPW513" s="97"/>
      <c r="HPX513" s="97"/>
      <c r="HPY513" s="97"/>
      <c r="HPZ513" s="97"/>
      <c r="HQA513" s="97"/>
      <c r="HQB513" s="97"/>
      <c r="HQC513" s="97"/>
      <c r="HQD513" s="97"/>
      <c r="HQE513" s="97"/>
      <c r="HQF513" s="97"/>
      <c r="HQG513" s="97">
        <f>GERAL!HQH50</f>
        <v>0</v>
      </c>
      <c r="HQH513" s="97"/>
      <c r="HQI513" s="97"/>
      <c r="HQJ513" s="97"/>
      <c r="HQK513" s="97"/>
      <c r="HQL513" s="97"/>
      <c r="HQM513" s="97"/>
      <c r="HQN513" s="97"/>
      <c r="HQO513" s="97"/>
      <c r="HQP513" s="97"/>
      <c r="HQQ513" s="97"/>
      <c r="HQR513" s="97"/>
      <c r="HQS513" s="97"/>
      <c r="HQT513" s="97"/>
      <c r="HQU513" s="97"/>
      <c r="HQV513" s="97"/>
      <c r="HQW513" s="97">
        <f>GERAL!HQX50</f>
        <v>0</v>
      </c>
      <c r="HQX513" s="97"/>
      <c r="HQY513" s="97"/>
      <c r="HQZ513" s="97"/>
      <c r="HRA513" s="97"/>
      <c r="HRB513" s="97"/>
      <c r="HRC513" s="97"/>
      <c r="HRD513" s="97"/>
      <c r="HRE513" s="97"/>
      <c r="HRF513" s="97"/>
      <c r="HRG513" s="97"/>
      <c r="HRH513" s="97"/>
      <c r="HRI513" s="97"/>
      <c r="HRJ513" s="97"/>
      <c r="HRK513" s="97"/>
      <c r="HRL513" s="97"/>
      <c r="HRM513" s="97">
        <f>GERAL!HRN50</f>
        <v>0</v>
      </c>
      <c r="HRN513" s="97"/>
      <c r="HRO513" s="97"/>
      <c r="HRP513" s="97"/>
      <c r="HRQ513" s="97"/>
      <c r="HRR513" s="97"/>
      <c r="HRS513" s="97"/>
      <c r="HRT513" s="97"/>
      <c r="HRU513" s="97"/>
      <c r="HRV513" s="97"/>
      <c r="HRW513" s="97"/>
      <c r="HRX513" s="97"/>
      <c r="HRY513" s="97"/>
      <c r="HRZ513" s="97"/>
      <c r="HSA513" s="97"/>
      <c r="HSB513" s="97"/>
      <c r="HSC513" s="97">
        <f>GERAL!HSD50</f>
        <v>0</v>
      </c>
      <c r="HSD513" s="97"/>
      <c r="HSE513" s="97"/>
      <c r="HSF513" s="97"/>
      <c r="HSG513" s="97"/>
      <c r="HSH513" s="97"/>
      <c r="HSI513" s="97"/>
      <c r="HSJ513" s="97"/>
      <c r="HSK513" s="97"/>
      <c r="HSL513" s="97"/>
      <c r="HSM513" s="97"/>
      <c r="HSN513" s="97"/>
      <c r="HSO513" s="97"/>
      <c r="HSP513" s="97"/>
      <c r="HSQ513" s="97"/>
      <c r="HSR513" s="97"/>
      <c r="HSS513" s="97">
        <f>GERAL!HST50</f>
        <v>0</v>
      </c>
      <c r="HST513" s="97"/>
      <c r="HSU513" s="97"/>
      <c r="HSV513" s="97"/>
      <c r="HSW513" s="97"/>
      <c r="HSX513" s="97"/>
      <c r="HSY513" s="97"/>
      <c r="HSZ513" s="97"/>
      <c r="HTA513" s="97"/>
      <c r="HTB513" s="97"/>
      <c r="HTC513" s="97"/>
      <c r="HTD513" s="97"/>
      <c r="HTE513" s="97"/>
      <c r="HTF513" s="97"/>
      <c r="HTG513" s="97"/>
      <c r="HTH513" s="97"/>
      <c r="HTI513" s="97">
        <f>GERAL!HTJ50</f>
        <v>0</v>
      </c>
      <c r="HTJ513" s="97"/>
      <c r="HTK513" s="97"/>
      <c r="HTL513" s="97"/>
      <c r="HTM513" s="97"/>
      <c r="HTN513" s="97"/>
      <c r="HTO513" s="97"/>
      <c r="HTP513" s="97"/>
      <c r="HTQ513" s="97"/>
      <c r="HTR513" s="97"/>
      <c r="HTS513" s="97"/>
      <c r="HTT513" s="97"/>
      <c r="HTU513" s="97"/>
      <c r="HTV513" s="97"/>
      <c r="HTW513" s="97"/>
      <c r="HTX513" s="97"/>
      <c r="HTY513" s="97">
        <f>GERAL!HTZ50</f>
        <v>0</v>
      </c>
      <c r="HTZ513" s="97"/>
      <c r="HUA513" s="97"/>
      <c r="HUB513" s="97"/>
      <c r="HUC513" s="97"/>
      <c r="HUD513" s="97"/>
      <c r="HUE513" s="97"/>
      <c r="HUF513" s="97"/>
      <c r="HUG513" s="97"/>
      <c r="HUH513" s="97"/>
      <c r="HUI513" s="97"/>
      <c r="HUJ513" s="97"/>
      <c r="HUK513" s="97"/>
      <c r="HUL513" s="97"/>
      <c r="HUM513" s="97"/>
      <c r="HUN513" s="97"/>
      <c r="HUO513" s="97">
        <f>GERAL!HUP50</f>
        <v>0</v>
      </c>
      <c r="HUP513" s="97"/>
      <c r="HUQ513" s="97"/>
      <c r="HUR513" s="97"/>
      <c r="HUS513" s="97"/>
      <c r="HUT513" s="97"/>
      <c r="HUU513" s="97"/>
      <c r="HUV513" s="97"/>
      <c r="HUW513" s="97"/>
      <c r="HUX513" s="97"/>
      <c r="HUY513" s="97"/>
      <c r="HUZ513" s="97"/>
      <c r="HVA513" s="97"/>
      <c r="HVB513" s="97"/>
      <c r="HVC513" s="97"/>
      <c r="HVD513" s="97"/>
      <c r="HVE513" s="97">
        <f>GERAL!HVF50</f>
        <v>0</v>
      </c>
      <c r="HVF513" s="97"/>
      <c r="HVG513" s="97"/>
      <c r="HVH513" s="97"/>
      <c r="HVI513" s="97"/>
      <c r="HVJ513" s="97"/>
      <c r="HVK513" s="97"/>
      <c r="HVL513" s="97"/>
      <c r="HVM513" s="97"/>
      <c r="HVN513" s="97"/>
      <c r="HVO513" s="97"/>
      <c r="HVP513" s="97"/>
      <c r="HVQ513" s="97"/>
      <c r="HVR513" s="97"/>
      <c r="HVS513" s="97"/>
      <c r="HVT513" s="97"/>
      <c r="HVU513" s="97">
        <f>GERAL!HVV50</f>
        <v>0</v>
      </c>
      <c r="HVV513" s="97"/>
      <c r="HVW513" s="97"/>
      <c r="HVX513" s="97"/>
      <c r="HVY513" s="97"/>
      <c r="HVZ513" s="97"/>
      <c r="HWA513" s="97"/>
      <c r="HWB513" s="97"/>
      <c r="HWC513" s="97"/>
      <c r="HWD513" s="97"/>
      <c r="HWE513" s="97"/>
      <c r="HWF513" s="97"/>
      <c r="HWG513" s="97"/>
      <c r="HWH513" s="97"/>
      <c r="HWI513" s="97"/>
      <c r="HWJ513" s="97"/>
      <c r="HWK513" s="97">
        <f>GERAL!HWL50</f>
        <v>0</v>
      </c>
      <c r="HWL513" s="97"/>
      <c r="HWM513" s="97"/>
      <c r="HWN513" s="97"/>
      <c r="HWO513" s="97"/>
      <c r="HWP513" s="97"/>
      <c r="HWQ513" s="97"/>
      <c r="HWR513" s="97"/>
      <c r="HWS513" s="97"/>
      <c r="HWT513" s="97"/>
      <c r="HWU513" s="97"/>
      <c r="HWV513" s="97"/>
      <c r="HWW513" s="97"/>
      <c r="HWX513" s="97"/>
      <c r="HWY513" s="97"/>
      <c r="HWZ513" s="97"/>
      <c r="HXA513" s="97">
        <f>GERAL!HXB50</f>
        <v>0</v>
      </c>
      <c r="HXB513" s="97"/>
      <c r="HXC513" s="97"/>
      <c r="HXD513" s="97"/>
      <c r="HXE513" s="97"/>
      <c r="HXF513" s="97"/>
      <c r="HXG513" s="97"/>
      <c r="HXH513" s="97"/>
      <c r="HXI513" s="97"/>
      <c r="HXJ513" s="97"/>
      <c r="HXK513" s="97"/>
      <c r="HXL513" s="97"/>
      <c r="HXM513" s="97"/>
      <c r="HXN513" s="97"/>
      <c r="HXO513" s="97"/>
      <c r="HXP513" s="97"/>
      <c r="HXQ513" s="97">
        <f>GERAL!HXR50</f>
        <v>0</v>
      </c>
      <c r="HXR513" s="97"/>
      <c r="HXS513" s="97"/>
      <c r="HXT513" s="97"/>
      <c r="HXU513" s="97"/>
      <c r="HXV513" s="97"/>
      <c r="HXW513" s="97"/>
      <c r="HXX513" s="97"/>
      <c r="HXY513" s="97"/>
      <c r="HXZ513" s="97"/>
      <c r="HYA513" s="97"/>
      <c r="HYB513" s="97"/>
      <c r="HYC513" s="97"/>
      <c r="HYD513" s="97"/>
      <c r="HYE513" s="97"/>
      <c r="HYF513" s="97"/>
      <c r="HYG513" s="97">
        <f>GERAL!HYH50</f>
        <v>0</v>
      </c>
      <c r="HYH513" s="97"/>
      <c r="HYI513" s="97"/>
      <c r="HYJ513" s="97"/>
      <c r="HYK513" s="97"/>
      <c r="HYL513" s="97"/>
      <c r="HYM513" s="97"/>
      <c r="HYN513" s="97"/>
      <c r="HYO513" s="97"/>
      <c r="HYP513" s="97"/>
      <c r="HYQ513" s="97"/>
      <c r="HYR513" s="97"/>
      <c r="HYS513" s="97"/>
      <c r="HYT513" s="97"/>
      <c r="HYU513" s="97"/>
      <c r="HYV513" s="97"/>
      <c r="HYW513" s="97">
        <f>GERAL!HYX50</f>
        <v>0</v>
      </c>
      <c r="HYX513" s="97"/>
      <c r="HYY513" s="97"/>
      <c r="HYZ513" s="97"/>
      <c r="HZA513" s="97"/>
      <c r="HZB513" s="97"/>
      <c r="HZC513" s="97"/>
      <c r="HZD513" s="97"/>
      <c r="HZE513" s="97"/>
      <c r="HZF513" s="97"/>
      <c r="HZG513" s="97"/>
      <c r="HZH513" s="97"/>
      <c r="HZI513" s="97"/>
      <c r="HZJ513" s="97"/>
      <c r="HZK513" s="97"/>
      <c r="HZL513" s="97"/>
      <c r="HZM513" s="97">
        <f>GERAL!HZN50</f>
        <v>0</v>
      </c>
      <c r="HZN513" s="97"/>
      <c r="HZO513" s="97"/>
      <c r="HZP513" s="97"/>
      <c r="HZQ513" s="97"/>
      <c r="HZR513" s="97"/>
      <c r="HZS513" s="97"/>
      <c r="HZT513" s="97"/>
      <c r="HZU513" s="97"/>
      <c r="HZV513" s="97"/>
      <c r="HZW513" s="97"/>
      <c r="HZX513" s="97"/>
      <c r="HZY513" s="97"/>
      <c r="HZZ513" s="97"/>
      <c r="IAA513" s="97"/>
      <c r="IAB513" s="97"/>
      <c r="IAC513" s="97">
        <f>GERAL!IAD50</f>
        <v>0</v>
      </c>
      <c r="IAD513" s="97"/>
      <c r="IAE513" s="97"/>
      <c r="IAF513" s="97"/>
      <c r="IAG513" s="97"/>
      <c r="IAH513" s="97"/>
      <c r="IAI513" s="97"/>
      <c r="IAJ513" s="97"/>
      <c r="IAK513" s="97"/>
      <c r="IAL513" s="97"/>
      <c r="IAM513" s="97"/>
      <c r="IAN513" s="97"/>
      <c r="IAO513" s="97"/>
      <c r="IAP513" s="97"/>
      <c r="IAQ513" s="97"/>
      <c r="IAR513" s="97"/>
      <c r="IAS513" s="97">
        <f>GERAL!IAT50</f>
        <v>0</v>
      </c>
      <c r="IAT513" s="97"/>
      <c r="IAU513" s="97"/>
      <c r="IAV513" s="97"/>
      <c r="IAW513" s="97"/>
      <c r="IAX513" s="97"/>
      <c r="IAY513" s="97"/>
      <c r="IAZ513" s="97"/>
      <c r="IBA513" s="97"/>
      <c r="IBB513" s="97"/>
      <c r="IBC513" s="97"/>
      <c r="IBD513" s="97"/>
      <c r="IBE513" s="97"/>
      <c r="IBF513" s="97"/>
      <c r="IBG513" s="97"/>
      <c r="IBH513" s="97"/>
      <c r="IBI513" s="97">
        <f>GERAL!IBJ50</f>
        <v>0</v>
      </c>
      <c r="IBJ513" s="97"/>
      <c r="IBK513" s="97"/>
      <c r="IBL513" s="97"/>
      <c r="IBM513" s="97"/>
      <c r="IBN513" s="97"/>
      <c r="IBO513" s="97"/>
      <c r="IBP513" s="97"/>
      <c r="IBQ513" s="97"/>
      <c r="IBR513" s="97"/>
      <c r="IBS513" s="97"/>
      <c r="IBT513" s="97"/>
      <c r="IBU513" s="97"/>
      <c r="IBV513" s="97"/>
      <c r="IBW513" s="97"/>
      <c r="IBX513" s="97"/>
      <c r="IBY513" s="97">
        <f>GERAL!IBZ50</f>
        <v>0</v>
      </c>
      <c r="IBZ513" s="97"/>
      <c r="ICA513" s="97"/>
      <c r="ICB513" s="97"/>
      <c r="ICC513" s="97"/>
      <c r="ICD513" s="97"/>
      <c r="ICE513" s="97"/>
      <c r="ICF513" s="97"/>
      <c r="ICG513" s="97"/>
      <c r="ICH513" s="97"/>
      <c r="ICI513" s="97"/>
      <c r="ICJ513" s="97"/>
      <c r="ICK513" s="97"/>
      <c r="ICL513" s="97"/>
      <c r="ICM513" s="97"/>
      <c r="ICN513" s="97"/>
      <c r="ICO513" s="97">
        <f>GERAL!ICP50</f>
        <v>0</v>
      </c>
      <c r="ICP513" s="97"/>
      <c r="ICQ513" s="97"/>
      <c r="ICR513" s="97"/>
      <c r="ICS513" s="97"/>
      <c r="ICT513" s="97"/>
      <c r="ICU513" s="97"/>
      <c r="ICV513" s="97"/>
      <c r="ICW513" s="97"/>
      <c r="ICX513" s="97"/>
      <c r="ICY513" s="97"/>
      <c r="ICZ513" s="97"/>
      <c r="IDA513" s="97"/>
      <c r="IDB513" s="97"/>
      <c r="IDC513" s="97"/>
      <c r="IDD513" s="97"/>
      <c r="IDE513" s="97">
        <f>GERAL!IDF50</f>
        <v>0</v>
      </c>
      <c r="IDF513" s="97"/>
      <c r="IDG513" s="97"/>
      <c r="IDH513" s="97"/>
      <c r="IDI513" s="97"/>
      <c r="IDJ513" s="97"/>
      <c r="IDK513" s="97"/>
      <c r="IDL513" s="97"/>
      <c r="IDM513" s="97"/>
      <c r="IDN513" s="97"/>
      <c r="IDO513" s="97"/>
      <c r="IDP513" s="97"/>
      <c r="IDQ513" s="97"/>
      <c r="IDR513" s="97"/>
      <c r="IDS513" s="97"/>
      <c r="IDT513" s="97"/>
      <c r="IDU513" s="97">
        <f>GERAL!IDV50</f>
        <v>0</v>
      </c>
      <c r="IDV513" s="97"/>
      <c r="IDW513" s="97"/>
      <c r="IDX513" s="97"/>
      <c r="IDY513" s="97"/>
      <c r="IDZ513" s="97"/>
      <c r="IEA513" s="97"/>
      <c r="IEB513" s="97"/>
      <c r="IEC513" s="97"/>
      <c r="IED513" s="97"/>
      <c r="IEE513" s="97"/>
      <c r="IEF513" s="97"/>
      <c r="IEG513" s="97"/>
      <c r="IEH513" s="97"/>
      <c r="IEI513" s="97"/>
      <c r="IEJ513" s="97"/>
      <c r="IEK513" s="97">
        <f>GERAL!IEL50</f>
        <v>0</v>
      </c>
      <c r="IEL513" s="97"/>
      <c r="IEM513" s="97"/>
      <c r="IEN513" s="97"/>
      <c r="IEO513" s="97"/>
      <c r="IEP513" s="97"/>
      <c r="IEQ513" s="97"/>
      <c r="IER513" s="97"/>
      <c r="IES513" s="97"/>
      <c r="IET513" s="97"/>
      <c r="IEU513" s="97"/>
      <c r="IEV513" s="97"/>
      <c r="IEW513" s="97"/>
      <c r="IEX513" s="97"/>
      <c r="IEY513" s="97"/>
      <c r="IEZ513" s="97"/>
      <c r="IFA513" s="97">
        <f>GERAL!IFB50</f>
        <v>0</v>
      </c>
      <c r="IFB513" s="97"/>
      <c r="IFC513" s="97"/>
      <c r="IFD513" s="97"/>
      <c r="IFE513" s="97"/>
      <c r="IFF513" s="97"/>
      <c r="IFG513" s="97"/>
      <c r="IFH513" s="97"/>
      <c r="IFI513" s="97"/>
      <c r="IFJ513" s="97"/>
      <c r="IFK513" s="97"/>
      <c r="IFL513" s="97"/>
      <c r="IFM513" s="97"/>
      <c r="IFN513" s="97"/>
      <c r="IFO513" s="97"/>
      <c r="IFP513" s="97"/>
      <c r="IFQ513" s="97">
        <f>GERAL!IFR50</f>
        <v>0</v>
      </c>
      <c r="IFR513" s="97"/>
      <c r="IFS513" s="97"/>
      <c r="IFT513" s="97"/>
      <c r="IFU513" s="97"/>
      <c r="IFV513" s="97"/>
      <c r="IFW513" s="97"/>
      <c r="IFX513" s="97"/>
      <c r="IFY513" s="97"/>
      <c r="IFZ513" s="97"/>
      <c r="IGA513" s="97"/>
      <c r="IGB513" s="97"/>
      <c r="IGC513" s="97"/>
      <c r="IGD513" s="97"/>
      <c r="IGE513" s="97"/>
      <c r="IGF513" s="97"/>
      <c r="IGG513" s="97">
        <f>GERAL!IGH50</f>
        <v>0</v>
      </c>
      <c r="IGH513" s="97"/>
      <c r="IGI513" s="97"/>
      <c r="IGJ513" s="97"/>
      <c r="IGK513" s="97"/>
      <c r="IGL513" s="97"/>
      <c r="IGM513" s="97"/>
      <c r="IGN513" s="97"/>
      <c r="IGO513" s="97"/>
      <c r="IGP513" s="97"/>
      <c r="IGQ513" s="97"/>
      <c r="IGR513" s="97"/>
      <c r="IGS513" s="97"/>
      <c r="IGT513" s="97"/>
      <c r="IGU513" s="97"/>
      <c r="IGV513" s="97"/>
      <c r="IGW513" s="97">
        <f>GERAL!IGX50</f>
        <v>0</v>
      </c>
      <c r="IGX513" s="97"/>
      <c r="IGY513" s="97"/>
      <c r="IGZ513" s="97"/>
      <c r="IHA513" s="97"/>
      <c r="IHB513" s="97"/>
      <c r="IHC513" s="97"/>
      <c r="IHD513" s="97"/>
      <c r="IHE513" s="97"/>
      <c r="IHF513" s="97"/>
      <c r="IHG513" s="97"/>
      <c r="IHH513" s="97"/>
      <c r="IHI513" s="97"/>
      <c r="IHJ513" s="97"/>
      <c r="IHK513" s="97"/>
      <c r="IHL513" s="97"/>
      <c r="IHM513" s="97">
        <f>GERAL!IHN50</f>
        <v>0</v>
      </c>
      <c r="IHN513" s="97"/>
      <c r="IHO513" s="97"/>
      <c r="IHP513" s="97"/>
      <c r="IHQ513" s="97"/>
      <c r="IHR513" s="97"/>
      <c r="IHS513" s="97"/>
      <c r="IHT513" s="97"/>
      <c r="IHU513" s="97"/>
      <c r="IHV513" s="97"/>
      <c r="IHW513" s="97"/>
      <c r="IHX513" s="97"/>
      <c r="IHY513" s="97"/>
      <c r="IHZ513" s="97"/>
      <c r="IIA513" s="97"/>
      <c r="IIB513" s="97"/>
      <c r="IIC513" s="97">
        <f>GERAL!IID50</f>
        <v>0</v>
      </c>
      <c r="IID513" s="97"/>
      <c r="IIE513" s="97"/>
      <c r="IIF513" s="97"/>
      <c r="IIG513" s="97"/>
      <c r="IIH513" s="97"/>
      <c r="III513" s="97"/>
      <c r="IIJ513" s="97"/>
      <c r="IIK513" s="97"/>
      <c r="IIL513" s="97"/>
      <c r="IIM513" s="97"/>
      <c r="IIN513" s="97"/>
      <c r="IIO513" s="97"/>
      <c r="IIP513" s="97"/>
      <c r="IIQ513" s="97"/>
      <c r="IIR513" s="97"/>
      <c r="IIS513" s="97">
        <f>GERAL!IIT50</f>
        <v>0</v>
      </c>
      <c r="IIT513" s="97"/>
      <c r="IIU513" s="97"/>
      <c r="IIV513" s="97"/>
      <c r="IIW513" s="97"/>
      <c r="IIX513" s="97"/>
      <c r="IIY513" s="97"/>
      <c r="IIZ513" s="97"/>
      <c r="IJA513" s="97"/>
      <c r="IJB513" s="97"/>
      <c r="IJC513" s="97"/>
      <c r="IJD513" s="97"/>
      <c r="IJE513" s="97"/>
      <c r="IJF513" s="97"/>
      <c r="IJG513" s="97"/>
      <c r="IJH513" s="97"/>
      <c r="IJI513" s="97">
        <f>GERAL!IJJ50</f>
        <v>0</v>
      </c>
      <c r="IJJ513" s="97"/>
      <c r="IJK513" s="97"/>
      <c r="IJL513" s="97"/>
      <c r="IJM513" s="97"/>
      <c r="IJN513" s="97"/>
      <c r="IJO513" s="97"/>
      <c r="IJP513" s="97"/>
      <c r="IJQ513" s="97"/>
      <c r="IJR513" s="97"/>
      <c r="IJS513" s="97"/>
      <c r="IJT513" s="97"/>
      <c r="IJU513" s="97"/>
      <c r="IJV513" s="97"/>
      <c r="IJW513" s="97"/>
      <c r="IJX513" s="97"/>
      <c r="IJY513" s="97">
        <f>GERAL!IJZ50</f>
        <v>0</v>
      </c>
      <c r="IJZ513" s="97"/>
      <c r="IKA513" s="97"/>
      <c r="IKB513" s="97"/>
      <c r="IKC513" s="97"/>
      <c r="IKD513" s="97"/>
      <c r="IKE513" s="97"/>
      <c r="IKF513" s="97"/>
      <c r="IKG513" s="97"/>
      <c r="IKH513" s="97"/>
      <c r="IKI513" s="97"/>
      <c r="IKJ513" s="97"/>
      <c r="IKK513" s="97"/>
      <c r="IKL513" s="97"/>
      <c r="IKM513" s="97"/>
      <c r="IKN513" s="97"/>
      <c r="IKO513" s="97">
        <f>GERAL!IKP50</f>
        <v>0</v>
      </c>
      <c r="IKP513" s="97"/>
      <c r="IKQ513" s="97"/>
      <c r="IKR513" s="97"/>
      <c r="IKS513" s="97"/>
      <c r="IKT513" s="97"/>
      <c r="IKU513" s="97"/>
      <c r="IKV513" s="97"/>
      <c r="IKW513" s="97"/>
      <c r="IKX513" s="97"/>
      <c r="IKY513" s="97"/>
      <c r="IKZ513" s="97"/>
      <c r="ILA513" s="97"/>
      <c r="ILB513" s="97"/>
      <c r="ILC513" s="97"/>
      <c r="ILD513" s="97"/>
      <c r="ILE513" s="97">
        <f>GERAL!ILF50</f>
        <v>0</v>
      </c>
      <c r="ILF513" s="97"/>
      <c r="ILG513" s="97"/>
      <c r="ILH513" s="97"/>
      <c r="ILI513" s="97"/>
      <c r="ILJ513" s="97"/>
      <c r="ILK513" s="97"/>
      <c r="ILL513" s="97"/>
      <c r="ILM513" s="97"/>
      <c r="ILN513" s="97"/>
      <c r="ILO513" s="97"/>
      <c r="ILP513" s="97"/>
      <c r="ILQ513" s="97"/>
      <c r="ILR513" s="97"/>
      <c r="ILS513" s="97"/>
      <c r="ILT513" s="97"/>
      <c r="ILU513" s="97">
        <f>GERAL!ILV50</f>
        <v>0</v>
      </c>
      <c r="ILV513" s="97"/>
      <c r="ILW513" s="97"/>
      <c r="ILX513" s="97"/>
      <c r="ILY513" s="97"/>
      <c r="ILZ513" s="97"/>
      <c r="IMA513" s="97"/>
      <c r="IMB513" s="97"/>
      <c r="IMC513" s="97"/>
      <c r="IMD513" s="97"/>
      <c r="IME513" s="97"/>
      <c r="IMF513" s="97"/>
      <c r="IMG513" s="97"/>
      <c r="IMH513" s="97"/>
      <c r="IMI513" s="97"/>
      <c r="IMJ513" s="97"/>
      <c r="IMK513" s="97">
        <f>GERAL!IML50</f>
        <v>0</v>
      </c>
      <c r="IML513" s="97"/>
      <c r="IMM513" s="97"/>
      <c r="IMN513" s="97"/>
      <c r="IMO513" s="97"/>
      <c r="IMP513" s="97"/>
      <c r="IMQ513" s="97"/>
      <c r="IMR513" s="97"/>
      <c r="IMS513" s="97"/>
      <c r="IMT513" s="97"/>
      <c r="IMU513" s="97"/>
      <c r="IMV513" s="97"/>
      <c r="IMW513" s="97"/>
      <c r="IMX513" s="97"/>
      <c r="IMY513" s="97"/>
      <c r="IMZ513" s="97"/>
      <c r="INA513" s="97">
        <f>GERAL!INB50</f>
        <v>0</v>
      </c>
      <c r="INB513" s="97"/>
      <c r="INC513" s="97"/>
      <c r="IND513" s="97"/>
      <c r="INE513" s="97"/>
      <c r="INF513" s="97"/>
      <c r="ING513" s="97"/>
      <c r="INH513" s="97"/>
      <c r="INI513" s="97"/>
      <c r="INJ513" s="97"/>
      <c r="INK513" s="97"/>
      <c r="INL513" s="97"/>
      <c r="INM513" s="97"/>
      <c r="INN513" s="97"/>
      <c r="INO513" s="97"/>
      <c r="INP513" s="97"/>
      <c r="INQ513" s="97">
        <f>GERAL!INR50</f>
        <v>0</v>
      </c>
      <c r="INR513" s="97"/>
      <c r="INS513" s="97"/>
      <c r="INT513" s="97"/>
      <c r="INU513" s="97"/>
      <c r="INV513" s="97"/>
      <c r="INW513" s="97"/>
      <c r="INX513" s="97"/>
      <c r="INY513" s="97"/>
      <c r="INZ513" s="97"/>
      <c r="IOA513" s="97"/>
      <c r="IOB513" s="97"/>
      <c r="IOC513" s="97"/>
      <c r="IOD513" s="97"/>
      <c r="IOE513" s="97"/>
      <c r="IOF513" s="97"/>
      <c r="IOG513" s="97">
        <f>GERAL!IOH50</f>
        <v>0</v>
      </c>
      <c r="IOH513" s="97"/>
      <c r="IOI513" s="97"/>
      <c r="IOJ513" s="97"/>
      <c r="IOK513" s="97"/>
      <c r="IOL513" s="97"/>
      <c r="IOM513" s="97"/>
      <c r="ION513" s="97"/>
      <c r="IOO513" s="97"/>
      <c r="IOP513" s="97"/>
      <c r="IOQ513" s="97"/>
      <c r="IOR513" s="97"/>
      <c r="IOS513" s="97"/>
      <c r="IOT513" s="97"/>
      <c r="IOU513" s="97"/>
      <c r="IOV513" s="97"/>
      <c r="IOW513" s="97">
        <f>GERAL!IOX50</f>
        <v>0</v>
      </c>
      <c r="IOX513" s="97"/>
      <c r="IOY513" s="97"/>
      <c r="IOZ513" s="97"/>
      <c r="IPA513" s="97"/>
      <c r="IPB513" s="97"/>
      <c r="IPC513" s="97"/>
      <c r="IPD513" s="97"/>
      <c r="IPE513" s="97"/>
      <c r="IPF513" s="97"/>
      <c r="IPG513" s="97"/>
      <c r="IPH513" s="97"/>
      <c r="IPI513" s="97"/>
      <c r="IPJ513" s="97"/>
      <c r="IPK513" s="97"/>
      <c r="IPL513" s="97"/>
      <c r="IPM513" s="97">
        <f>GERAL!IPN50</f>
        <v>0</v>
      </c>
      <c r="IPN513" s="97"/>
      <c r="IPO513" s="97"/>
      <c r="IPP513" s="97"/>
      <c r="IPQ513" s="97"/>
      <c r="IPR513" s="97"/>
      <c r="IPS513" s="97"/>
      <c r="IPT513" s="97"/>
      <c r="IPU513" s="97"/>
      <c r="IPV513" s="97"/>
      <c r="IPW513" s="97"/>
      <c r="IPX513" s="97"/>
      <c r="IPY513" s="97"/>
      <c r="IPZ513" s="97"/>
      <c r="IQA513" s="97"/>
      <c r="IQB513" s="97"/>
      <c r="IQC513" s="97">
        <f>GERAL!IQD50</f>
        <v>0</v>
      </c>
      <c r="IQD513" s="97"/>
      <c r="IQE513" s="97"/>
      <c r="IQF513" s="97"/>
      <c r="IQG513" s="97"/>
      <c r="IQH513" s="97"/>
      <c r="IQI513" s="97"/>
      <c r="IQJ513" s="97"/>
      <c r="IQK513" s="97"/>
      <c r="IQL513" s="97"/>
      <c r="IQM513" s="97"/>
      <c r="IQN513" s="97"/>
      <c r="IQO513" s="97"/>
      <c r="IQP513" s="97"/>
      <c r="IQQ513" s="97"/>
      <c r="IQR513" s="97"/>
      <c r="IQS513" s="97">
        <f>GERAL!IQT50</f>
        <v>0</v>
      </c>
      <c r="IQT513" s="97"/>
      <c r="IQU513" s="97"/>
      <c r="IQV513" s="97"/>
      <c r="IQW513" s="97"/>
      <c r="IQX513" s="97"/>
      <c r="IQY513" s="97"/>
      <c r="IQZ513" s="97"/>
      <c r="IRA513" s="97"/>
      <c r="IRB513" s="97"/>
      <c r="IRC513" s="97"/>
      <c r="IRD513" s="97"/>
      <c r="IRE513" s="97"/>
      <c r="IRF513" s="97"/>
      <c r="IRG513" s="97"/>
      <c r="IRH513" s="97"/>
      <c r="IRI513" s="97">
        <f>GERAL!IRJ50</f>
        <v>0</v>
      </c>
      <c r="IRJ513" s="97"/>
      <c r="IRK513" s="97"/>
      <c r="IRL513" s="97"/>
      <c r="IRM513" s="97"/>
      <c r="IRN513" s="97"/>
      <c r="IRO513" s="97"/>
      <c r="IRP513" s="97"/>
      <c r="IRQ513" s="97"/>
      <c r="IRR513" s="97"/>
      <c r="IRS513" s="97"/>
      <c r="IRT513" s="97"/>
      <c r="IRU513" s="97"/>
      <c r="IRV513" s="97"/>
      <c r="IRW513" s="97"/>
      <c r="IRX513" s="97"/>
      <c r="IRY513" s="97">
        <f>GERAL!IRZ50</f>
        <v>0</v>
      </c>
      <c r="IRZ513" s="97"/>
      <c r="ISA513" s="97"/>
      <c r="ISB513" s="97"/>
      <c r="ISC513" s="97"/>
      <c r="ISD513" s="97"/>
      <c r="ISE513" s="97"/>
      <c r="ISF513" s="97"/>
      <c r="ISG513" s="97"/>
      <c r="ISH513" s="97"/>
      <c r="ISI513" s="97"/>
      <c r="ISJ513" s="97"/>
      <c r="ISK513" s="97"/>
      <c r="ISL513" s="97"/>
      <c r="ISM513" s="97"/>
      <c r="ISN513" s="97"/>
      <c r="ISO513" s="97">
        <f>GERAL!ISP50</f>
        <v>0</v>
      </c>
      <c r="ISP513" s="97"/>
      <c r="ISQ513" s="97"/>
      <c r="ISR513" s="97"/>
      <c r="ISS513" s="97"/>
      <c r="IST513" s="97"/>
      <c r="ISU513" s="97"/>
      <c r="ISV513" s="97"/>
      <c r="ISW513" s="97"/>
      <c r="ISX513" s="97"/>
      <c r="ISY513" s="97"/>
      <c r="ISZ513" s="97"/>
      <c r="ITA513" s="97"/>
      <c r="ITB513" s="97"/>
      <c r="ITC513" s="97"/>
      <c r="ITD513" s="97"/>
      <c r="ITE513" s="97">
        <f>GERAL!ITF50</f>
        <v>0</v>
      </c>
      <c r="ITF513" s="97"/>
      <c r="ITG513" s="97"/>
      <c r="ITH513" s="97"/>
      <c r="ITI513" s="97"/>
      <c r="ITJ513" s="97"/>
      <c r="ITK513" s="97"/>
      <c r="ITL513" s="97"/>
      <c r="ITM513" s="97"/>
      <c r="ITN513" s="97"/>
      <c r="ITO513" s="97"/>
      <c r="ITP513" s="97"/>
      <c r="ITQ513" s="97"/>
      <c r="ITR513" s="97"/>
      <c r="ITS513" s="97"/>
      <c r="ITT513" s="97"/>
      <c r="ITU513" s="97">
        <f>GERAL!ITV50</f>
        <v>0</v>
      </c>
      <c r="ITV513" s="97"/>
      <c r="ITW513" s="97"/>
      <c r="ITX513" s="97"/>
      <c r="ITY513" s="97"/>
      <c r="ITZ513" s="97"/>
      <c r="IUA513" s="97"/>
      <c r="IUB513" s="97"/>
      <c r="IUC513" s="97"/>
      <c r="IUD513" s="97"/>
      <c r="IUE513" s="97"/>
      <c r="IUF513" s="97"/>
      <c r="IUG513" s="97"/>
      <c r="IUH513" s="97"/>
      <c r="IUI513" s="97"/>
      <c r="IUJ513" s="97"/>
      <c r="IUK513" s="97">
        <f>GERAL!IUL50</f>
        <v>0</v>
      </c>
      <c r="IUL513" s="97"/>
      <c r="IUM513" s="97"/>
      <c r="IUN513" s="97"/>
      <c r="IUO513" s="97"/>
      <c r="IUP513" s="97"/>
      <c r="IUQ513" s="97"/>
      <c r="IUR513" s="97"/>
      <c r="IUS513" s="97"/>
      <c r="IUT513" s="97"/>
      <c r="IUU513" s="97"/>
      <c r="IUV513" s="97"/>
      <c r="IUW513" s="97"/>
      <c r="IUX513" s="97"/>
      <c r="IUY513" s="97"/>
      <c r="IUZ513" s="97"/>
      <c r="IVA513" s="97">
        <f>GERAL!IVB50</f>
        <v>0</v>
      </c>
      <c r="IVB513" s="97"/>
      <c r="IVC513" s="97"/>
      <c r="IVD513" s="97"/>
      <c r="IVE513" s="97"/>
      <c r="IVF513" s="97"/>
      <c r="IVG513" s="97"/>
      <c r="IVH513" s="97"/>
      <c r="IVI513" s="97"/>
      <c r="IVJ513" s="97"/>
      <c r="IVK513" s="97"/>
      <c r="IVL513" s="97"/>
      <c r="IVM513" s="97"/>
      <c r="IVN513" s="97"/>
      <c r="IVO513" s="97"/>
      <c r="IVP513" s="97"/>
      <c r="IVQ513" s="97">
        <f>GERAL!IVR50</f>
        <v>0</v>
      </c>
      <c r="IVR513" s="97"/>
      <c r="IVS513" s="97"/>
      <c r="IVT513" s="97"/>
      <c r="IVU513" s="97"/>
      <c r="IVV513" s="97"/>
      <c r="IVW513" s="97"/>
      <c r="IVX513" s="97"/>
      <c r="IVY513" s="97"/>
      <c r="IVZ513" s="97"/>
      <c r="IWA513" s="97"/>
      <c r="IWB513" s="97"/>
      <c r="IWC513" s="97"/>
      <c r="IWD513" s="97"/>
      <c r="IWE513" s="97"/>
      <c r="IWF513" s="97"/>
      <c r="IWG513" s="97">
        <f>GERAL!IWH50</f>
        <v>0</v>
      </c>
      <c r="IWH513" s="97"/>
      <c r="IWI513" s="97"/>
      <c r="IWJ513" s="97"/>
      <c r="IWK513" s="97"/>
      <c r="IWL513" s="97"/>
      <c r="IWM513" s="97"/>
      <c r="IWN513" s="97"/>
      <c r="IWO513" s="97"/>
      <c r="IWP513" s="97"/>
      <c r="IWQ513" s="97"/>
      <c r="IWR513" s="97"/>
      <c r="IWS513" s="97"/>
      <c r="IWT513" s="97"/>
      <c r="IWU513" s="97"/>
      <c r="IWV513" s="97"/>
      <c r="IWW513" s="97">
        <f>GERAL!IWX50</f>
        <v>0</v>
      </c>
      <c r="IWX513" s="97"/>
      <c r="IWY513" s="97"/>
      <c r="IWZ513" s="97"/>
      <c r="IXA513" s="97"/>
      <c r="IXB513" s="97"/>
      <c r="IXC513" s="97"/>
      <c r="IXD513" s="97"/>
      <c r="IXE513" s="97"/>
      <c r="IXF513" s="97"/>
      <c r="IXG513" s="97"/>
      <c r="IXH513" s="97"/>
      <c r="IXI513" s="97"/>
      <c r="IXJ513" s="97"/>
      <c r="IXK513" s="97"/>
      <c r="IXL513" s="97"/>
      <c r="IXM513" s="97">
        <f>GERAL!IXN50</f>
        <v>0</v>
      </c>
      <c r="IXN513" s="97"/>
      <c r="IXO513" s="97"/>
      <c r="IXP513" s="97"/>
      <c r="IXQ513" s="97"/>
      <c r="IXR513" s="97"/>
      <c r="IXS513" s="97"/>
      <c r="IXT513" s="97"/>
      <c r="IXU513" s="97"/>
      <c r="IXV513" s="97"/>
      <c r="IXW513" s="97"/>
      <c r="IXX513" s="97"/>
      <c r="IXY513" s="97"/>
      <c r="IXZ513" s="97"/>
      <c r="IYA513" s="97"/>
      <c r="IYB513" s="97"/>
      <c r="IYC513" s="97">
        <f>GERAL!IYD50</f>
        <v>0</v>
      </c>
      <c r="IYD513" s="97"/>
      <c r="IYE513" s="97"/>
      <c r="IYF513" s="97"/>
      <c r="IYG513" s="97"/>
      <c r="IYH513" s="97"/>
      <c r="IYI513" s="97"/>
      <c r="IYJ513" s="97"/>
      <c r="IYK513" s="97"/>
      <c r="IYL513" s="97"/>
      <c r="IYM513" s="97"/>
      <c r="IYN513" s="97"/>
      <c r="IYO513" s="97"/>
      <c r="IYP513" s="97"/>
      <c r="IYQ513" s="97"/>
      <c r="IYR513" s="97"/>
      <c r="IYS513" s="97">
        <f>GERAL!IYT50</f>
        <v>0</v>
      </c>
      <c r="IYT513" s="97"/>
      <c r="IYU513" s="97"/>
      <c r="IYV513" s="97"/>
      <c r="IYW513" s="97"/>
      <c r="IYX513" s="97"/>
      <c r="IYY513" s="97"/>
      <c r="IYZ513" s="97"/>
      <c r="IZA513" s="97"/>
      <c r="IZB513" s="97"/>
      <c r="IZC513" s="97"/>
      <c r="IZD513" s="97"/>
      <c r="IZE513" s="97"/>
      <c r="IZF513" s="97"/>
      <c r="IZG513" s="97"/>
      <c r="IZH513" s="97"/>
      <c r="IZI513" s="97">
        <f>GERAL!IZJ50</f>
        <v>0</v>
      </c>
      <c r="IZJ513" s="97"/>
      <c r="IZK513" s="97"/>
      <c r="IZL513" s="97"/>
      <c r="IZM513" s="97"/>
      <c r="IZN513" s="97"/>
      <c r="IZO513" s="97"/>
      <c r="IZP513" s="97"/>
      <c r="IZQ513" s="97"/>
      <c r="IZR513" s="97"/>
      <c r="IZS513" s="97"/>
      <c r="IZT513" s="97"/>
      <c r="IZU513" s="97"/>
      <c r="IZV513" s="97"/>
      <c r="IZW513" s="97"/>
      <c r="IZX513" s="97"/>
      <c r="IZY513" s="97">
        <f>GERAL!IZZ50</f>
        <v>0</v>
      </c>
      <c r="IZZ513" s="97"/>
      <c r="JAA513" s="97"/>
      <c r="JAB513" s="97"/>
      <c r="JAC513" s="97"/>
      <c r="JAD513" s="97"/>
      <c r="JAE513" s="97"/>
      <c r="JAF513" s="97"/>
      <c r="JAG513" s="97"/>
      <c r="JAH513" s="97"/>
      <c r="JAI513" s="97"/>
      <c r="JAJ513" s="97"/>
      <c r="JAK513" s="97"/>
      <c r="JAL513" s="97"/>
      <c r="JAM513" s="97"/>
      <c r="JAN513" s="97"/>
      <c r="JAO513" s="97">
        <f>GERAL!JAP50</f>
        <v>0</v>
      </c>
      <c r="JAP513" s="97"/>
      <c r="JAQ513" s="97"/>
      <c r="JAR513" s="97"/>
      <c r="JAS513" s="97"/>
      <c r="JAT513" s="97"/>
      <c r="JAU513" s="97"/>
      <c r="JAV513" s="97"/>
      <c r="JAW513" s="97"/>
      <c r="JAX513" s="97"/>
      <c r="JAY513" s="97"/>
      <c r="JAZ513" s="97"/>
      <c r="JBA513" s="97"/>
      <c r="JBB513" s="97"/>
      <c r="JBC513" s="97"/>
      <c r="JBD513" s="97"/>
      <c r="JBE513" s="97">
        <f>GERAL!JBF50</f>
        <v>0</v>
      </c>
      <c r="JBF513" s="97"/>
      <c r="JBG513" s="97"/>
      <c r="JBH513" s="97"/>
      <c r="JBI513" s="97"/>
      <c r="JBJ513" s="97"/>
      <c r="JBK513" s="97"/>
      <c r="JBL513" s="97"/>
      <c r="JBM513" s="97"/>
      <c r="JBN513" s="97"/>
      <c r="JBO513" s="97"/>
      <c r="JBP513" s="97"/>
      <c r="JBQ513" s="97"/>
      <c r="JBR513" s="97"/>
      <c r="JBS513" s="97"/>
      <c r="JBT513" s="97"/>
      <c r="JBU513" s="97">
        <f>GERAL!JBV50</f>
        <v>0</v>
      </c>
      <c r="JBV513" s="97"/>
      <c r="JBW513" s="97"/>
      <c r="JBX513" s="97"/>
      <c r="JBY513" s="97"/>
      <c r="JBZ513" s="97"/>
      <c r="JCA513" s="97"/>
      <c r="JCB513" s="97"/>
      <c r="JCC513" s="97"/>
      <c r="JCD513" s="97"/>
      <c r="JCE513" s="97"/>
      <c r="JCF513" s="97"/>
      <c r="JCG513" s="97"/>
      <c r="JCH513" s="97"/>
      <c r="JCI513" s="97"/>
      <c r="JCJ513" s="97"/>
      <c r="JCK513" s="97">
        <f>GERAL!JCL50</f>
        <v>0</v>
      </c>
      <c r="JCL513" s="97"/>
      <c r="JCM513" s="97"/>
      <c r="JCN513" s="97"/>
      <c r="JCO513" s="97"/>
      <c r="JCP513" s="97"/>
      <c r="JCQ513" s="97"/>
      <c r="JCR513" s="97"/>
      <c r="JCS513" s="97"/>
      <c r="JCT513" s="97"/>
      <c r="JCU513" s="97"/>
      <c r="JCV513" s="97"/>
      <c r="JCW513" s="97"/>
      <c r="JCX513" s="97"/>
      <c r="JCY513" s="97"/>
      <c r="JCZ513" s="97"/>
      <c r="JDA513" s="97">
        <f>GERAL!JDB50</f>
        <v>0</v>
      </c>
      <c r="JDB513" s="97"/>
      <c r="JDC513" s="97"/>
      <c r="JDD513" s="97"/>
      <c r="JDE513" s="97"/>
      <c r="JDF513" s="97"/>
      <c r="JDG513" s="97"/>
      <c r="JDH513" s="97"/>
      <c r="JDI513" s="97"/>
      <c r="JDJ513" s="97"/>
      <c r="JDK513" s="97"/>
      <c r="JDL513" s="97"/>
      <c r="JDM513" s="97"/>
      <c r="JDN513" s="97"/>
      <c r="JDO513" s="97"/>
      <c r="JDP513" s="97"/>
      <c r="JDQ513" s="97">
        <f>GERAL!JDR50</f>
        <v>0</v>
      </c>
      <c r="JDR513" s="97"/>
      <c r="JDS513" s="97"/>
      <c r="JDT513" s="97"/>
      <c r="JDU513" s="97"/>
      <c r="JDV513" s="97"/>
      <c r="JDW513" s="97"/>
      <c r="JDX513" s="97"/>
      <c r="JDY513" s="97"/>
      <c r="JDZ513" s="97"/>
      <c r="JEA513" s="97"/>
      <c r="JEB513" s="97"/>
      <c r="JEC513" s="97"/>
      <c r="JED513" s="97"/>
      <c r="JEE513" s="97"/>
      <c r="JEF513" s="97"/>
      <c r="JEG513" s="97">
        <f>GERAL!JEH50</f>
        <v>0</v>
      </c>
      <c r="JEH513" s="97"/>
      <c r="JEI513" s="97"/>
      <c r="JEJ513" s="97"/>
      <c r="JEK513" s="97"/>
      <c r="JEL513" s="97"/>
      <c r="JEM513" s="97"/>
      <c r="JEN513" s="97"/>
      <c r="JEO513" s="97"/>
      <c r="JEP513" s="97"/>
      <c r="JEQ513" s="97"/>
      <c r="JER513" s="97"/>
      <c r="JES513" s="97"/>
      <c r="JET513" s="97"/>
      <c r="JEU513" s="97"/>
      <c r="JEV513" s="97"/>
      <c r="JEW513" s="97">
        <f>GERAL!JEX50</f>
        <v>0</v>
      </c>
      <c r="JEX513" s="97"/>
      <c r="JEY513" s="97"/>
      <c r="JEZ513" s="97"/>
      <c r="JFA513" s="97"/>
      <c r="JFB513" s="97"/>
      <c r="JFC513" s="97"/>
      <c r="JFD513" s="97"/>
      <c r="JFE513" s="97"/>
      <c r="JFF513" s="97"/>
      <c r="JFG513" s="97"/>
      <c r="JFH513" s="97"/>
      <c r="JFI513" s="97"/>
      <c r="JFJ513" s="97"/>
      <c r="JFK513" s="97"/>
      <c r="JFL513" s="97"/>
      <c r="JFM513" s="97">
        <f>GERAL!JFN50</f>
        <v>0</v>
      </c>
      <c r="JFN513" s="97"/>
      <c r="JFO513" s="97"/>
      <c r="JFP513" s="97"/>
      <c r="JFQ513" s="97"/>
      <c r="JFR513" s="97"/>
      <c r="JFS513" s="97"/>
      <c r="JFT513" s="97"/>
      <c r="JFU513" s="97"/>
      <c r="JFV513" s="97"/>
      <c r="JFW513" s="97"/>
      <c r="JFX513" s="97"/>
      <c r="JFY513" s="97"/>
      <c r="JFZ513" s="97"/>
      <c r="JGA513" s="97"/>
      <c r="JGB513" s="97"/>
      <c r="JGC513" s="97">
        <f>GERAL!JGD50</f>
        <v>0</v>
      </c>
      <c r="JGD513" s="97"/>
      <c r="JGE513" s="97"/>
      <c r="JGF513" s="97"/>
      <c r="JGG513" s="97"/>
      <c r="JGH513" s="97"/>
      <c r="JGI513" s="97"/>
      <c r="JGJ513" s="97"/>
      <c r="JGK513" s="97"/>
      <c r="JGL513" s="97"/>
      <c r="JGM513" s="97"/>
      <c r="JGN513" s="97"/>
      <c r="JGO513" s="97"/>
      <c r="JGP513" s="97"/>
      <c r="JGQ513" s="97"/>
      <c r="JGR513" s="97"/>
      <c r="JGS513" s="97">
        <f>GERAL!JGT50</f>
        <v>0</v>
      </c>
      <c r="JGT513" s="97"/>
      <c r="JGU513" s="97"/>
      <c r="JGV513" s="97"/>
      <c r="JGW513" s="97"/>
      <c r="JGX513" s="97"/>
      <c r="JGY513" s="97"/>
      <c r="JGZ513" s="97"/>
      <c r="JHA513" s="97"/>
      <c r="JHB513" s="97"/>
      <c r="JHC513" s="97"/>
      <c r="JHD513" s="97"/>
      <c r="JHE513" s="97"/>
      <c r="JHF513" s="97"/>
      <c r="JHG513" s="97"/>
      <c r="JHH513" s="97"/>
      <c r="JHI513" s="97">
        <f>GERAL!JHJ50</f>
        <v>0</v>
      </c>
      <c r="JHJ513" s="97"/>
      <c r="JHK513" s="97"/>
      <c r="JHL513" s="97"/>
      <c r="JHM513" s="97"/>
      <c r="JHN513" s="97"/>
      <c r="JHO513" s="97"/>
      <c r="JHP513" s="97"/>
      <c r="JHQ513" s="97"/>
      <c r="JHR513" s="97"/>
      <c r="JHS513" s="97"/>
      <c r="JHT513" s="97"/>
      <c r="JHU513" s="97"/>
      <c r="JHV513" s="97"/>
      <c r="JHW513" s="97"/>
      <c r="JHX513" s="97"/>
      <c r="JHY513" s="97">
        <f>GERAL!JHZ50</f>
        <v>0</v>
      </c>
      <c r="JHZ513" s="97"/>
      <c r="JIA513" s="97"/>
      <c r="JIB513" s="97"/>
      <c r="JIC513" s="97"/>
      <c r="JID513" s="97"/>
      <c r="JIE513" s="97"/>
      <c r="JIF513" s="97"/>
      <c r="JIG513" s="97"/>
      <c r="JIH513" s="97"/>
      <c r="JII513" s="97"/>
      <c r="JIJ513" s="97"/>
      <c r="JIK513" s="97"/>
      <c r="JIL513" s="97"/>
      <c r="JIM513" s="97"/>
      <c r="JIN513" s="97"/>
      <c r="JIO513" s="97">
        <f>GERAL!JIP50</f>
        <v>0</v>
      </c>
      <c r="JIP513" s="97"/>
      <c r="JIQ513" s="97"/>
      <c r="JIR513" s="97"/>
      <c r="JIS513" s="97"/>
      <c r="JIT513" s="97"/>
      <c r="JIU513" s="97"/>
      <c r="JIV513" s="97"/>
      <c r="JIW513" s="97"/>
      <c r="JIX513" s="97"/>
      <c r="JIY513" s="97"/>
      <c r="JIZ513" s="97"/>
      <c r="JJA513" s="97"/>
      <c r="JJB513" s="97"/>
      <c r="JJC513" s="97"/>
      <c r="JJD513" s="97"/>
      <c r="JJE513" s="97">
        <f>GERAL!JJF50</f>
        <v>0</v>
      </c>
      <c r="JJF513" s="97"/>
      <c r="JJG513" s="97"/>
      <c r="JJH513" s="97"/>
      <c r="JJI513" s="97"/>
      <c r="JJJ513" s="97"/>
      <c r="JJK513" s="97"/>
      <c r="JJL513" s="97"/>
      <c r="JJM513" s="97"/>
      <c r="JJN513" s="97"/>
      <c r="JJO513" s="97"/>
      <c r="JJP513" s="97"/>
      <c r="JJQ513" s="97"/>
      <c r="JJR513" s="97"/>
      <c r="JJS513" s="97"/>
      <c r="JJT513" s="97"/>
      <c r="JJU513" s="97">
        <f>GERAL!JJV50</f>
        <v>0</v>
      </c>
      <c r="JJV513" s="97"/>
      <c r="JJW513" s="97"/>
      <c r="JJX513" s="97"/>
      <c r="JJY513" s="97"/>
      <c r="JJZ513" s="97"/>
      <c r="JKA513" s="97"/>
      <c r="JKB513" s="97"/>
      <c r="JKC513" s="97"/>
      <c r="JKD513" s="97"/>
      <c r="JKE513" s="97"/>
      <c r="JKF513" s="97"/>
      <c r="JKG513" s="97"/>
      <c r="JKH513" s="97"/>
      <c r="JKI513" s="97"/>
      <c r="JKJ513" s="97"/>
      <c r="JKK513" s="97">
        <f>GERAL!JKL50</f>
        <v>0</v>
      </c>
      <c r="JKL513" s="97"/>
      <c r="JKM513" s="97"/>
      <c r="JKN513" s="97"/>
      <c r="JKO513" s="97"/>
      <c r="JKP513" s="97"/>
      <c r="JKQ513" s="97"/>
      <c r="JKR513" s="97"/>
      <c r="JKS513" s="97"/>
      <c r="JKT513" s="97"/>
      <c r="JKU513" s="97"/>
      <c r="JKV513" s="97"/>
      <c r="JKW513" s="97"/>
      <c r="JKX513" s="97"/>
      <c r="JKY513" s="97"/>
      <c r="JKZ513" s="97"/>
      <c r="JLA513" s="97">
        <f>GERAL!JLB50</f>
        <v>0</v>
      </c>
      <c r="JLB513" s="97"/>
      <c r="JLC513" s="97"/>
      <c r="JLD513" s="97"/>
      <c r="JLE513" s="97"/>
      <c r="JLF513" s="97"/>
      <c r="JLG513" s="97"/>
      <c r="JLH513" s="97"/>
      <c r="JLI513" s="97"/>
      <c r="JLJ513" s="97"/>
      <c r="JLK513" s="97"/>
      <c r="JLL513" s="97"/>
      <c r="JLM513" s="97"/>
      <c r="JLN513" s="97"/>
      <c r="JLO513" s="97"/>
      <c r="JLP513" s="97"/>
      <c r="JLQ513" s="97">
        <f>GERAL!JLR50</f>
        <v>0</v>
      </c>
      <c r="JLR513" s="97"/>
      <c r="JLS513" s="97"/>
      <c r="JLT513" s="97"/>
      <c r="JLU513" s="97"/>
      <c r="JLV513" s="97"/>
      <c r="JLW513" s="97"/>
      <c r="JLX513" s="97"/>
      <c r="JLY513" s="97"/>
      <c r="JLZ513" s="97"/>
      <c r="JMA513" s="97"/>
      <c r="JMB513" s="97"/>
      <c r="JMC513" s="97"/>
      <c r="JMD513" s="97"/>
      <c r="JME513" s="97"/>
      <c r="JMF513" s="97"/>
      <c r="JMG513" s="97">
        <f>GERAL!JMH50</f>
        <v>0</v>
      </c>
      <c r="JMH513" s="97"/>
      <c r="JMI513" s="97"/>
      <c r="JMJ513" s="97"/>
      <c r="JMK513" s="97"/>
      <c r="JML513" s="97"/>
      <c r="JMM513" s="97"/>
      <c r="JMN513" s="97"/>
      <c r="JMO513" s="97"/>
      <c r="JMP513" s="97"/>
      <c r="JMQ513" s="97"/>
      <c r="JMR513" s="97"/>
      <c r="JMS513" s="97"/>
      <c r="JMT513" s="97"/>
      <c r="JMU513" s="97"/>
      <c r="JMV513" s="97"/>
      <c r="JMW513" s="97">
        <f>GERAL!JMX50</f>
        <v>0</v>
      </c>
      <c r="JMX513" s="97"/>
      <c r="JMY513" s="97"/>
      <c r="JMZ513" s="97"/>
      <c r="JNA513" s="97"/>
      <c r="JNB513" s="97"/>
      <c r="JNC513" s="97"/>
      <c r="JND513" s="97"/>
      <c r="JNE513" s="97"/>
      <c r="JNF513" s="97"/>
      <c r="JNG513" s="97"/>
      <c r="JNH513" s="97"/>
      <c r="JNI513" s="97"/>
      <c r="JNJ513" s="97"/>
      <c r="JNK513" s="97"/>
      <c r="JNL513" s="97"/>
      <c r="JNM513" s="97">
        <f>GERAL!JNN50</f>
        <v>0</v>
      </c>
      <c r="JNN513" s="97"/>
      <c r="JNO513" s="97"/>
      <c r="JNP513" s="97"/>
      <c r="JNQ513" s="97"/>
      <c r="JNR513" s="97"/>
      <c r="JNS513" s="97"/>
      <c r="JNT513" s="97"/>
      <c r="JNU513" s="97"/>
      <c r="JNV513" s="97"/>
      <c r="JNW513" s="97"/>
      <c r="JNX513" s="97"/>
      <c r="JNY513" s="97"/>
      <c r="JNZ513" s="97"/>
      <c r="JOA513" s="97"/>
      <c r="JOB513" s="97"/>
      <c r="JOC513" s="97">
        <f>GERAL!JOD50</f>
        <v>0</v>
      </c>
      <c r="JOD513" s="97"/>
      <c r="JOE513" s="97"/>
      <c r="JOF513" s="97"/>
      <c r="JOG513" s="97"/>
      <c r="JOH513" s="97"/>
      <c r="JOI513" s="97"/>
      <c r="JOJ513" s="97"/>
      <c r="JOK513" s="97"/>
      <c r="JOL513" s="97"/>
      <c r="JOM513" s="97"/>
      <c r="JON513" s="97"/>
      <c r="JOO513" s="97"/>
      <c r="JOP513" s="97"/>
      <c r="JOQ513" s="97"/>
      <c r="JOR513" s="97"/>
      <c r="JOS513" s="97">
        <f>GERAL!JOT50</f>
        <v>0</v>
      </c>
      <c r="JOT513" s="97"/>
      <c r="JOU513" s="97"/>
      <c r="JOV513" s="97"/>
      <c r="JOW513" s="97"/>
      <c r="JOX513" s="97"/>
      <c r="JOY513" s="97"/>
      <c r="JOZ513" s="97"/>
      <c r="JPA513" s="97"/>
      <c r="JPB513" s="97"/>
      <c r="JPC513" s="97"/>
      <c r="JPD513" s="97"/>
      <c r="JPE513" s="97"/>
      <c r="JPF513" s="97"/>
      <c r="JPG513" s="97"/>
      <c r="JPH513" s="97"/>
      <c r="JPI513" s="97">
        <f>GERAL!JPJ50</f>
        <v>0</v>
      </c>
      <c r="JPJ513" s="97"/>
      <c r="JPK513" s="97"/>
      <c r="JPL513" s="97"/>
      <c r="JPM513" s="97"/>
      <c r="JPN513" s="97"/>
      <c r="JPO513" s="97"/>
      <c r="JPP513" s="97"/>
      <c r="JPQ513" s="97"/>
      <c r="JPR513" s="97"/>
      <c r="JPS513" s="97"/>
      <c r="JPT513" s="97"/>
      <c r="JPU513" s="97"/>
      <c r="JPV513" s="97"/>
      <c r="JPW513" s="97"/>
      <c r="JPX513" s="97"/>
      <c r="JPY513" s="97">
        <f>GERAL!JPZ50</f>
        <v>0</v>
      </c>
      <c r="JPZ513" s="97"/>
      <c r="JQA513" s="97"/>
      <c r="JQB513" s="97"/>
      <c r="JQC513" s="97"/>
      <c r="JQD513" s="97"/>
      <c r="JQE513" s="97"/>
      <c r="JQF513" s="97"/>
      <c r="JQG513" s="97"/>
      <c r="JQH513" s="97"/>
      <c r="JQI513" s="97"/>
      <c r="JQJ513" s="97"/>
      <c r="JQK513" s="97"/>
      <c r="JQL513" s="97"/>
      <c r="JQM513" s="97"/>
      <c r="JQN513" s="97"/>
      <c r="JQO513" s="97">
        <f>GERAL!JQP50</f>
        <v>0</v>
      </c>
      <c r="JQP513" s="97"/>
      <c r="JQQ513" s="97"/>
      <c r="JQR513" s="97"/>
      <c r="JQS513" s="97"/>
      <c r="JQT513" s="97"/>
      <c r="JQU513" s="97"/>
      <c r="JQV513" s="97"/>
      <c r="JQW513" s="97"/>
      <c r="JQX513" s="97"/>
      <c r="JQY513" s="97"/>
      <c r="JQZ513" s="97"/>
      <c r="JRA513" s="97"/>
      <c r="JRB513" s="97"/>
      <c r="JRC513" s="97"/>
      <c r="JRD513" s="97"/>
      <c r="JRE513" s="97">
        <f>GERAL!JRF50</f>
        <v>0</v>
      </c>
      <c r="JRF513" s="97"/>
      <c r="JRG513" s="97"/>
      <c r="JRH513" s="97"/>
      <c r="JRI513" s="97"/>
      <c r="JRJ513" s="97"/>
      <c r="JRK513" s="97"/>
      <c r="JRL513" s="97"/>
      <c r="JRM513" s="97"/>
      <c r="JRN513" s="97"/>
      <c r="JRO513" s="97"/>
      <c r="JRP513" s="97"/>
      <c r="JRQ513" s="97"/>
      <c r="JRR513" s="97"/>
      <c r="JRS513" s="97"/>
      <c r="JRT513" s="97"/>
      <c r="JRU513" s="97">
        <f>GERAL!JRV50</f>
        <v>0</v>
      </c>
      <c r="JRV513" s="97"/>
      <c r="JRW513" s="97"/>
      <c r="JRX513" s="97"/>
      <c r="JRY513" s="97"/>
      <c r="JRZ513" s="97"/>
      <c r="JSA513" s="97"/>
      <c r="JSB513" s="97"/>
      <c r="JSC513" s="97"/>
      <c r="JSD513" s="97"/>
      <c r="JSE513" s="97"/>
      <c r="JSF513" s="97"/>
      <c r="JSG513" s="97"/>
      <c r="JSH513" s="97"/>
      <c r="JSI513" s="97"/>
      <c r="JSJ513" s="97"/>
      <c r="JSK513" s="97">
        <f>GERAL!JSL50</f>
        <v>0</v>
      </c>
      <c r="JSL513" s="97"/>
      <c r="JSM513" s="97"/>
      <c r="JSN513" s="97"/>
      <c r="JSO513" s="97"/>
      <c r="JSP513" s="97"/>
      <c r="JSQ513" s="97"/>
      <c r="JSR513" s="97"/>
      <c r="JSS513" s="97"/>
      <c r="JST513" s="97"/>
      <c r="JSU513" s="97"/>
      <c r="JSV513" s="97"/>
      <c r="JSW513" s="97"/>
      <c r="JSX513" s="97"/>
      <c r="JSY513" s="97"/>
      <c r="JSZ513" s="97"/>
      <c r="JTA513" s="97">
        <f>GERAL!JTB50</f>
        <v>0</v>
      </c>
      <c r="JTB513" s="97"/>
      <c r="JTC513" s="97"/>
      <c r="JTD513" s="97"/>
      <c r="JTE513" s="97"/>
      <c r="JTF513" s="97"/>
      <c r="JTG513" s="97"/>
      <c r="JTH513" s="97"/>
      <c r="JTI513" s="97"/>
      <c r="JTJ513" s="97"/>
      <c r="JTK513" s="97"/>
      <c r="JTL513" s="97"/>
      <c r="JTM513" s="97"/>
      <c r="JTN513" s="97"/>
      <c r="JTO513" s="97"/>
      <c r="JTP513" s="97"/>
      <c r="JTQ513" s="97">
        <f>GERAL!JTR50</f>
        <v>0</v>
      </c>
      <c r="JTR513" s="97"/>
      <c r="JTS513" s="97"/>
      <c r="JTT513" s="97"/>
      <c r="JTU513" s="97"/>
      <c r="JTV513" s="97"/>
      <c r="JTW513" s="97"/>
      <c r="JTX513" s="97"/>
      <c r="JTY513" s="97"/>
      <c r="JTZ513" s="97"/>
      <c r="JUA513" s="97"/>
      <c r="JUB513" s="97"/>
      <c r="JUC513" s="97"/>
      <c r="JUD513" s="97"/>
      <c r="JUE513" s="97"/>
      <c r="JUF513" s="97"/>
      <c r="JUG513" s="97">
        <f>GERAL!JUH50</f>
        <v>0</v>
      </c>
      <c r="JUH513" s="97"/>
      <c r="JUI513" s="97"/>
      <c r="JUJ513" s="97"/>
      <c r="JUK513" s="97"/>
      <c r="JUL513" s="97"/>
      <c r="JUM513" s="97"/>
      <c r="JUN513" s="97"/>
      <c r="JUO513" s="97"/>
      <c r="JUP513" s="97"/>
      <c r="JUQ513" s="97"/>
      <c r="JUR513" s="97"/>
      <c r="JUS513" s="97"/>
      <c r="JUT513" s="97"/>
      <c r="JUU513" s="97"/>
      <c r="JUV513" s="97"/>
      <c r="JUW513" s="97">
        <f>GERAL!JUX50</f>
        <v>0</v>
      </c>
      <c r="JUX513" s="97"/>
      <c r="JUY513" s="97"/>
      <c r="JUZ513" s="97"/>
      <c r="JVA513" s="97"/>
      <c r="JVB513" s="97"/>
      <c r="JVC513" s="97"/>
      <c r="JVD513" s="97"/>
      <c r="JVE513" s="97"/>
      <c r="JVF513" s="97"/>
      <c r="JVG513" s="97"/>
      <c r="JVH513" s="97"/>
      <c r="JVI513" s="97"/>
      <c r="JVJ513" s="97"/>
      <c r="JVK513" s="97"/>
      <c r="JVL513" s="97"/>
      <c r="JVM513" s="97">
        <f>GERAL!JVN50</f>
        <v>0</v>
      </c>
      <c r="JVN513" s="97"/>
      <c r="JVO513" s="97"/>
      <c r="JVP513" s="97"/>
      <c r="JVQ513" s="97"/>
      <c r="JVR513" s="97"/>
      <c r="JVS513" s="97"/>
      <c r="JVT513" s="97"/>
      <c r="JVU513" s="97"/>
      <c r="JVV513" s="97"/>
      <c r="JVW513" s="97"/>
      <c r="JVX513" s="97"/>
      <c r="JVY513" s="97"/>
      <c r="JVZ513" s="97"/>
      <c r="JWA513" s="97"/>
      <c r="JWB513" s="97"/>
      <c r="JWC513" s="97">
        <f>GERAL!JWD50</f>
        <v>0</v>
      </c>
      <c r="JWD513" s="97"/>
      <c r="JWE513" s="97"/>
      <c r="JWF513" s="97"/>
      <c r="JWG513" s="97"/>
      <c r="JWH513" s="97"/>
      <c r="JWI513" s="97"/>
      <c r="JWJ513" s="97"/>
      <c r="JWK513" s="97"/>
      <c r="JWL513" s="97"/>
      <c r="JWM513" s="97"/>
      <c r="JWN513" s="97"/>
      <c r="JWO513" s="97"/>
      <c r="JWP513" s="97"/>
      <c r="JWQ513" s="97"/>
      <c r="JWR513" s="97"/>
      <c r="JWS513" s="97">
        <f>GERAL!JWT50</f>
        <v>0</v>
      </c>
      <c r="JWT513" s="97"/>
      <c r="JWU513" s="97"/>
      <c r="JWV513" s="97"/>
      <c r="JWW513" s="97"/>
      <c r="JWX513" s="97"/>
      <c r="JWY513" s="97"/>
      <c r="JWZ513" s="97"/>
      <c r="JXA513" s="97"/>
      <c r="JXB513" s="97"/>
      <c r="JXC513" s="97"/>
      <c r="JXD513" s="97"/>
      <c r="JXE513" s="97"/>
      <c r="JXF513" s="97"/>
      <c r="JXG513" s="97"/>
      <c r="JXH513" s="97"/>
      <c r="JXI513" s="97">
        <f>GERAL!JXJ50</f>
        <v>0</v>
      </c>
      <c r="JXJ513" s="97"/>
      <c r="JXK513" s="97"/>
      <c r="JXL513" s="97"/>
      <c r="JXM513" s="97"/>
      <c r="JXN513" s="97"/>
      <c r="JXO513" s="97"/>
      <c r="JXP513" s="97"/>
      <c r="JXQ513" s="97"/>
      <c r="JXR513" s="97"/>
      <c r="JXS513" s="97"/>
      <c r="JXT513" s="97"/>
      <c r="JXU513" s="97"/>
      <c r="JXV513" s="97"/>
      <c r="JXW513" s="97"/>
      <c r="JXX513" s="97"/>
      <c r="JXY513" s="97">
        <f>GERAL!JXZ50</f>
        <v>0</v>
      </c>
      <c r="JXZ513" s="97"/>
      <c r="JYA513" s="97"/>
      <c r="JYB513" s="97"/>
      <c r="JYC513" s="97"/>
      <c r="JYD513" s="97"/>
      <c r="JYE513" s="97"/>
      <c r="JYF513" s="97"/>
      <c r="JYG513" s="97"/>
      <c r="JYH513" s="97"/>
      <c r="JYI513" s="97"/>
      <c r="JYJ513" s="97"/>
      <c r="JYK513" s="97"/>
      <c r="JYL513" s="97"/>
      <c r="JYM513" s="97"/>
      <c r="JYN513" s="97"/>
      <c r="JYO513" s="97">
        <f>GERAL!JYP50</f>
        <v>0</v>
      </c>
      <c r="JYP513" s="97"/>
      <c r="JYQ513" s="97"/>
      <c r="JYR513" s="97"/>
      <c r="JYS513" s="97"/>
      <c r="JYT513" s="97"/>
      <c r="JYU513" s="97"/>
      <c r="JYV513" s="97"/>
      <c r="JYW513" s="97"/>
      <c r="JYX513" s="97"/>
      <c r="JYY513" s="97"/>
      <c r="JYZ513" s="97"/>
      <c r="JZA513" s="97"/>
      <c r="JZB513" s="97"/>
      <c r="JZC513" s="97"/>
      <c r="JZD513" s="97"/>
      <c r="JZE513" s="97">
        <f>GERAL!JZF50</f>
        <v>0</v>
      </c>
      <c r="JZF513" s="97"/>
      <c r="JZG513" s="97"/>
      <c r="JZH513" s="97"/>
      <c r="JZI513" s="97"/>
      <c r="JZJ513" s="97"/>
      <c r="JZK513" s="97"/>
      <c r="JZL513" s="97"/>
      <c r="JZM513" s="97"/>
      <c r="JZN513" s="97"/>
      <c r="JZO513" s="97"/>
      <c r="JZP513" s="97"/>
      <c r="JZQ513" s="97"/>
      <c r="JZR513" s="97"/>
      <c r="JZS513" s="97"/>
      <c r="JZT513" s="97"/>
      <c r="JZU513" s="97">
        <f>GERAL!JZV50</f>
        <v>0</v>
      </c>
      <c r="JZV513" s="97"/>
      <c r="JZW513" s="97"/>
      <c r="JZX513" s="97"/>
      <c r="JZY513" s="97"/>
      <c r="JZZ513" s="97"/>
      <c r="KAA513" s="97"/>
      <c r="KAB513" s="97"/>
      <c r="KAC513" s="97"/>
      <c r="KAD513" s="97"/>
      <c r="KAE513" s="97"/>
      <c r="KAF513" s="97"/>
      <c r="KAG513" s="97"/>
      <c r="KAH513" s="97"/>
      <c r="KAI513" s="97"/>
      <c r="KAJ513" s="97"/>
      <c r="KAK513" s="97">
        <f>GERAL!KAL50</f>
        <v>0</v>
      </c>
      <c r="KAL513" s="97"/>
      <c r="KAM513" s="97"/>
      <c r="KAN513" s="97"/>
      <c r="KAO513" s="97"/>
      <c r="KAP513" s="97"/>
      <c r="KAQ513" s="97"/>
      <c r="KAR513" s="97"/>
      <c r="KAS513" s="97"/>
      <c r="KAT513" s="97"/>
      <c r="KAU513" s="97"/>
      <c r="KAV513" s="97"/>
      <c r="KAW513" s="97"/>
      <c r="KAX513" s="97"/>
      <c r="KAY513" s="97"/>
      <c r="KAZ513" s="97"/>
      <c r="KBA513" s="97">
        <f>GERAL!KBB50</f>
        <v>0</v>
      </c>
      <c r="KBB513" s="97"/>
      <c r="KBC513" s="97"/>
      <c r="KBD513" s="97"/>
      <c r="KBE513" s="97"/>
      <c r="KBF513" s="97"/>
      <c r="KBG513" s="97"/>
      <c r="KBH513" s="97"/>
      <c r="KBI513" s="97"/>
      <c r="KBJ513" s="97"/>
      <c r="KBK513" s="97"/>
      <c r="KBL513" s="97"/>
      <c r="KBM513" s="97"/>
      <c r="KBN513" s="97"/>
      <c r="KBO513" s="97"/>
      <c r="KBP513" s="97"/>
      <c r="KBQ513" s="97">
        <f>GERAL!KBR50</f>
        <v>0</v>
      </c>
      <c r="KBR513" s="97"/>
      <c r="KBS513" s="97"/>
      <c r="KBT513" s="97"/>
      <c r="KBU513" s="97"/>
      <c r="KBV513" s="97"/>
      <c r="KBW513" s="97"/>
      <c r="KBX513" s="97"/>
      <c r="KBY513" s="97"/>
      <c r="KBZ513" s="97"/>
      <c r="KCA513" s="97"/>
      <c r="KCB513" s="97"/>
      <c r="KCC513" s="97"/>
      <c r="KCD513" s="97"/>
      <c r="KCE513" s="97"/>
      <c r="KCF513" s="97"/>
      <c r="KCG513" s="97">
        <f>GERAL!KCH50</f>
        <v>0</v>
      </c>
      <c r="KCH513" s="97"/>
      <c r="KCI513" s="97"/>
      <c r="KCJ513" s="97"/>
      <c r="KCK513" s="97"/>
      <c r="KCL513" s="97"/>
      <c r="KCM513" s="97"/>
      <c r="KCN513" s="97"/>
      <c r="KCO513" s="97"/>
      <c r="KCP513" s="97"/>
      <c r="KCQ513" s="97"/>
      <c r="KCR513" s="97"/>
      <c r="KCS513" s="97"/>
      <c r="KCT513" s="97"/>
      <c r="KCU513" s="97"/>
      <c r="KCV513" s="97"/>
      <c r="KCW513" s="97">
        <f>GERAL!KCX50</f>
        <v>0</v>
      </c>
      <c r="KCX513" s="97"/>
      <c r="KCY513" s="97"/>
      <c r="KCZ513" s="97"/>
      <c r="KDA513" s="97"/>
      <c r="KDB513" s="97"/>
      <c r="KDC513" s="97"/>
      <c r="KDD513" s="97"/>
      <c r="KDE513" s="97"/>
      <c r="KDF513" s="97"/>
      <c r="KDG513" s="97"/>
      <c r="KDH513" s="97"/>
      <c r="KDI513" s="97"/>
      <c r="KDJ513" s="97"/>
      <c r="KDK513" s="97"/>
      <c r="KDL513" s="97"/>
      <c r="KDM513" s="97">
        <f>GERAL!KDN50</f>
        <v>0</v>
      </c>
      <c r="KDN513" s="97"/>
      <c r="KDO513" s="97"/>
      <c r="KDP513" s="97"/>
      <c r="KDQ513" s="97"/>
      <c r="KDR513" s="97"/>
      <c r="KDS513" s="97"/>
      <c r="KDT513" s="97"/>
      <c r="KDU513" s="97"/>
      <c r="KDV513" s="97"/>
      <c r="KDW513" s="97"/>
      <c r="KDX513" s="97"/>
      <c r="KDY513" s="97"/>
      <c r="KDZ513" s="97"/>
      <c r="KEA513" s="97"/>
      <c r="KEB513" s="97"/>
      <c r="KEC513" s="97">
        <f>GERAL!KED50</f>
        <v>0</v>
      </c>
      <c r="KED513" s="97"/>
      <c r="KEE513" s="97"/>
      <c r="KEF513" s="97"/>
      <c r="KEG513" s="97"/>
      <c r="KEH513" s="97"/>
      <c r="KEI513" s="97"/>
      <c r="KEJ513" s="97"/>
      <c r="KEK513" s="97"/>
      <c r="KEL513" s="97"/>
      <c r="KEM513" s="97"/>
      <c r="KEN513" s="97"/>
      <c r="KEO513" s="97"/>
      <c r="KEP513" s="97"/>
      <c r="KEQ513" s="97"/>
      <c r="KER513" s="97"/>
      <c r="KES513" s="97">
        <f>GERAL!KET50</f>
        <v>0</v>
      </c>
      <c r="KET513" s="97"/>
      <c r="KEU513" s="97"/>
      <c r="KEV513" s="97"/>
      <c r="KEW513" s="97"/>
      <c r="KEX513" s="97"/>
      <c r="KEY513" s="97"/>
      <c r="KEZ513" s="97"/>
      <c r="KFA513" s="97"/>
      <c r="KFB513" s="97"/>
      <c r="KFC513" s="97"/>
      <c r="KFD513" s="97"/>
      <c r="KFE513" s="97"/>
      <c r="KFF513" s="97"/>
      <c r="KFG513" s="97"/>
      <c r="KFH513" s="97"/>
      <c r="KFI513" s="97">
        <f>GERAL!KFJ50</f>
        <v>0</v>
      </c>
      <c r="KFJ513" s="97"/>
      <c r="KFK513" s="97"/>
      <c r="KFL513" s="97"/>
      <c r="KFM513" s="97"/>
      <c r="KFN513" s="97"/>
      <c r="KFO513" s="97"/>
      <c r="KFP513" s="97"/>
      <c r="KFQ513" s="97"/>
      <c r="KFR513" s="97"/>
      <c r="KFS513" s="97"/>
      <c r="KFT513" s="97"/>
      <c r="KFU513" s="97"/>
      <c r="KFV513" s="97"/>
      <c r="KFW513" s="97"/>
      <c r="KFX513" s="97"/>
      <c r="KFY513" s="97">
        <f>GERAL!KFZ50</f>
        <v>0</v>
      </c>
      <c r="KFZ513" s="97"/>
      <c r="KGA513" s="97"/>
      <c r="KGB513" s="97"/>
      <c r="KGC513" s="97"/>
      <c r="KGD513" s="97"/>
      <c r="KGE513" s="97"/>
      <c r="KGF513" s="97"/>
      <c r="KGG513" s="97"/>
      <c r="KGH513" s="97"/>
      <c r="KGI513" s="97"/>
      <c r="KGJ513" s="97"/>
      <c r="KGK513" s="97"/>
      <c r="KGL513" s="97"/>
      <c r="KGM513" s="97"/>
      <c r="KGN513" s="97"/>
      <c r="KGO513" s="97">
        <f>GERAL!KGP50</f>
        <v>0</v>
      </c>
      <c r="KGP513" s="97"/>
      <c r="KGQ513" s="97"/>
      <c r="KGR513" s="97"/>
      <c r="KGS513" s="97"/>
      <c r="KGT513" s="97"/>
      <c r="KGU513" s="97"/>
      <c r="KGV513" s="97"/>
      <c r="KGW513" s="97"/>
      <c r="KGX513" s="97"/>
      <c r="KGY513" s="97"/>
      <c r="KGZ513" s="97"/>
      <c r="KHA513" s="97"/>
      <c r="KHB513" s="97"/>
      <c r="KHC513" s="97"/>
      <c r="KHD513" s="97"/>
      <c r="KHE513" s="97">
        <f>GERAL!KHF50</f>
        <v>0</v>
      </c>
      <c r="KHF513" s="97"/>
      <c r="KHG513" s="97"/>
      <c r="KHH513" s="97"/>
      <c r="KHI513" s="97"/>
      <c r="KHJ513" s="97"/>
      <c r="KHK513" s="97"/>
      <c r="KHL513" s="97"/>
      <c r="KHM513" s="97"/>
      <c r="KHN513" s="97"/>
      <c r="KHO513" s="97"/>
      <c r="KHP513" s="97"/>
      <c r="KHQ513" s="97"/>
      <c r="KHR513" s="97"/>
      <c r="KHS513" s="97"/>
      <c r="KHT513" s="97"/>
      <c r="KHU513" s="97">
        <f>GERAL!KHV50</f>
        <v>0</v>
      </c>
      <c r="KHV513" s="97"/>
      <c r="KHW513" s="97"/>
      <c r="KHX513" s="97"/>
      <c r="KHY513" s="97"/>
      <c r="KHZ513" s="97"/>
      <c r="KIA513" s="97"/>
      <c r="KIB513" s="97"/>
      <c r="KIC513" s="97"/>
      <c r="KID513" s="97"/>
      <c r="KIE513" s="97"/>
      <c r="KIF513" s="97"/>
      <c r="KIG513" s="97"/>
      <c r="KIH513" s="97"/>
      <c r="KII513" s="97"/>
      <c r="KIJ513" s="97"/>
      <c r="KIK513" s="97">
        <f>GERAL!KIL50</f>
        <v>0</v>
      </c>
      <c r="KIL513" s="97"/>
      <c r="KIM513" s="97"/>
      <c r="KIN513" s="97"/>
      <c r="KIO513" s="97"/>
      <c r="KIP513" s="97"/>
      <c r="KIQ513" s="97"/>
      <c r="KIR513" s="97"/>
      <c r="KIS513" s="97"/>
      <c r="KIT513" s="97"/>
      <c r="KIU513" s="97"/>
      <c r="KIV513" s="97"/>
      <c r="KIW513" s="97"/>
      <c r="KIX513" s="97"/>
      <c r="KIY513" s="97"/>
      <c r="KIZ513" s="97"/>
      <c r="KJA513" s="97">
        <f>GERAL!KJB50</f>
        <v>0</v>
      </c>
      <c r="KJB513" s="97"/>
      <c r="KJC513" s="97"/>
      <c r="KJD513" s="97"/>
      <c r="KJE513" s="97"/>
      <c r="KJF513" s="97"/>
      <c r="KJG513" s="97"/>
      <c r="KJH513" s="97"/>
      <c r="KJI513" s="97"/>
      <c r="KJJ513" s="97"/>
      <c r="KJK513" s="97"/>
      <c r="KJL513" s="97"/>
      <c r="KJM513" s="97"/>
      <c r="KJN513" s="97"/>
      <c r="KJO513" s="97"/>
      <c r="KJP513" s="97"/>
      <c r="KJQ513" s="97">
        <f>GERAL!KJR50</f>
        <v>0</v>
      </c>
      <c r="KJR513" s="97"/>
      <c r="KJS513" s="97"/>
      <c r="KJT513" s="97"/>
      <c r="KJU513" s="97"/>
      <c r="KJV513" s="97"/>
      <c r="KJW513" s="97"/>
      <c r="KJX513" s="97"/>
      <c r="KJY513" s="97"/>
      <c r="KJZ513" s="97"/>
      <c r="KKA513" s="97"/>
      <c r="KKB513" s="97"/>
      <c r="KKC513" s="97"/>
      <c r="KKD513" s="97"/>
      <c r="KKE513" s="97"/>
      <c r="KKF513" s="97"/>
      <c r="KKG513" s="97">
        <f>GERAL!KKH50</f>
        <v>0</v>
      </c>
      <c r="KKH513" s="97"/>
      <c r="KKI513" s="97"/>
      <c r="KKJ513" s="97"/>
      <c r="KKK513" s="97"/>
      <c r="KKL513" s="97"/>
      <c r="KKM513" s="97"/>
      <c r="KKN513" s="97"/>
      <c r="KKO513" s="97"/>
      <c r="KKP513" s="97"/>
      <c r="KKQ513" s="97"/>
      <c r="KKR513" s="97"/>
      <c r="KKS513" s="97"/>
      <c r="KKT513" s="97"/>
      <c r="KKU513" s="97"/>
      <c r="KKV513" s="97"/>
      <c r="KKW513" s="97">
        <f>GERAL!KKX50</f>
        <v>0</v>
      </c>
      <c r="KKX513" s="97"/>
      <c r="KKY513" s="97"/>
      <c r="KKZ513" s="97"/>
      <c r="KLA513" s="97"/>
      <c r="KLB513" s="97"/>
      <c r="KLC513" s="97"/>
      <c r="KLD513" s="97"/>
      <c r="KLE513" s="97"/>
      <c r="KLF513" s="97"/>
      <c r="KLG513" s="97"/>
      <c r="KLH513" s="97"/>
      <c r="KLI513" s="97"/>
      <c r="KLJ513" s="97"/>
      <c r="KLK513" s="97"/>
      <c r="KLL513" s="97"/>
      <c r="KLM513" s="97">
        <f>GERAL!KLN50</f>
        <v>0</v>
      </c>
      <c r="KLN513" s="97"/>
      <c r="KLO513" s="97"/>
      <c r="KLP513" s="97"/>
      <c r="KLQ513" s="97"/>
      <c r="KLR513" s="97"/>
      <c r="KLS513" s="97"/>
      <c r="KLT513" s="97"/>
      <c r="KLU513" s="97"/>
      <c r="KLV513" s="97"/>
      <c r="KLW513" s="97"/>
      <c r="KLX513" s="97"/>
      <c r="KLY513" s="97"/>
      <c r="KLZ513" s="97"/>
      <c r="KMA513" s="97"/>
      <c r="KMB513" s="97"/>
      <c r="KMC513" s="97">
        <f>GERAL!KMD50</f>
        <v>0</v>
      </c>
      <c r="KMD513" s="97"/>
      <c r="KME513" s="97"/>
      <c r="KMF513" s="97"/>
      <c r="KMG513" s="97"/>
      <c r="KMH513" s="97"/>
      <c r="KMI513" s="97"/>
      <c r="KMJ513" s="97"/>
      <c r="KMK513" s="97"/>
      <c r="KML513" s="97"/>
      <c r="KMM513" s="97"/>
      <c r="KMN513" s="97"/>
      <c r="KMO513" s="97"/>
      <c r="KMP513" s="97"/>
      <c r="KMQ513" s="97"/>
      <c r="KMR513" s="97"/>
      <c r="KMS513" s="97">
        <f>GERAL!KMT50</f>
        <v>0</v>
      </c>
      <c r="KMT513" s="97"/>
      <c r="KMU513" s="97"/>
      <c r="KMV513" s="97"/>
      <c r="KMW513" s="97"/>
      <c r="KMX513" s="97"/>
      <c r="KMY513" s="97"/>
      <c r="KMZ513" s="97"/>
      <c r="KNA513" s="97"/>
      <c r="KNB513" s="97"/>
      <c r="KNC513" s="97"/>
      <c r="KND513" s="97"/>
      <c r="KNE513" s="97"/>
      <c r="KNF513" s="97"/>
      <c r="KNG513" s="97"/>
      <c r="KNH513" s="97"/>
      <c r="KNI513" s="97">
        <f>GERAL!KNJ50</f>
        <v>0</v>
      </c>
      <c r="KNJ513" s="97"/>
      <c r="KNK513" s="97"/>
      <c r="KNL513" s="97"/>
      <c r="KNM513" s="97"/>
      <c r="KNN513" s="97"/>
      <c r="KNO513" s="97"/>
      <c r="KNP513" s="97"/>
      <c r="KNQ513" s="97"/>
      <c r="KNR513" s="97"/>
      <c r="KNS513" s="97"/>
      <c r="KNT513" s="97"/>
      <c r="KNU513" s="97"/>
      <c r="KNV513" s="97"/>
      <c r="KNW513" s="97"/>
      <c r="KNX513" s="97"/>
      <c r="KNY513" s="97">
        <f>GERAL!KNZ50</f>
        <v>0</v>
      </c>
      <c r="KNZ513" s="97"/>
      <c r="KOA513" s="97"/>
      <c r="KOB513" s="97"/>
      <c r="KOC513" s="97"/>
      <c r="KOD513" s="97"/>
      <c r="KOE513" s="97"/>
      <c r="KOF513" s="97"/>
      <c r="KOG513" s="97"/>
      <c r="KOH513" s="97"/>
      <c r="KOI513" s="97"/>
      <c r="KOJ513" s="97"/>
      <c r="KOK513" s="97"/>
      <c r="KOL513" s="97"/>
      <c r="KOM513" s="97"/>
      <c r="KON513" s="97"/>
      <c r="KOO513" s="97">
        <f>GERAL!KOP50</f>
        <v>0</v>
      </c>
      <c r="KOP513" s="97"/>
      <c r="KOQ513" s="97"/>
      <c r="KOR513" s="97"/>
      <c r="KOS513" s="97"/>
      <c r="KOT513" s="97"/>
      <c r="KOU513" s="97"/>
      <c r="KOV513" s="97"/>
      <c r="KOW513" s="97"/>
      <c r="KOX513" s="97"/>
      <c r="KOY513" s="97"/>
      <c r="KOZ513" s="97"/>
      <c r="KPA513" s="97"/>
      <c r="KPB513" s="97"/>
      <c r="KPC513" s="97"/>
      <c r="KPD513" s="97"/>
      <c r="KPE513" s="97">
        <f>GERAL!KPF50</f>
        <v>0</v>
      </c>
      <c r="KPF513" s="97"/>
      <c r="KPG513" s="97"/>
      <c r="KPH513" s="97"/>
      <c r="KPI513" s="97"/>
      <c r="KPJ513" s="97"/>
      <c r="KPK513" s="97"/>
      <c r="KPL513" s="97"/>
      <c r="KPM513" s="97"/>
      <c r="KPN513" s="97"/>
      <c r="KPO513" s="97"/>
      <c r="KPP513" s="97"/>
      <c r="KPQ513" s="97"/>
      <c r="KPR513" s="97"/>
      <c r="KPS513" s="97"/>
      <c r="KPT513" s="97"/>
      <c r="KPU513" s="97">
        <f>GERAL!KPV50</f>
        <v>0</v>
      </c>
      <c r="KPV513" s="97"/>
      <c r="KPW513" s="97"/>
      <c r="KPX513" s="97"/>
      <c r="KPY513" s="97"/>
      <c r="KPZ513" s="97"/>
      <c r="KQA513" s="97"/>
      <c r="KQB513" s="97"/>
      <c r="KQC513" s="97"/>
      <c r="KQD513" s="97"/>
      <c r="KQE513" s="97"/>
      <c r="KQF513" s="97"/>
      <c r="KQG513" s="97"/>
      <c r="KQH513" s="97"/>
      <c r="KQI513" s="97"/>
      <c r="KQJ513" s="97"/>
      <c r="KQK513" s="97">
        <f>GERAL!KQL50</f>
        <v>0</v>
      </c>
      <c r="KQL513" s="97"/>
      <c r="KQM513" s="97"/>
      <c r="KQN513" s="97"/>
      <c r="KQO513" s="97"/>
      <c r="KQP513" s="97"/>
      <c r="KQQ513" s="97"/>
      <c r="KQR513" s="97"/>
      <c r="KQS513" s="97"/>
      <c r="KQT513" s="97"/>
      <c r="KQU513" s="97"/>
      <c r="KQV513" s="97"/>
      <c r="KQW513" s="97"/>
      <c r="KQX513" s="97"/>
      <c r="KQY513" s="97"/>
      <c r="KQZ513" s="97"/>
      <c r="KRA513" s="97">
        <f>GERAL!KRB50</f>
        <v>0</v>
      </c>
      <c r="KRB513" s="97"/>
      <c r="KRC513" s="97"/>
      <c r="KRD513" s="97"/>
      <c r="KRE513" s="97"/>
      <c r="KRF513" s="97"/>
      <c r="KRG513" s="97"/>
      <c r="KRH513" s="97"/>
      <c r="KRI513" s="97"/>
      <c r="KRJ513" s="97"/>
      <c r="KRK513" s="97"/>
      <c r="KRL513" s="97"/>
      <c r="KRM513" s="97"/>
      <c r="KRN513" s="97"/>
      <c r="KRO513" s="97"/>
      <c r="KRP513" s="97"/>
      <c r="KRQ513" s="97">
        <f>GERAL!KRR50</f>
        <v>0</v>
      </c>
      <c r="KRR513" s="97"/>
      <c r="KRS513" s="97"/>
      <c r="KRT513" s="97"/>
      <c r="KRU513" s="97"/>
      <c r="KRV513" s="97"/>
      <c r="KRW513" s="97"/>
      <c r="KRX513" s="97"/>
      <c r="KRY513" s="97"/>
      <c r="KRZ513" s="97"/>
      <c r="KSA513" s="97"/>
      <c r="KSB513" s="97"/>
      <c r="KSC513" s="97"/>
      <c r="KSD513" s="97"/>
      <c r="KSE513" s="97"/>
      <c r="KSF513" s="97"/>
      <c r="KSG513" s="97">
        <f>GERAL!KSH50</f>
        <v>0</v>
      </c>
      <c r="KSH513" s="97"/>
      <c r="KSI513" s="97"/>
      <c r="KSJ513" s="97"/>
      <c r="KSK513" s="97"/>
      <c r="KSL513" s="97"/>
      <c r="KSM513" s="97"/>
      <c r="KSN513" s="97"/>
      <c r="KSO513" s="97"/>
      <c r="KSP513" s="97"/>
      <c r="KSQ513" s="97"/>
      <c r="KSR513" s="97"/>
      <c r="KSS513" s="97"/>
      <c r="KST513" s="97"/>
      <c r="KSU513" s="97"/>
      <c r="KSV513" s="97"/>
      <c r="KSW513" s="97">
        <f>GERAL!KSX50</f>
        <v>0</v>
      </c>
      <c r="KSX513" s="97"/>
      <c r="KSY513" s="97"/>
      <c r="KSZ513" s="97"/>
      <c r="KTA513" s="97"/>
      <c r="KTB513" s="97"/>
      <c r="KTC513" s="97"/>
      <c r="KTD513" s="97"/>
      <c r="KTE513" s="97"/>
      <c r="KTF513" s="97"/>
      <c r="KTG513" s="97"/>
      <c r="KTH513" s="97"/>
      <c r="KTI513" s="97"/>
      <c r="KTJ513" s="97"/>
      <c r="KTK513" s="97"/>
      <c r="KTL513" s="97"/>
      <c r="KTM513" s="97">
        <f>GERAL!KTN50</f>
        <v>0</v>
      </c>
      <c r="KTN513" s="97"/>
      <c r="KTO513" s="97"/>
      <c r="KTP513" s="97"/>
      <c r="KTQ513" s="97"/>
      <c r="KTR513" s="97"/>
      <c r="KTS513" s="97"/>
      <c r="KTT513" s="97"/>
      <c r="KTU513" s="97"/>
      <c r="KTV513" s="97"/>
      <c r="KTW513" s="97"/>
      <c r="KTX513" s="97"/>
      <c r="KTY513" s="97"/>
      <c r="KTZ513" s="97"/>
      <c r="KUA513" s="97"/>
      <c r="KUB513" s="97"/>
      <c r="KUC513" s="97">
        <f>GERAL!KUD50</f>
        <v>0</v>
      </c>
      <c r="KUD513" s="97"/>
      <c r="KUE513" s="97"/>
      <c r="KUF513" s="97"/>
      <c r="KUG513" s="97"/>
      <c r="KUH513" s="97"/>
      <c r="KUI513" s="97"/>
      <c r="KUJ513" s="97"/>
      <c r="KUK513" s="97"/>
      <c r="KUL513" s="97"/>
      <c r="KUM513" s="97"/>
      <c r="KUN513" s="97"/>
      <c r="KUO513" s="97"/>
      <c r="KUP513" s="97"/>
      <c r="KUQ513" s="97"/>
      <c r="KUR513" s="97"/>
      <c r="KUS513" s="97">
        <f>GERAL!KUT50</f>
        <v>0</v>
      </c>
      <c r="KUT513" s="97"/>
      <c r="KUU513" s="97"/>
      <c r="KUV513" s="97"/>
      <c r="KUW513" s="97"/>
      <c r="KUX513" s="97"/>
      <c r="KUY513" s="97"/>
      <c r="KUZ513" s="97"/>
      <c r="KVA513" s="97"/>
      <c r="KVB513" s="97"/>
      <c r="KVC513" s="97"/>
      <c r="KVD513" s="97"/>
      <c r="KVE513" s="97"/>
      <c r="KVF513" s="97"/>
      <c r="KVG513" s="97"/>
      <c r="KVH513" s="97"/>
      <c r="KVI513" s="97">
        <f>GERAL!KVJ50</f>
        <v>0</v>
      </c>
      <c r="KVJ513" s="97"/>
      <c r="KVK513" s="97"/>
      <c r="KVL513" s="97"/>
      <c r="KVM513" s="97"/>
      <c r="KVN513" s="97"/>
      <c r="KVO513" s="97"/>
      <c r="KVP513" s="97"/>
      <c r="KVQ513" s="97"/>
      <c r="KVR513" s="97"/>
      <c r="KVS513" s="97"/>
      <c r="KVT513" s="97"/>
      <c r="KVU513" s="97"/>
      <c r="KVV513" s="97"/>
      <c r="KVW513" s="97"/>
      <c r="KVX513" s="97"/>
      <c r="KVY513" s="97">
        <f>GERAL!KVZ50</f>
        <v>0</v>
      </c>
      <c r="KVZ513" s="97"/>
      <c r="KWA513" s="97"/>
      <c r="KWB513" s="97"/>
      <c r="KWC513" s="97"/>
      <c r="KWD513" s="97"/>
      <c r="KWE513" s="97"/>
      <c r="KWF513" s="97"/>
      <c r="KWG513" s="97"/>
      <c r="KWH513" s="97"/>
      <c r="KWI513" s="97"/>
      <c r="KWJ513" s="97"/>
      <c r="KWK513" s="97"/>
      <c r="KWL513" s="97"/>
      <c r="KWM513" s="97"/>
      <c r="KWN513" s="97"/>
      <c r="KWO513" s="97">
        <f>GERAL!KWP50</f>
        <v>0</v>
      </c>
      <c r="KWP513" s="97"/>
      <c r="KWQ513" s="97"/>
      <c r="KWR513" s="97"/>
      <c r="KWS513" s="97"/>
      <c r="KWT513" s="97"/>
      <c r="KWU513" s="97"/>
      <c r="KWV513" s="97"/>
      <c r="KWW513" s="97"/>
      <c r="KWX513" s="97"/>
      <c r="KWY513" s="97"/>
      <c r="KWZ513" s="97"/>
      <c r="KXA513" s="97"/>
      <c r="KXB513" s="97"/>
      <c r="KXC513" s="97"/>
      <c r="KXD513" s="97"/>
      <c r="KXE513" s="97">
        <f>GERAL!KXF50</f>
        <v>0</v>
      </c>
      <c r="KXF513" s="97"/>
      <c r="KXG513" s="97"/>
      <c r="KXH513" s="97"/>
      <c r="KXI513" s="97"/>
      <c r="KXJ513" s="97"/>
      <c r="KXK513" s="97"/>
      <c r="KXL513" s="97"/>
      <c r="KXM513" s="97"/>
      <c r="KXN513" s="97"/>
      <c r="KXO513" s="97"/>
      <c r="KXP513" s="97"/>
      <c r="KXQ513" s="97"/>
      <c r="KXR513" s="97"/>
      <c r="KXS513" s="97"/>
      <c r="KXT513" s="97"/>
      <c r="KXU513" s="97">
        <f>GERAL!KXV50</f>
        <v>0</v>
      </c>
      <c r="KXV513" s="97"/>
      <c r="KXW513" s="97"/>
      <c r="KXX513" s="97"/>
      <c r="KXY513" s="97"/>
      <c r="KXZ513" s="97"/>
      <c r="KYA513" s="97"/>
      <c r="KYB513" s="97"/>
      <c r="KYC513" s="97"/>
      <c r="KYD513" s="97"/>
      <c r="KYE513" s="97"/>
      <c r="KYF513" s="97"/>
      <c r="KYG513" s="97"/>
      <c r="KYH513" s="97"/>
      <c r="KYI513" s="97"/>
      <c r="KYJ513" s="97"/>
      <c r="KYK513" s="97">
        <f>GERAL!KYL50</f>
        <v>0</v>
      </c>
      <c r="KYL513" s="97"/>
      <c r="KYM513" s="97"/>
      <c r="KYN513" s="97"/>
      <c r="KYO513" s="97"/>
      <c r="KYP513" s="97"/>
      <c r="KYQ513" s="97"/>
      <c r="KYR513" s="97"/>
      <c r="KYS513" s="97"/>
      <c r="KYT513" s="97"/>
      <c r="KYU513" s="97"/>
      <c r="KYV513" s="97"/>
      <c r="KYW513" s="97"/>
      <c r="KYX513" s="97"/>
      <c r="KYY513" s="97"/>
      <c r="KYZ513" s="97"/>
      <c r="KZA513" s="97">
        <f>GERAL!KZB50</f>
        <v>0</v>
      </c>
      <c r="KZB513" s="97"/>
      <c r="KZC513" s="97"/>
      <c r="KZD513" s="97"/>
      <c r="KZE513" s="97"/>
      <c r="KZF513" s="97"/>
      <c r="KZG513" s="97"/>
      <c r="KZH513" s="97"/>
      <c r="KZI513" s="97"/>
      <c r="KZJ513" s="97"/>
      <c r="KZK513" s="97"/>
      <c r="KZL513" s="97"/>
      <c r="KZM513" s="97"/>
      <c r="KZN513" s="97"/>
      <c r="KZO513" s="97"/>
      <c r="KZP513" s="97"/>
      <c r="KZQ513" s="97">
        <f>GERAL!KZR50</f>
        <v>0</v>
      </c>
      <c r="KZR513" s="97"/>
      <c r="KZS513" s="97"/>
      <c r="KZT513" s="97"/>
      <c r="KZU513" s="97"/>
      <c r="KZV513" s="97"/>
      <c r="KZW513" s="97"/>
      <c r="KZX513" s="97"/>
      <c r="KZY513" s="97"/>
      <c r="KZZ513" s="97"/>
      <c r="LAA513" s="97"/>
      <c r="LAB513" s="97"/>
      <c r="LAC513" s="97"/>
      <c r="LAD513" s="97"/>
      <c r="LAE513" s="97"/>
      <c r="LAF513" s="97"/>
      <c r="LAG513" s="97">
        <f>GERAL!LAH50</f>
        <v>0</v>
      </c>
      <c r="LAH513" s="97"/>
      <c r="LAI513" s="97"/>
      <c r="LAJ513" s="97"/>
      <c r="LAK513" s="97"/>
      <c r="LAL513" s="97"/>
      <c r="LAM513" s="97"/>
      <c r="LAN513" s="97"/>
      <c r="LAO513" s="97"/>
      <c r="LAP513" s="97"/>
      <c r="LAQ513" s="97"/>
      <c r="LAR513" s="97"/>
      <c r="LAS513" s="97"/>
      <c r="LAT513" s="97"/>
      <c r="LAU513" s="97"/>
      <c r="LAV513" s="97"/>
      <c r="LAW513" s="97">
        <f>GERAL!LAX50</f>
        <v>0</v>
      </c>
      <c r="LAX513" s="97"/>
      <c r="LAY513" s="97"/>
      <c r="LAZ513" s="97"/>
      <c r="LBA513" s="97"/>
      <c r="LBB513" s="97"/>
      <c r="LBC513" s="97"/>
      <c r="LBD513" s="97"/>
      <c r="LBE513" s="97"/>
      <c r="LBF513" s="97"/>
      <c r="LBG513" s="97"/>
      <c r="LBH513" s="97"/>
      <c r="LBI513" s="97"/>
      <c r="LBJ513" s="97"/>
      <c r="LBK513" s="97"/>
      <c r="LBL513" s="97"/>
      <c r="LBM513" s="97">
        <f>GERAL!LBN50</f>
        <v>0</v>
      </c>
      <c r="LBN513" s="97"/>
      <c r="LBO513" s="97"/>
      <c r="LBP513" s="97"/>
      <c r="LBQ513" s="97"/>
      <c r="LBR513" s="97"/>
      <c r="LBS513" s="97"/>
      <c r="LBT513" s="97"/>
      <c r="LBU513" s="97"/>
      <c r="LBV513" s="97"/>
      <c r="LBW513" s="97"/>
      <c r="LBX513" s="97"/>
      <c r="LBY513" s="97"/>
      <c r="LBZ513" s="97"/>
      <c r="LCA513" s="97"/>
      <c r="LCB513" s="97"/>
      <c r="LCC513" s="97">
        <f>GERAL!LCD50</f>
        <v>0</v>
      </c>
      <c r="LCD513" s="97"/>
      <c r="LCE513" s="97"/>
      <c r="LCF513" s="97"/>
      <c r="LCG513" s="97"/>
      <c r="LCH513" s="97"/>
      <c r="LCI513" s="97"/>
      <c r="LCJ513" s="97"/>
      <c r="LCK513" s="97"/>
      <c r="LCL513" s="97"/>
      <c r="LCM513" s="97"/>
      <c r="LCN513" s="97"/>
      <c r="LCO513" s="97"/>
      <c r="LCP513" s="97"/>
      <c r="LCQ513" s="97"/>
      <c r="LCR513" s="97"/>
      <c r="LCS513" s="97">
        <f>GERAL!LCT50</f>
        <v>0</v>
      </c>
      <c r="LCT513" s="97"/>
      <c r="LCU513" s="97"/>
      <c r="LCV513" s="97"/>
      <c r="LCW513" s="97"/>
      <c r="LCX513" s="97"/>
      <c r="LCY513" s="97"/>
      <c r="LCZ513" s="97"/>
      <c r="LDA513" s="97"/>
      <c r="LDB513" s="97"/>
      <c r="LDC513" s="97"/>
      <c r="LDD513" s="97"/>
      <c r="LDE513" s="97"/>
      <c r="LDF513" s="97"/>
      <c r="LDG513" s="97"/>
      <c r="LDH513" s="97"/>
      <c r="LDI513" s="97">
        <f>GERAL!LDJ50</f>
        <v>0</v>
      </c>
      <c r="LDJ513" s="97"/>
      <c r="LDK513" s="97"/>
      <c r="LDL513" s="97"/>
      <c r="LDM513" s="97"/>
      <c r="LDN513" s="97"/>
      <c r="LDO513" s="97"/>
      <c r="LDP513" s="97"/>
      <c r="LDQ513" s="97"/>
      <c r="LDR513" s="97"/>
      <c r="LDS513" s="97"/>
      <c r="LDT513" s="97"/>
      <c r="LDU513" s="97"/>
      <c r="LDV513" s="97"/>
      <c r="LDW513" s="97"/>
      <c r="LDX513" s="97"/>
      <c r="LDY513" s="97">
        <f>GERAL!LDZ50</f>
        <v>0</v>
      </c>
      <c r="LDZ513" s="97"/>
      <c r="LEA513" s="97"/>
      <c r="LEB513" s="97"/>
      <c r="LEC513" s="97"/>
      <c r="LED513" s="97"/>
      <c r="LEE513" s="97"/>
      <c r="LEF513" s="97"/>
      <c r="LEG513" s="97"/>
      <c r="LEH513" s="97"/>
      <c r="LEI513" s="97"/>
      <c r="LEJ513" s="97"/>
      <c r="LEK513" s="97"/>
      <c r="LEL513" s="97"/>
      <c r="LEM513" s="97"/>
      <c r="LEN513" s="97"/>
      <c r="LEO513" s="97">
        <f>GERAL!LEP50</f>
        <v>0</v>
      </c>
      <c r="LEP513" s="97"/>
      <c r="LEQ513" s="97"/>
      <c r="LER513" s="97"/>
      <c r="LES513" s="97"/>
      <c r="LET513" s="97"/>
      <c r="LEU513" s="97"/>
      <c r="LEV513" s="97"/>
      <c r="LEW513" s="97"/>
      <c r="LEX513" s="97"/>
      <c r="LEY513" s="97"/>
      <c r="LEZ513" s="97"/>
      <c r="LFA513" s="97"/>
      <c r="LFB513" s="97"/>
      <c r="LFC513" s="97"/>
      <c r="LFD513" s="97"/>
      <c r="LFE513" s="97">
        <f>GERAL!LFF50</f>
        <v>0</v>
      </c>
      <c r="LFF513" s="97"/>
      <c r="LFG513" s="97"/>
      <c r="LFH513" s="97"/>
      <c r="LFI513" s="97"/>
      <c r="LFJ513" s="97"/>
      <c r="LFK513" s="97"/>
      <c r="LFL513" s="97"/>
      <c r="LFM513" s="97"/>
      <c r="LFN513" s="97"/>
      <c r="LFO513" s="97"/>
      <c r="LFP513" s="97"/>
      <c r="LFQ513" s="97"/>
      <c r="LFR513" s="97"/>
      <c r="LFS513" s="97"/>
      <c r="LFT513" s="97"/>
      <c r="LFU513" s="97">
        <f>GERAL!LFV50</f>
        <v>0</v>
      </c>
      <c r="LFV513" s="97"/>
      <c r="LFW513" s="97"/>
      <c r="LFX513" s="97"/>
      <c r="LFY513" s="97"/>
      <c r="LFZ513" s="97"/>
      <c r="LGA513" s="97"/>
      <c r="LGB513" s="97"/>
      <c r="LGC513" s="97"/>
      <c r="LGD513" s="97"/>
      <c r="LGE513" s="97"/>
      <c r="LGF513" s="97"/>
      <c r="LGG513" s="97"/>
      <c r="LGH513" s="97"/>
      <c r="LGI513" s="97"/>
      <c r="LGJ513" s="97"/>
      <c r="LGK513" s="97">
        <f>GERAL!LGL50</f>
        <v>0</v>
      </c>
      <c r="LGL513" s="97"/>
      <c r="LGM513" s="97"/>
      <c r="LGN513" s="97"/>
      <c r="LGO513" s="97"/>
      <c r="LGP513" s="97"/>
      <c r="LGQ513" s="97"/>
      <c r="LGR513" s="97"/>
      <c r="LGS513" s="97"/>
      <c r="LGT513" s="97"/>
      <c r="LGU513" s="97"/>
      <c r="LGV513" s="97"/>
      <c r="LGW513" s="97"/>
      <c r="LGX513" s="97"/>
      <c r="LGY513" s="97"/>
      <c r="LGZ513" s="97"/>
      <c r="LHA513" s="97">
        <f>GERAL!LHB50</f>
        <v>0</v>
      </c>
      <c r="LHB513" s="97"/>
      <c r="LHC513" s="97"/>
      <c r="LHD513" s="97"/>
      <c r="LHE513" s="97"/>
      <c r="LHF513" s="97"/>
      <c r="LHG513" s="97"/>
      <c r="LHH513" s="97"/>
      <c r="LHI513" s="97"/>
      <c r="LHJ513" s="97"/>
      <c r="LHK513" s="97"/>
      <c r="LHL513" s="97"/>
      <c r="LHM513" s="97"/>
      <c r="LHN513" s="97"/>
      <c r="LHO513" s="97"/>
      <c r="LHP513" s="97"/>
      <c r="LHQ513" s="97">
        <f>GERAL!LHR50</f>
        <v>0</v>
      </c>
      <c r="LHR513" s="97"/>
      <c r="LHS513" s="97"/>
      <c r="LHT513" s="97"/>
      <c r="LHU513" s="97"/>
      <c r="LHV513" s="97"/>
      <c r="LHW513" s="97"/>
      <c r="LHX513" s="97"/>
      <c r="LHY513" s="97"/>
      <c r="LHZ513" s="97"/>
      <c r="LIA513" s="97"/>
      <c r="LIB513" s="97"/>
      <c r="LIC513" s="97"/>
      <c r="LID513" s="97"/>
      <c r="LIE513" s="97"/>
      <c r="LIF513" s="97"/>
      <c r="LIG513" s="97">
        <f>GERAL!LIH50</f>
        <v>0</v>
      </c>
      <c r="LIH513" s="97"/>
      <c r="LII513" s="97"/>
      <c r="LIJ513" s="97"/>
      <c r="LIK513" s="97"/>
      <c r="LIL513" s="97"/>
      <c r="LIM513" s="97"/>
      <c r="LIN513" s="97"/>
      <c r="LIO513" s="97"/>
      <c r="LIP513" s="97"/>
      <c r="LIQ513" s="97"/>
      <c r="LIR513" s="97"/>
      <c r="LIS513" s="97"/>
      <c r="LIT513" s="97"/>
      <c r="LIU513" s="97"/>
      <c r="LIV513" s="97"/>
      <c r="LIW513" s="97">
        <f>GERAL!LIX50</f>
        <v>0</v>
      </c>
      <c r="LIX513" s="97"/>
      <c r="LIY513" s="97"/>
      <c r="LIZ513" s="97"/>
      <c r="LJA513" s="97"/>
      <c r="LJB513" s="97"/>
      <c r="LJC513" s="97"/>
      <c r="LJD513" s="97"/>
      <c r="LJE513" s="97"/>
      <c r="LJF513" s="97"/>
      <c r="LJG513" s="97"/>
      <c r="LJH513" s="97"/>
      <c r="LJI513" s="97"/>
      <c r="LJJ513" s="97"/>
      <c r="LJK513" s="97"/>
      <c r="LJL513" s="97"/>
      <c r="LJM513" s="97">
        <f>GERAL!LJN50</f>
        <v>0</v>
      </c>
      <c r="LJN513" s="97"/>
      <c r="LJO513" s="97"/>
      <c r="LJP513" s="97"/>
      <c r="LJQ513" s="97"/>
      <c r="LJR513" s="97"/>
      <c r="LJS513" s="97"/>
      <c r="LJT513" s="97"/>
      <c r="LJU513" s="97"/>
      <c r="LJV513" s="97"/>
      <c r="LJW513" s="97"/>
      <c r="LJX513" s="97"/>
      <c r="LJY513" s="97"/>
      <c r="LJZ513" s="97"/>
      <c r="LKA513" s="97"/>
      <c r="LKB513" s="97"/>
      <c r="LKC513" s="97">
        <f>GERAL!LKD50</f>
        <v>0</v>
      </c>
      <c r="LKD513" s="97"/>
      <c r="LKE513" s="97"/>
      <c r="LKF513" s="97"/>
      <c r="LKG513" s="97"/>
      <c r="LKH513" s="97"/>
      <c r="LKI513" s="97"/>
      <c r="LKJ513" s="97"/>
      <c r="LKK513" s="97"/>
      <c r="LKL513" s="97"/>
      <c r="LKM513" s="97"/>
      <c r="LKN513" s="97"/>
      <c r="LKO513" s="97"/>
      <c r="LKP513" s="97"/>
      <c r="LKQ513" s="97"/>
      <c r="LKR513" s="97"/>
      <c r="LKS513" s="97">
        <f>GERAL!LKT50</f>
        <v>0</v>
      </c>
      <c r="LKT513" s="97"/>
      <c r="LKU513" s="97"/>
      <c r="LKV513" s="97"/>
      <c r="LKW513" s="97"/>
      <c r="LKX513" s="97"/>
      <c r="LKY513" s="97"/>
      <c r="LKZ513" s="97"/>
      <c r="LLA513" s="97"/>
      <c r="LLB513" s="97"/>
      <c r="LLC513" s="97"/>
      <c r="LLD513" s="97"/>
      <c r="LLE513" s="97"/>
      <c r="LLF513" s="97"/>
      <c r="LLG513" s="97"/>
      <c r="LLH513" s="97"/>
      <c r="LLI513" s="97">
        <f>GERAL!LLJ50</f>
        <v>0</v>
      </c>
      <c r="LLJ513" s="97"/>
      <c r="LLK513" s="97"/>
      <c r="LLL513" s="97"/>
      <c r="LLM513" s="97"/>
      <c r="LLN513" s="97"/>
      <c r="LLO513" s="97"/>
      <c r="LLP513" s="97"/>
      <c r="LLQ513" s="97"/>
      <c r="LLR513" s="97"/>
      <c r="LLS513" s="97"/>
      <c r="LLT513" s="97"/>
      <c r="LLU513" s="97"/>
      <c r="LLV513" s="97"/>
      <c r="LLW513" s="97"/>
      <c r="LLX513" s="97"/>
      <c r="LLY513" s="97">
        <f>GERAL!LLZ50</f>
        <v>0</v>
      </c>
      <c r="LLZ513" s="97"/>
      <c r="LMA513" s="97"/>
      <c r="LMB513" s="97"/>
      <c r="LMC513" s="97"/>
      <c r="LMD513" s="97"/>
      <c r="LME513" s="97"/>
      <c r="LMF513" s="97"/>
      <c r="LMG513" s="97"/>
      <c r="LMH513" s="97"/>
      <c r="LMI513" s="97"/>
      <c r="LMJ513" s="97"/>
      <c r="LMK513" s="97"/>
      <c r="LML513" s="97"/>
      <c r="LMM513" s="97"/>
      <c r="LMN513" s="97"/>
      <c r="LMO513" s="97">
        <f>GERAL!LMP50</f>
        <v>0</v>
      </c>
      <c r="LMP513" s="97"/>
      <c r="LMQ513" s="97"/>
      <c r="LMR513" s="97"/>
      <c r="LMS513" s="97"/>
      <c r="LMT513" s="97"/>
      <c r="LMU513" s="97"/>
      <c r="LMV513" s="97"/>
      <c r="LMW513" s="97"/>
      <c r="LMX513" s="97"/>
      <c r="LMY513" s="97"/>
      <c r="LMZ513" s="97"/>
      <c r="LNA513" s="97"/>
      <c r="LNB513" s="97"/>
      <c r="LNC513" s="97"/>
      <c r="LND513" s="97"/>
      <c r="LNE513" s="97">
        <f>GERAL!LNF50</f>
        <v>0</v>
      </c>
      <c r="LNF513" s="97"/>
      <c r="LNG513" s="97"/>
      <c r="LNH513" s="97"/>
      <c r="LNI513" s="97"/>
      <c r="LNJ513" s="97"/>
      <c r="LNK513" s="97"/>
      <c r="LNL513" s="97"/>
      <c r="LNM513" s="97"/>
      <c r="LNN513" s="97"/>
      <c r="LNO513" s="97"/>
      <c r="LNP513" s="97"/>
      <c r="LNQ513" s="97"/>
      <c r="LNR513" s="97"/>
      <c r="LNS513" s="97"/>
      <c r="LNT513" s="97"/>
      <c r="LNU513" s="97">
        <f>GERAL!LNV50</f>
        <v>0</v>
      </c>
      <c r="LNV513" s="97"/>
      <c r="LNW513" s="97"/>
      <c r="LNX513" s="97"/>
      <c r="LNY513" s="97"/>
      <c r="LNZ513" s="97"/>
      <c r="LOA513" s="97"/>
      <c r="LOB513" s="97"/>
      <c r="LOC513" s="97"/>
      <c r="LOD513" s="97"/>
      <c r="LOE513" s="97"/>
      <c r="LOF513" s="97"/>
      <c r="LOG513" s="97"/>
      <c r="LOH513" s="97"/>
      <c r="LOI513" s="97"/>
      <c r="LOJ513" s="97"/>
      <c r="LOK513" s="97">
        <f>GERAL!LOL50</f>
        <v>0</v>
      </c>
      <c r="LOL513" s="97"/>
      <c r="LOM513" s="97"/>
      <c r="LON513" s="97"/>
      <c r="LOO513" s="97"/>
      <c r="LOP513" s="97"/>
      <c r="LOQ513" s="97"/>
      <c r="LOR513" s="97"/>
      <c r="LOS513" s="97"/>
      <c r="LOT513" s="97"/>
      <c r="LOU513" s="97"/>
      <c r="LOV513" s="97"/>
      <c r="LOW513" s="97"/>
      <c r="LOX513" s="97"/>
      <c r="LOY513" s="97"/>
      <c r="LOZ513" s="97"/>
      <c r="LPA513" s="97">
        <f>GERAL!LPB50</f>
        <v>0</v>
      </c>
      <c r="LPB513" s="97"/>
      <c r="LPC513" s="97"/>
      <c r="LPD513" s="97"/>
      <c r="LPE513" s="97"/>
      <c r="LPF513" s="97"/>
      <c r="LPG513" s="97"/>
      <c r="LPH513" s="97"/>
      <c r="LPI513" s="97"/>
      <c r="LPJ513" s="97"/>
      <c r="LPK513" s="97"/>
      <c r="LPL513" s="97"/>
      <c r="LPM513" s="97"/>
      <c r="LPN513" s="97"/>
      <c r="LPO513" s="97"/>
      <c r="LPP513" s="97"/>
      <c r="LPQ513" s="97">
        <f>GERAL!LPR50</f>
        <v>0</v>
      </c>
      <c r="LPR513" s="97"/>
      <c r="LPS513" s="97"/>
      <c r="LPT513" s="97"/>
      <c r="LPU513" s="97"/>
      <c r="LPV513" s="97"/>
      <c r="LPW513" s="97"/>
      <c r="LPX513" s="97"/>
      <c r="LPY513" s="97"/>
      <c r="LPZ513" s="97"/>
      <c r="LQA513" s="97"/>
      <c r="LQB513" s="97"/>
      <c r="LQC513" s="97"/>
      <c r="LQD513" s="97"/>
      <c r="LQE513" s="97"/>
      <c r="LQF513" s="97"/>
      <c r="LQG513" s="97">
        <f>GERAL!LQH50</f>
        <v>0</v>
      </c>
      <c r="LQH513" s="97"/>
      <c r="LQI513" s="97"/>
      <c r="LQJ513" s="97"/>
      <c r="LQK513" s="97"/>
      <c r="LQL513" s="97"/>
      <c r="LQM513" s="97"/>
      <c r="LQN513" s="97"/>
      <c r="LQO513" s="97"/>
      <c r="LQP513" s="97"/>
      <c r="LQQ513" s="97"/>
      <c r="LQR513" s="97"/>
      <c r="LQS513" s="97"/>
      <c r="LQT513" s="97"/>
      <c r="LQU513" s="97"/>
      <c r="LQV513" s="97"/>
      <c r="LQW513" s="97">
        <f>GERAL!LQX50</f>
        <v>0</v>
      </c>
      <c r="LQX513" s="97"/>
      <c r="LQY513" s="97"/>
      <c r="LQZ513" s="97"/>
      <c r="LRA513" s="97"/>
      <c r="LRB513" s="97"/>
      <c r="LRC513" s="97"/>
      <c r="LRD513" s="97"/>
      <c r="LRE513" s="97"/>
      <c r="LRF513" s="97"/>
      <c r="LRG513" s="97"/>
      <c r="LRH513" s="97"/>
      <c r="LRI513" s="97"/>
      <c r="LRJ513" s="97"/>
      <c r="LRK513" s="97"/>
      <c r="LRL513" s="97"/>
      <c r="LRM513" s="97">
        <f>GERAL!LRN50</f>
        <v>0</v>
      </c>
      <c r="LRN513" s="97"/>
      <c r="LRO513" s="97"/>
      <c r="LRP513" s="97"/>
      <c r="LRQ513" s="97"/>
      <c r="LRR513" s="97"/>
      <c r="LRS513" s="97"/>
      <c r="LRT513" s="97"/>
      <c r="LRU513" s="97"/>
      <c r="LRV513" s="97"/>
      <c r="LRW513" s="97"/>
      <c r="LRX513" s="97"/>
      <c r="LRY513" s="97"/>
      <c r="LRZ513" s="97"/>
      <c r="LSA513" s="97"/>
      <c r="LSB513" s="97"/>
      <c r="LSC513" s="97">
        <f>GERAL!LSD50</f>
        <v>0</v>
      </c>
      <c r="LSD513" s="97"/>
      <c r="LSE513" s="97"/>
      <c r="LSF513" s="97"/>
      <c r="LSG513" s="97"/>
      <c r="LSH513" s="97"/>
      <c r="LSI513" s="97"/>
      <c r="LSJ513" s="97"/>
      <c r="LSK513" s="97"/>
      <c r="LSL513" s="97"/>
      <c r="LSM513" s="97"/>
      <c r="LSN513" s="97"/>
      <c r="LSO513" s="97"/>
      <c r="LSP513" s="97"/>
      <c r="LSQ513" s="97"/>
      <c r="LSR513" s="97"/>
      <c r="LSS513" s="97">
        <f>GERAL!LST50</f>
        <v>0</v>
      </c>
      <c r="LST513" s="97"/>
      <c r="LSU513" s="97"/>
      <c r="LSV513" s="97"/>
      <c r="LSW513" s="97"/>
      <c r="LSX513" s="97"/>
      <c r="LSY513" s="97"/>
      <c r="LSZ513" s="97"/>
      <c r="LTA513" s="97"/>
      <c r="LTB513" s="97"/>
      <c r="LTC513" s="97"/>
      <c r="LTD513" s="97"/>
      <c r="LTE513" s="97"/>
      <c r="LTF513" s="97"/>
      <c r="LTG513" s="97"/>
      <c r="LTH513" s="97"/>
      <c r="LTI513" s="97">
        <f>GERAL!LTJ50</f>
        <v>0</v>
      </c>
      <c r="LTJ513" s="97"/>
      <c r="LTK513" s="97"/>
      <c r="LTL513" s="97"/>
      <c r="LTM513" s="97"/>
      <c r="LTN513" s="97"/>
      <c r="LTO513" s="97"/>
      <c r="LTP513" s="97"/>
      <c r="LTQ513" s="97"/>
      <c r="LTR513" s="97"/>
      <c r="LTS513" s="97"/>
      <c r="LTT513" s="97"/>
      <c r="LTU513" s="97"/>
      <c r="LTV513" s="97"/>
      <c r="LTW513" s="97"/>
      <c r="LTX513" s="97"/>
      <c r="LTY513" s="97">
        <f>GERAL!LTZ50</f>
        <v>0</v>
      </c>
      <c r="LTZ513" s="97"/>
      <c r="LUA513" s="97"/>
      <c r="LUB513" s="97"/>
      <c r="LUC513" s="97"/>
      <c r="LUD513" s="97"/>
      <c r="LUE513" s="97"/>
      <c r="LUF513" s="97"/>
      <c r="LUG513" s="97"/>
      <c r="LUH513" s="97"/>
      <c r="LUI513" s="97"/>
      <c r="LUJ513" s="97"/>
      <c r="LUK513" s="97"/>
      <c r="LUL513" s="97"/>
      <c r="LUM513" s="97"/>
      <c r="LUN513" s="97"/>
      <c r="LUO513" s="97">
        <f>GERAL!LUP50</f>
        <v>0</v>
      </c>
      <c r="LUP513" s="97"/>
      <c r="LUQ513" s="97"/>
      <c r="LUR513" s="97"/>
      <c r="LUS513" s="97"/>
      <c r="LUT513" s="97"/>
      <c r="LUU513" s="97"/>
      <c r="LUV513" s="97"/>
      <c r="LUW513" s="97"/>
      <c r="LUX513" s="97"/>
      <c r="LUY513" s="97"/>
      <c r="LUZ513" s="97"/>
      <c r="LVA513" s="97"/>
      <c r="LVB513" s="97"/>
      <c r="LVC513" s="97"/>
      <c r="LVD513" s="97"/>
      <c r="LVE513" s="97">
        <f>GERAL!LVF50</f>
        <v>0</v>
      </c>
      <c r="LVF513" s="97"/>
      <c r="LVG513" s="97"/>
      <c r="LVH513" s="97"/>
      <c r="LVI513" s="97"/>
      <c r="LVJ513" s="97"/>
      <c r="LVK513" s="97"/>
      <c r="LVL513" s="97"/>
      <c r="LVM513" s="97"/>
      <c r="LVN513" s="97"/>
      <c r="LVO513" s="97"/>
      <c r="LVP513" s="97"/>
      <c r="LVQ513" s="97"/>
      <c r="LVR513" s="97"/>
      <c r="LVS513" s="97"/>
      <c r="LVT513" s="97"/>
      <c r="LVU513" s="97">
        <f>GERAL!LVV50</f>
        <v>0</v>
      </c>
      <c r="LVV513" s="97"/>
      <c r="LVW513" s="97"/>
      <c r="LVX513" s="97"/>
      <c r="LVY513" s="97"/>
      <c r="LVZ513" s="97"/>
      <c r="LWA513" s="97"/>
      <c r="LWB513" s="97"/>
      <c r="LWC513" s="97"/>
      <c r="LWD513" s="97"/>
      <c r="LWE513" s="97"/>
      <c r="LWF513" s="97"/>
      <c r="LWG513" s="97"/>
      <c r="LWH513" s="97"/>
      <c r="LWI513" s="97"/>
      <c r="LWJ513" s="97"/>
      <c r="LWK513" s="97">
        <f>GERAL!LWL50</f>
        <v>0</v>
      </c>
      <c r="LWL513" s="97"/>
      <c r="LWM513" s="97"/>
      <c r="LWN513" s="97"/>
      <c r="LWO513" s="97"/>
      <c r="LWP513" s="97"/>
      <c r="LWQ513" s="97"/>
      <c r="LWR513" s="97"/>
      <c r="LWS513" s="97"/>
      <c r="LWT513" s="97"/>
      <c r="LWU513" s="97"/>
      <c r="LWV513" s="97"/>
      <c r="LWW513" s="97"/>
      <c r="LWX513" s="97"/>
      <c r="LWY513" s="97"/>
      <c r="LWZ513" s="97"/>
      <c r="LXA513" s="97">
        <f>GERAL!LXB50</f>
        <v>0</v>
      </c>
      <c r="LXB513" s="97"/>
      <c r="LXC513" s="97"/>
      <c r="LXD513" s="97"/>
      <c r="LXE513" s="97"/>
      <c r="LXF513" s="97"/>
      <c r="LXG513" s="97"/>
      <c r="LXH513" s="97"/>
      <c r="LXI513" s="97"/>
      <c r="LXJ513" s="97"/>
      <c r="LXK513" s="97"/>
      <c r="LXL513" s="97"/>
      <c r="LXM513" s="97"/>
      <c r="LXN513" s="97"/>
      <c r="LXO513" s="97"/>
      <c r="LXP513" s="97"/>
      <c r="LXQ513" s="97">
        <f>GERAL!LXR50</f>
        <v>0</v>
      </c>
      <c r="LXR513" s="97"/>
      <c r="LXS513" s="97"/>
      <c r="LXT513" s="97"/>
      <c r="LXU513" s="97"/>
      <c r="LXV513" s="97"/>
      <c r="LXW513" s="97"/>
      <c r="LXX513" s="97"/>
      <c r="LXY513" s="97"/>
      <c r="LXZ513" s="97"/>
      <c r="LYA513" s="97"/>
      <c r="LYB513" s="97"/>
      <c r="LYC513" s="97"/>
      <c r="LYD513" s="97"/>
      <c r="LYE513" s="97"/>
      <c r="LYF513" s="97"/>
      <c r="LYG513" s="97">
        <f>GERAL!LYH50</f>
        <v>0</v>
      </c>
      <c r="LYH513" s="97"/>
      <c r="LYI513" s="97"/>
      <c r="LYJ513" s="97"/>
      <c r="LYK513" s="97"/>
      <c r="LYL513" s="97"/>
      <c r="LYM513" s="97"/>
      <c r="LYN513" s="97"/>
      <c r="LYO513" s="97"/>
      <c r="LYP513" s="97"/>
      <c r="LYQ513" s="97"/>
      <c r="LYR513" s="97"/>
      <c r="LYS513" s="97"/>
      <c r="LYT513" s="97"/>
      <c r="LYU513" s="97"/>
      <c r="LYV513" s="97"/>
      <c r="LYW513" s="97">
        <f>GERAL!LYX50</f>
        <v>0</v>
      </c>
      <c r="LYX513" s="97"/>
      <c r="LYY513" s="97"/>
      <c r="LYZ513" s="97"/>
      <c r="LZA513" s="97"/>
      <c r="LZB513" s="97"/>
      <c r="LZC513" s="97"/>
      <c r="LZD513" s="97"/>
      <c r="LZE513" s="97"/>
      <c r="LZF513" s="97"/>
      <c r="LZG513" s="97"/>
      <c r="LZH513" s="97"/>
      <c r="LZI513" s="97"/>
      <c r="LZJ513" s="97"/>
      <c r="LZK513" s="97"/>
      <c r="LZL513" s="97"/>
      <c r="LZM513" s="97">
        <f>GERAL!LZN50</f>
        <v>0</v>
      </c>
      <c r="LZN513" s="97"/>
      <c r="LZO513" s="97"/>
      <c r="LZP513" s="97"/>
      <c r="LZQ513" s="97"/>
      <c r="LZR513" s="97"/>
      <c r="LZS513" s="97"/>
      <c r="LZT513" s="97"/>
      <c r="LZU513" s="97"/>
      <c r="LZV513" s="97"/>
      <c r="LZW513" s="97"/>
      <c r="LZX513" s="97"/>
      <c r="LZY513" s="97"/>
      <c r="LZZ513" s="97"/>
      <c r="MAA513" s="97"/>
      <c r="MAB513" s="97"/>
      <c r="MAC513" s="97">
        <f>GERAL!MAD50</f>
        <v>0</v>
      </c>
      <c r="MAD513" s="97"/>
      <c r="MAE513" s="97"/>
      <c r="MAF513" s="97"/>
      <c r="MAG513" s="97"/>
      <c r="MAH513" s="97"/>
      <c r="MAI513" s="97"/>
      <c r="MAJ513" s="97"/>
      <c r="MAK513" s="97"/>
      <c r="MAL513" s="97"/>
      <c r="MAM513" s="97"/>
      <c r="MAN513" s="97"/>
      <c r="MAO513" s="97"/>
      <c r="MAP513" s="97"/>
      <c r="MAQ513" s="97"/>
      <c r="MAR513" s="97"/>
      <c r="MAS513" s="97">
        <f>GERAL!MAT50</f>
        <v>0</v>
      </c>
      <c r="MAT513" s="97"/>
      <c r="MAU513" s="97"/>
      <c r="MAV513" s="97"/>
      <c r="MAW513" s="97"/>
      <c r="MAX513" s="97"/>
      <c r="MAY513" s="97"/>
      <c r="MAZ513" s="97"/>
      <c r="MBA513" s="97"/>
      <c r="MBB513" s="97"/>
      <c r="MBC513" s="97"/>
      <c r="MBD513" s="97"/>
      <c r="MBE513" s="97"/>
      <c r="MBF513" s="97"/>
      <c r="MBG513" s="97"/>
      <c r="MBH513" s="97"/>
      <c r="MBI513" s="97">
        <f>GERAL!MBJ50</f>
        <v>0</v>
      </c>
      <c r="MBJ513" s="97"/>
      <c r="MBK513" s="97"/>
      <c r="MBL513" s="97"/>
      <c r="MBM513" s="97"/>
      <c r="MBN513" s="97"/>
      <c r="MBO513" s="97"/>
      <c r="MBP513" s="97"/>
      <c r="MBQ513" s="97"/>
      <c r="MBR513" s="97"/>
      <c r="MBS513" s="97"/>
      <c r="MBT513" s="97"/>
      <c r="MBU513" s="97"/>
      <c r="MBV513" s="97"/>
      <c r="MBW513" s="97"/>
      <c r="MBX513" s="97"/>
      <c r="MBY513" s="97">
        <f>GERAL!MBZ50</f>
        <v>0</v>
      </c>
      <c r="MBZ513" s="97"/>
      <c r="MCA513" s="97"/>
      <c r="MCB513" s="97"/>
      <c r="MCC513" s="97"/>
      <c r="MCD513" s="97"/>
      <c r="MCE513" s="97"/>
      <c r="MCF513" s="97"/>
      <c r="MCG513" s="97"/>
      <c r="MCH513" s="97"/>
      <c r="MCI513" s="97"/>
      <c r="MCJ513" s="97"/>
      <c r="MCK513" s="97"/>
      <c r="MCL513" s="97"/>
      <c r="MCM513" s="97"/>
      <c r="MCN513" s="97"/>
      <c r="MCO513" s="97">
        <f>GERAL!MCP50</f>
        <v>0</v>
      </c>
      <c r="MCP513" s="97"/>
      <c r="MCQ513" s="97"/>
      <c r="MCR513" s="97"/>
      <c r="MCS513" s="97"/>
      <c r="MCT513" s="97"/>
      <c r="MCU513" s="97"/>
      <c r="MCV513" s="97"/>
      <c r="MCW513" s="97"/>
      <c r="MCX513" s="97"/>
      <c r="MCY513" s="97"/>
      <c r="MCZ513" s="97"/>
      <c r="MDA513" s="97"/>
      <c r="MDB513" s="97"/>
      <c r="MDC513" s="97"/>
      <c r="MDD513" s="97"/>
      <c r="MDE513" s="97">
        <f>GERAL!MDF50</f>
        <v>0</v>
      </c>
      <c r="MDF513" s="97"/>
      <c r="MDG513" s="97"/>
      <c r="MDH513" s="97"/>
      <c r="MDI513" s="97"/>
      <c r="MDJ513" s="97"/>
      <c r="MDK513" s="97"/>
      <c r="MDL513" s="97"/>
      <c r="MDM513" s="97"/>
      <c r="MDN513" s="97"/>
      <c r="MDO513" s="97"/>
      <c r="MDP513" s="97"/>
      <c r="MDQ513" s="97"/>
      <c r="MDR513" s="97"/>
      <c r="MDS513" s="97"/>
      <c r="MDT513" s="97"/>
      <c r="MDU513" s="97">
        <f>GERAL!MDV50</f>
        <v>0</v>
      </c>
      <c r="MDV513" s="97"/>
      <c r="MDW513" s="97"/>
      <c r="MDX513" s="97"/>
      <c r="MDY513" s="97"/>
      <c r="MDZ513" s="97"/>
      <c r="MEA513" s="97"/>
      <c r="MEB513" s="97"/>
      <c r="MEC513" s="97"/>
      <c r="MED513" s="97"/>
      <c r="MEE513" s="97"/>
      <c r="MEF513" s="97"/>
      <c r="MEG513" s="97"/>
      <c r="MEH513" s="97"/>
      <c r="MEI513" s="97"/>
      <c r="MEJ513" s="97"/>
      <c r="MEK513" s="97">
        <f>GERAL!MEL50</f>
        <v>0</v>
      </c>
      <c r="MEL513" s="97"/>
      <c r="MEM513" s="97"/>
      <c r="MEN513" s="97"/>
      <c r="MEO513" s="97"/>
      <c r="MEP513" s="97"/>
      <c r="MEQ513" s="97"/>
      <c r="MER513" s="97"/>
      <c r="MES513" s="97"/>
      <c r="MET513" s="97"/>
      <c r="MEU513" s="97"/>
      <c r="MEV513" s="97"/>
      <c r="MEW513" s="97"/>
      <c r="MEX513" s="97"/>
      <c r="MEY513" s="97"/>
      <c r="MEZ513" s="97"/>
      <c r="MFA513" s="97">
        <f>GERAL!MFB50</f>
        <v>0</v>
      </c>
      <c r="MFB513" s="97"/>
      <c r="MFC513" s="97"/>
      <c r="MFD513" s="97"/>
      <c r="MFE513" s="97"/>
      <c r="MFF513" s="97"/>
      <c r="MFG513" s="97"/>
      <c r="MFH513" s="97"/>
      <c r="MFI513" s="97"/>
      <c r="MFJ513" s="97"/>
      <c r="MFK513" s="97"/>
      <c r="MFL513" s="97"/>
      <c r="MFM513" s="97"/>
      <c r="MFN513" s="97"/>
      <c r="MFO513" s="97"/>
      <c r="MFP513" s="97"/>
      <c r="MFQ513" s="97">
        <f>GERAL!MFR50</f>
        <v>0</v>
      </c>
      <c r="MFR513" s="97"/>
      <c r="MFS513" s="97"/>
      <c r="MFT513" s="97"/>
      <c r="MFU513" s="97"/>
      <c r="MFV513" s="97"/>
      <c r="MFW513" s="97"/>
      <c r="MFX513" s="97"/>
      <c r="MFY513" s="97"/>
      <c r="MFZ513" s="97"/>
      <c r="MGA513" s="97"/>
      <c r="MGB513" s="97"/>
      <c r="MGC513" s="97"/>
      <c r="MGD513" s="97"/>
      <c r="MGE513" s="97"/>
      <c r="MGF513" s="97"/>
      <c r="MGG513" s="97">
        <f>GERAL!MGH50</f>
        <v>0</v>
      </c>
      <c r="MGH513" s="97"/>
      <c r="MGI513" s="97"/>
      <c r="MGJ513" s="97"/>
      <c r="MGK513" s="97"/>
      <c r="MGL513" s="97"/>
      <c r="MGM513" s="97"/>
      <c r="MGN513" s="97"/>
      <c r="MGO513" s="97"/>
      <c r="MGP513" s="97"/>
      <c r="MGQ513" s="97"/>
      <c r="MGR513" s="97"/>
      <c r="MGS513" s="97"/>
      <c r="MGT513" s="97"/>
      <c r="MGU513" s="97"/>
      <c r="MGV513" s="97"/>
      <c r="MGW513" s="97">
        <f>GERAL!MGX50</f>
        <v>0</v>
      </c>
      <c r="MGX513" s="97"/>
      <c r="MGY513" s="97"/>
      <c r="MGZ513" s="97"/>
      <c r="MHA513" s="97"/>
      <c r="MHB513" s="97"/>
      <c r="MHC513" s="97"/>
      <c r="MHD513" s="97"/>
      <c r="MHE513" s="97"/>
      <c r="MHF513" s="97"/>
      <c r="MHG513" s="97"/>
      <c r="MHH513" s="97"/>
      <c r="MHI513" s="97"/>
      <c r="MHJ513" s="97"/>
      <c r="MHK513" s="97"/>
      <c r="MHL513" s="97"/>
      <c r="MHM513" s="97">
        <f>GERAL!MHN50</f>
        <v>0</v>
      </c>
      <c r="MHN513" s="97"/>
      <c r="MHO513" s="97"/>
      <c r="MHP513" s="97"/>
      <c r="MHQ513" s="97"/>
      <c r="MHR513" s="97"/>
      <c r="MHS513" s="97"/>
      <c r="MHT513" s="97"/>
      <c r="MHU513" s="97"/>
      <c r="MHV513" s="97"/>
      <c r="MHW513" s="97"/>
      <c r="MHX513" s="97"/>
      <c r="MHY513" s="97"/>
      <c r="MHZ513" s="97"/>
      <c r="MIA513" s="97"/>
      <c r="MIB513" s="97"/>
      <c r="MIC513" s="97">
        <f>GERAL!MID50</f>
        <v>0</v>
      </c>
      <c r="MID513" s="97"/>
      <c r="MIE513" s="97"/>
      <c r="MIF513" s="97"/>
      <c r="MIG513" s="97"/>
      <c r="MIH513" s="97"/>
      <c r="MII513" s="97"/>
      <c r="MIJ513" s="97"/>
      <c r="MIK513" s="97"/>
      <c r="MIL513" s="97"/>
      <c r="MIM513" s="97"/>
      <c r="MIN513" s="97"/>
      <c r="MIO513" s="97"/>
      <c r="MIP513" s="97"/>
      <c r="MIQ513" s="97"/>
      <c r="MIR513" s="97"/>
      <c r="MIS513" s="97">
        <f>GERAL!MIT50</f>
        <v>0</v>
      </c>
      <c r="MIT513" s="97"/>
      <c r="MIU513" s="97"/>
      <c r="MIV513" s="97"/>
      <c r="MIW513" s="97"/>
      <c r="MIX513" s="97"/>
      <c r="MIY513" s="97"/>
      <c r="MIZ513" s="97"/>
      <c r="MJA513" s="97"/>
      <c r="MJB513" s="97"/>
      <c r="MJC513" s="97"/>
      <c r="MJD513" s="97"/>
      <c r="MJE513" s="97"/>
      <c r="MJF513" s="97"/>
      <c r="MJG513" s="97"/>
      <c r="MJH513" s="97"/>
      <c r="MJI513" s="97">
        <f>GERAL!MJJ50</f>
        <v>0</v>
      </c>
      <c r="MJJ513" s="97"/>
      <c r="MJK513" s="97"/>
      <c r="MJL513" s="97"/>
      <c r="MJM513" s="97"/>
      <c r="MJN513" s="97"/>
      <c r="MJO513" s="97"/>
      <c r="MJP513" s="97"/>
      <c r="MJQ513" s="97"/>
      <c r="MJR513" s="97"/>
      <c r="MJS513" s="97"/>
      <c r="MJT513" s="97"/>
      <c r="MJU513" s="97"/>
      <c r="MJV513" s="97"/>
      <c r="MJW513" s="97"/>
      <c r="MJX513" s="97"/>
      <c r="MJY513" s="97">
        <f>GERAL!MJZ50</f>
        <v>0</v>
      </c>
      <c r="MJZ513" s="97"/>
      <c r="MKA513" s="97"/>
      <c r="MKB513" s="97"/>
      <c r="MKC513" s="97"/>
      <c r="MKD513" s="97"/>
      <c r="MKE513" s="97"/>
      <c r="MKF513" s="97"/>
      <c r="MKG513" s="97"/>
      <c r="MKH513" s="97"/>
      <c r="MKI513" s="97"/>
      <c r="MKJ513" s="97"/>
      <c r="MKK513" s="97"/>
      <c r="MKL513" s="97"/>
      <c r="MKM513" s="97"/>
      <c r="MKN513" s="97"/>
      <c r="MKO513" s="97">
        <f>GERAL!MKP50</f>
        <v>0</v>
      </c>
      <c r="MKP513" s="97"/>
      <c r="MKQ513" s="97"/>
      <c r="MKR513" s="97"/>
      <c r="MKS513" s="97"/>
      <c r="MKT513" s="97"/>
      <c r="MKU513" s="97"/>
      <c r="MKV513" s="97"/>
      <c r="MKW513" s="97"/>
      <c r="MKX513" s="97"/>
      <c r="MKY513" s="97"/>
      <c r="MKZ513" s="97"/>
      <c r="MLA513" s="97"/>
      <c r="MLB513" s="97"/>
      <c r="MLC513" s="97"/>
      <c r="MLD513" s="97"/>
      <c r="MLE513" s="97">
        <f>GERAL!MLF50</f>
        <v>0</v>
      </c>
      <c r="MLF513" s="97"/>
      <c r="MLG513" s="97"/>
      <c r="MLH513" s="97"/>
      <c r="MLI513" s="97"/>
      <c r="MLJ513" s="97"/>
      <c r="MLK513" s="97"/>
      <c r="MLL513" s="97"/>
      <c r="MLM513" s="97"/>
      <c r="MLN513" s="97"/>
      <c r="MLO513" s="97"/>
      <c r="MLP513" s="97"/>
      <c r="MLQ513" s="97"/>
      <c r="MLR513" s="97"/>
      <c r="MLS513" s="97"/>
      <c r="MLT513" s="97"/>
      <c r="MLU513" s="97">
        <f>GERAL!MLV50</f>
        <v>0</v>
      </c>
      <c r="MLV513" s="97"/>
      <c r="MLW513" s="97"/>
      <c r="MLX513" s="97"/>
      <c r="MLY513" s="97"/>
      <c r="MLZ513" s="97"/>
      <c r="MMA513" s="97"/>
      <c r="MMB513" s="97"/>
      <c r="MMC513" s="97"/>
      <c r="MMD513" s="97"/>
      <c r="MME513" s="97"/>
      <c r="MMF513" s="97"/>
      <c r="MMG513" s="97"/>
      <c r="MMH513" s="97"/>
      <c r="MMI513" s="97"/>
      <c r="MMJ513" s="97"/>
      <c r="MMK513" s="97">
        <f>GERAL!MML50</f>
        <v>0</v>
      </c>
      <c r="MML513" s="97"/>
      <c r="MMM513" s="97"/>
      <c r="MMN513" s="97"/>
      <c r="MMO513" s="97"/>
      <c r="MMP513" s="97"/>
      <c r="MMQ513" s="97"/>
      <c r="MMR513" s="97"/>
      <c r="MMS513" s="97"/>
      <c r="MMT513" s="97"/>
      <c r="MMU513" s="97"/>
      <c r="MMV513" s="97"/>
      <c r="MMW513" s="97"/>
      <c r="MMX513" s="97"/>
      <c r="MMY513" s="97"/>
      <c r="MMZ513" s="97"/>
      <c r="MNA513" s="97">
        <f>GERAL!MNB50</f>
        <v>0</v>
      </c>
      <c r="MNB513" s="97"/>
      <c r="MNC513" s="97"/>
      <c r="MND513" s="97"/>
      <c r="MNE513" s="97"/>
      <c r="MNF513" s="97"/>
      <c r="MNG513" s="97"/>
      <c r="MNH513" s="97"/>
      <c r="MNI513" s="97"/>
      <c r="MNJ513" s="97"/>
      <c r="MNK513" s="97"/>
      <c r="MNL513" s="97"/>
      <c r="MNM513" s="97"/>
      <c r="MNN513" s="97"/>
      <c r="MNO513" s="97"/>
      <c r="MNP513" s="97"/>
      <c r="MNQ513" s="97">
        <f>GERAL!MNR50</f>
        <v>0</v>
      </c>
      <c r="MNR513" s="97"/>
      <c r="MNS513" s="97"/>
      <c r="MNT513" s="97"/>
      <c r="MNU513" s="97"/>
      <c r="MNV513" s="97"/>
      <c r="MNW513" s="97"/>
      <c r="MNX513" s="97"/>
      <c r="MNY513" s="97"/>
      <c r="MNZ513" s="97"/>
      <c r="MOA513" s="97"/>
      <c r="MOB513" s="97"/>
      <c r="MOC513" s="97"/>
      <c r="MOD513" s="97"/>
      <c r="MOE513" s="97"/>
      <c r="MOF513" s="97"/>
      <c r="MOG513" s="97">
        <f>GERAL!MOH50</f>
        <v>0</v>
      </c>
      <c r="MOH513" s="97"/>
      <c r="MOI513" s="97"/>
      <c r="MOJ513" s="97"/>
      <c r="MOK513" s="97"/>
      <c r="MOL513" s="97"/>
      <c r="MOM513" s="97"/>
      <c r="MON513" s="97"/>
      <c r="MOO513" s="97"/>
      <c r="MOP513" s="97"/>
      <c r="MOQ513" s="97"/>
      <c r="MOR513" s="97"/>
      <c r="MOS513" s="97"/>
      <c r="MOT513" s="97"/>
      <c r="MOU513" s="97"/>
      <c r="MOV513" s="97"/>
      <c r="MOW513" s="97">
        <f>GERAL!MOX50</f>
        <v>0</v>
      </c>
      <c r="MOX513" s="97"/>
      <c r="MOY513" s="97"/>
      <c r="MOZ513" s="97"/>
      <c r="MPA513" s="97"/>
      <c r="MPB513" s="97"/>
      <c r="MPC513" s="97"/>
      <c r="MPD513" s="97"/>
      <c r="MPE513" s="97"/>
      <c r="MPF513" s="97"/>
      <c r="MPG513" s="97"/>
      <c r="MPH513" s="97"/>
      <c r="MPI513" s="97"/>
      <c r="MPJ513" s="97"/>
      <c r="MPK513" s="97"/>
      <c r="MPL513" s="97"/>
      <c r="MPM513" s="97">
        <f>GERAL!MPN50</f>
        <v>0</v>
      </c>
      <c r="MPN513" s="97"/>
      <c r="MPO513" s="97"/>
      <c r="MPP513" s="97"/>
      <c r="MPQ513" s="97"/>
      <c r="MPR513" s="97"/>
      <c r="MPS513" s="97"/>
      <c r="MPT513" s="97"/>
      <c r="MPU513" s="97"/>
      <c r="MPV513" s="97"/>
      <c r="MPW513" s="97"/>
      <c r="MPX513" s="97"/>
      <c r="MPY513" s="97"/>
      <c r="MPZ513" s="97"/>
      <c r="MQA513" s="97"/>
      <c r="MQB513" s="97"/>
      <c r="MQC513" s="97">
        <f>GERAL!MQD50</f>
        <v>0</v>
      </c>
      <c r="MQD513" s="97"/>
      <c r="MQE513" s="97"/>
      <c r="MQF513" s="97"/>
      <c r="MQG513" s="97"/>
      <c r="MQH513" s="97"/>
      <c r="MQI513" s="97"/>
      <c r="MQJ513" s="97"/>
      <c r="MQK513" s="97"/>
      <c r="MQL513" s="97"/>
      <c r="MQM513" s="97"/>
      <c r="MQN513" s="97"/>
      <c r="MQO513" s="97"/>
      <c r="MQP513" s="97"/>
      <c r="MQQ513" s="97"/>
      <c r="MQR513" s="97"/>
      <c r="MQS513" s="97">
        <f>GERAL!MQT50</f>
        <v>0</v>
      </c>
      <c r="MQT513" s="97"/>
      <c r="MQU513" s="97"/>
      <c r="MQV513" s="97"/>
      <c r="MQW513" s="97"/>
      <c r="MQX513" s="97"/>
      <c r="MQY513" s="97"/>
      <c r="MQZ513" s="97"/>
      <c r="MRA513" s="97"/>
      <c r="MRB513" s="97"/>
      <c r="MRC513" s="97"/>
      <c r="MRD513" s="97"/>
      <c r="MRE513" s="97"/>
      <c r="MRF513" s="97"/>
      <c r="MRG513" s="97"/>
      <c r="MRH513" s="97"/>
      <c r="MRI513" s="97">
        <f>GERAL!MRJ50</f>
        <v>0</v>
      </c>
      <c r="MRJ513" s="97"/>
      <c r="MRK513" s="97"/>
      <c r="MRL513" s="97"/>
      <c r="MRM513" s="97"/>
      <c r="MRN513" s="97"/>
      <c r="MRO513" s="97"/>
      <c r="MRP513" s="97"/>
      <c r="MRQ513" s="97"/>
      <c r="MRR513" s="97"/>
      <c r="MRS513" s="97"/>
      <c r="MRT513" s="97"/>
      <c r="MRU513" s="97"/>
      <c r="MRV513" s="97"/>
      <c r="MRW513" s="97"/>
      <c r="MRX513" s="97"/>
      <c r="MRY513" s="97">
        <f>GERAL!MRZ50</f>
        <v>0</v>
      </c>
      <c r="MRZ513" s="97"/>
      <c r="MSA513" s="97"/>
      <c r="MSB513" s="97"/>
      <c r="MSC513" s="97"/>
      <c r="MSD513" s="97"/>
      <c r="MSE513" s="97"/>
      <c r="MSF513" s="97"/>
      <c r="MSG513" s="97"/>
      <c r="MSH513" s="97"/>
      <c r="MSI513" s="97"/>
      <c r="MSJ513" s="97"/>
      <c r="MSK513" s="97"/>
      <c r="MSL513" s="97"/>
      <c r="MSM513" s="97"/>
      <c r="MSN513" s="97"/>
      <c r="MSO513" s="97">
        <f>GERAL!MSP50</f>
        <v>0</v>
      </c>
      <c r="MSP513" s="97"/>
      <c r="MSQ513" s="97"/>
      <c r="MSR513" s="97"/>
      <c r="MSS513" s="97"/>
      <c r="MST513" s="97"/>
      <c r="MSU513" s="97"/>
      <c r="MSV513" s="97"/>
      <c r="MSW513" s="97"/>
      <c r="MSX513" s="97"/>
      <c r="MSY513" s="97"/>
      <c r="MSZ513" s="97"/>
      <c r="MTA513" s="97"/>
      <c r="MTB513" s="97"/>
      <c r="MTC513" s="97"/>
      <c r="MTD513" s="97"/>
      <c r="MTE513" s="97">
        <f>GERAL!MTF50</f>
        <v>0</v>
      </c>
      <c r="MTF513" s="97"/>
      <c r="MTG513" s="97"/>
      <c r="MTH513" s="97"/>
      <c r="MTI513" s="97"/>
      <c r="MTJ513" s="97"/>
      <c r="MTK513" s="97"/>
      <c r="MTL513" s="97"/>
      <c r="MTM513" s="97"/>
      <c r="MTN513" s="97"/>
      <c r="MTO513" s="97"/>
      <c r="MTP513" s="97"/>
      <c r="MTQ513" s="97"/>
      <c r="MTR513" s="97"/>
      <c r="MTS513" s="97"/>
      <c r="MTT513" s="97"/>
      <c r="MTU513" s="97">
        <f>GERAL!MTV50</f>
        <v>0</v>
      </c>
      <c r="MTV513" s="97"/>
      <c r="MTW513" s="97"/>
      <c r="MTX513" s="97"/>
      <c r="MTY513" s="97"/>
      <c r="MTZ513" s="97"/>
      <c r="MUA513" s="97"/>
      <c r="MUB513" s="97"/>
      <c r="MUC513" s="97"/>
      <c r="MUD513" s="97"/>
      <c r="MUE513" s="97"/>
      <c r="MUF513" s="97"/>
      <c r="MUG513" s="97"/>
      <c r="MUH513" s="97"/>
      <c r="MUI513" s="97"/>
      <c r="MUJ513" s="97"/>
      <c r="MUK513" s="97">
        <f>GERAL!MUL50</f>
        <v>0</v>
      </c>
      <c r="MUL513" s="97"/>
      <c r="MUM513" s="97"/>
      <c r="MUN513" s="97"/>
      <c r="MUO513" s="97"/>
      <c r="MUP513" s="97"/>
      <c r="MUQ513" s="97"/>
      <c r="MUR513" s="97"/>
      <c r="MUS513" s="97"/>
      <c r="MUT513" s="97"/>
      <c r="MUU513" s="97"/>
      <c r="MUV513" s="97"/>
      <c r="MUW513" s="97"/>
      <c r="MUX513" s="97"/>
      <c r="MUY513" s="97"/>
      <c r="MUZ513" s="97"/>
      <c r="MVA513" s="97">
        <f>GERAL!MVB50</f>
        <v>0</v>
      </c>
      <c r="MVB513" s="97"/>
      <c r="MVC513" s="97"/>
      <c r="MVD513" s="97"/>
      <c r="MVE513" s="97"/>
      <c r="MVF513" s="97"/>
      <c r="MVG513" s="97"/>
      <c r="MVH513" s="97"/>
      <c r="MVI513" s="97"/>
      <c r="MVJ513" s="97"/>
      <c r="MVK513" s="97"/>
      <c r="MVL513" s="97"/>
      <c r="MVM513" s="97"/>
      <c r="MVN513" s="97"/>
      <c r="MVO513" s="97"/>
      <c r="MVP513" s="97"/>
      <c r="MVQ513" s="97">
        <f>GERAL!MVR50</f>
        <v>0</v>
      </c>
      <c r="MVR513" s="97"/>
      <c r="MVS513" s="97"/>
      <c r="MVT513" s="97"/>
      <c r="MVU513" s="97"/>
      <c r="MVV513" s="97"/>
      <c r="MVW513" s="97"/>
      <c r="MVX513" s="97"/>
      <c r="MVY513" s="97"/>
      <c r="MVZ513" s="97"/>
      <c r="MWA513" s="97"/>
      <c r="MWB513" s="97"/>
      <c r="MWC513" s="97"/>
      <c r="MWD513" s="97"/>
      <c r="MWE513" s="97"/>
      <c r="MWF513" s="97"/>
      <c r="MWG513" s="97">
        <f>GERAL!MWH50</f>
        <v>0</v>
      </c>
      <c r="MWH513" s="97"/>
      <c r="MWI513" s="97"/>
      <c r="MWJ513" s="97"/>
      <c r="MWK513" s="97"/>
      <c r="MWL513" s="97"/>
      <c r="MWM513" s="97"/>
      <c r="MWN513" s="97"/>
      <c r="MWO513" s="97"/>
      <c r="MWP513" s="97"/>
      <c r="MWQ513" s="97"/>
      <c r="MWR513" s="97"/>
      <c r="MWS513" s="97"/>
      <c r="MWT513" s="97"/>
      <c r="MWU513" s="97"/>
      <c r="MWV513" s="97"/>
      <c r="MWW513" s="97">
        <f>GERAL!MWX50</f>
        <v>0</v>
      </c>
      <c r="MWX513" s="97"/>
      <c r="MWY513" s="97"/>
      <c r="MWZ513" s="97"/>
      <c r="MXA513" s="97"/>
      <c r="MXB513" s="97"/>
      <c r="MXC513" s="97"/>
      <c r="MXD513" s="97"/>
      <c r="MXE513" s="97"/>
      <c r="MXF513" s="97"/>
      <c r="MXG513" s="97"/>
      <c r="MXH513" s="97"/>
      <c r="MXI513" s="97"/>
      <c r="MXJ513" s="97"/>
      <c r="MXK513" s="97"/>
      <c r="MXL513" s="97"/>
      <c r="MXM513" s="97">
        <f>GERAL!MXN50</f>
        <v>0</v>
      </c>
      <c r="MXN513" s="97"/>
      <c r="MXO513" s="97"/>
      <c r="MXP513" s="97"/>
      <c r="MXQ513" s="97"/>
      <c r="MXR513" s="97"/>
      <c r="MXS513" s="97"/>
      <c r="MXT513" s="97"/>
      <c r="MXU513" s="97"/>
      <c r="MXV513" s="97"/>
      <c r="MXW513" s="97"/>
      <c r="MXX513" s="97"/>
      <c r="MXY513" s="97"/>
      <c r="MXZ513" s="97"/>
      <c r="MYA513" s="97"/>
      <c r="MYB513" s="97"/>
      <c r="MYC513" s="97">
        <f>GERAL!MYD50</f>
        <v>0</v>
      </c>
      <c r="MYD513" s="97"/>
      <c r="MYE513" s="97"/>
      <c r="MYF513" s="97"/>
      <c r="MYG513" s="97"/>
      <c r="MYH513" s="97"/>
      <c r="MYI513" s="97"/>
      <c r="MYJ513" s="97"/>
      <c r="MYK513" s="97"/>
      <c r="MYL513" s="97"/>
      <c r="MYM513" s="97"/>
      <c r="MYN513" s="97"/>
      <c r="MYO513" s="97"/>
      <c r="MYP513" s="97"/>
      <c r="MYQ513" s="97"/>
      <c r="MYR513" s="97"/>
      <c r="MYS513" s="97">
        <f>GERAL!MYT50</f>
        <v>0</v>
      </c>
      <c r="MYT513" s="97"/>
      <c r="MYU513" s="97"/>
      <c r="MYV513" s="97"/>
      <c r="MYW513" s="97"/>
      <c r="MYX513" s="97"/>
      <c r="MYY513" s="97"/>
      <c r="MYZ513" s="97"/>
      <c r="MZA513" s="97"/>
      <c r="MZB513" s="97"/>
      <c r="MZC513" s="97"/>
      <c r="MZD513" s="97"/>
      <c r="MZE513" s="97"/>
      <c r="MZF513" s="97"/>
      <c r="MZG513" s="97"/>
      <c r="MZH513" s="97"/>
      <c r="MZI513" s="97">
        <f>GERAL!MZJ50</f>
        <v>0</v>
      </c>
      <c r="MZJ513" s="97"/>
      <c r="MZK513" s="97"/>
      <c r="MZL513" s="97"/>
      <c r="MZM513" s="97"/>
      <c r="MZN513" s="97"/>
      <c r="MZO513" s="97"/>
      <c r="MZP513" s="97"/>
      <c r="MZQ513" s="97"/>
      <c r="MZR513" s="97"/>
      <c r="MZS513" s="97"/>
      <c r="MZT513" s="97"/>
      <c r="MZU513" s="97"/>
      <c r="MZV513" s="97"/>
      <c r="MZW513" s="97"/>
      <c r="MZX513" s="97"/>
      <c r="MZY513" s="97">
        <f>GERAL!MZZ50</f>
        <v>0</v>
      </c>
      <c r="MZZ513" s="97"/>
      <c r="NAA513" s="97"/>
      <c r="NAB513" s="97"/>
      <c r="NAC513" s="97"/>
      <c r="NAD513" s="97"/>
      <c r="NAE513" s="97"/>
      <c r="NAF513" s="97"/>
      <c r="NAG513" s="97"/>
      <c r="NAH513" s="97"/>
      <c r="NAI513" s="97"/>
      <c r="NAJ513" s="97"/>
      <c r="NAK513" s="97"/>
      <c r="NAL513" s="97"/>
      <c r="NAM513" s="97"/>
      <c r="NAN513" s="97"/>
      <c r="NAO513" s="97">
        <f>GERAL!NAP50</f>
        <v>0</v>
      </c>
      <c r="NAP513" s="97"/>
      <c r="NAQ513" s="97"/>
      <c r="NAR513" s="97"/>
      <c r="NAS513" s="97"/>
      <c r="NAT513" s="97"/>
      <c r="NAU513" s="97"/>
      <c r="NAV513" s="97"/>
      <c r="NAW513" s="97"/>
      <c r="NAX513" s="97"/>
      <c r="NAY513" s="97"/>
      <c r="NAZ513" s="97"/>
      <c r="NBA513" s="97"/>
      <c r="NBB513" s="97"/>
      <c r="NBC513" s="97"/>
      <c r="NBD513" s="97"/>
      <c r="NBE513" s="97">
        <f>GERAL!NBF50</f>
        <v>0</v>
      </c>
      <c r="NBF513" s="97"/>
      <c r="NBG513" s="97"/>
      <c r="NBH513" s="97"/>
      <c r="NBI513" s="97"/>
      <c r="NBJ513" s="97"/>
      <c r="NBK513" s="97"/>
      <c r="NBL513" s="97"/>
      <c r="NBM513" s="97"/>
      <c r="NBN513" s="97"/>
      <c r="NBO513" s="97"/>
      <c r="NBP513" s="97"/>
      <c r="NBQ513" s="97"/>
      <c r="NBR513" s="97"/>
      <c r="NBS513" s="97"/>
      <c r="NBT513" s="97"/>
      <c r="NBU513" s="97">
        <f>GERAL!NBV50</f>
        <v>0</v>
      </c>
      <c r="NBV513" s="97"/>
      <c r="NBW513" s="97"/>
      <c r="NBX513" s="97"/>
      <c r="NBY513" s="97"/>
      <c r="NBZ513" s="97"/>
      <c r="NCA513" s="97"/>
      <c r="NCB513" s="97"/>
      <c r="NCC513" s="97"/>
      <c r="NCD513" s="97"/>
      <c r="NCE513" s="97"/>
      <c r="NCF513" s="97"/>
      <c r="NCG513" s="97"/>
      <c r="NCH513" s="97"/>
      <c r="NCI513" s="97"/>
      <c r="NCJ513" s="97"/>
      <c r="NCK513" s="97">
        <f>GERAL!NCL50</f>
        <v>0</v>
      </c>
      <c r="NCL513" s="97"/>
      <c r="NCM513" s="97"/>
      <c r="NCN513" s="97"/>
      <c r="NCO513" s="97"/>
      <c r="NCP513" s="97"/>
      <c r="NCQ513" s="97"/>
      <c r="NCR513" s="97"/>
      <c r="NCS513" s="97"/>
      <c r="NCT513" s="97"/>
      <c r="NCU513" s="97"/>
      <c r="NCV513" s="97"/>
      <c r="NCW513" s="97"/>
      <c r="NCX513" s="97"/>
      <c r="NCY513" s="97"/>
      <c r="NCZ513" s="97"/>
      <c r="NDA513" s="97">
        <f>GERAL!NDB50</f>
        <v>0</v>
      </c>
      <c r="NDB513" s="97"/>
      <c r="NDC513" s="97"/>
      <c r="NDD513" s="97"/>
      <c r="NDE513" s="97"/>
      <c r="NDF513" s="97"/>
      <c r="NDG513" s="97"/>
      <c r="NDH513" s="97"/>
      <c r="NDI513" s="97"/>
      <c r="NDJ513" s="97"/>
      <c r="NDK513" s="97"/>
      <c r="NDL513" s="97"/>
      <c r="NDM513" s="97"/>
      <c r="NDN513" s="97"/>
      <c r="NDO513" s="97"/>
      <c r="NDP513" s="97"/>
      <c r="NDQ513" s="97">
        <f>GERAL!NDR50</f>
        <v>0</v>
      </c>
      <c r="NDR513" s="97"/>
      <c r="NDS513" s="97"/>
      <c r="NDT513" s="97"/>
      <c r="NDU513" s="97"/>
      <c r="NDV513" s="97"/>
      <c r="NDW513" s="97"/>
      <c r="NDX513" s="97"/>
      <c r="NDY513" s="97"/>
      <c r="NDZ513" s="97"/>
      <c r="NEA513" s="97"/>
      <c r="NEB513" s="97"/>
      <c r="NEC513" s="97"/>
      <c r="NED513" s="97"/>
      <c r="NEE513" s="97"/>
      <c r="NEF513" s="97"/>
      <c r="NEG513" s="97">
        <f>GERAL!NEH50</f>
        <v>0</v>
      </c>
      <c r="NEH513" s="97"/>
      <c r="NEI513" s="97"/>
      <c r="NEJ513" s="97"/>
      <c r="NEK513" s="97"/>
      <c r="NEL513" s="97"/>
      <c r="NEM513" s="97"/>
      <c r="NEN513" s="97"/>
      <c r="NEO513" s="97"/>
      <c r="NEP513" s="97"/>
      <c r="NEQ513" s="97"/>
      <c r="NER513" s="97"/>
      <c r="NES513" s="97"/>
      <c r="NET513" s="97"/>
      <c r="NEU513" s="97"/>
      <c r="NEV513" s="97"/>
      <c r="NEW513" s="97">
        <f>GERAL!NEX50</f>
        <v>0</v>
      </c>
      <c r="NEX513" s="97"/>
      <c r="NEY513" s="97"/>
      <c r="NEZ513" s="97"/>
      <c r="NFA513" s="97"/>
      <c r="NFB513" s="97"/>
      <c r="NFC513" s="97"/>
      <c r="NFD513" s="97"/>
      <c r="NFE513" s="97"/>
      <c r="NFF513" s="97"/>
      <c r="NFG513" s="97"/>
      <c r="NFH513" s="97"/>
      <c r="NFI513" s="97"/>
      <c r="NFJ513" s="97"/>
      <c r="NFK513" s="97"/>
      <c r="NFL513" s="97"/>
      <c r="NFM513" s="97">
        <f>GERAL!NFN50</f>
        <v>0</v>
      </c>
      <c r="NFN513" s="97"/>
      <c r="NFO513" s="97"/>
      <c r="NFP513" s="97"/>
      <c r="NFQ513" s="97"/>
      <c r="NFR513" s="97"/>
      <c r="NFS513" s="97"/>
      <c r="NFT513" s="97"/>
      <c r="NFU513" s="97"/>
      <c r="NFV513" s="97"/>
      <c r="NFW513" s="97"/>
      <c r="NFX513" s="97"/>
      <c r="NFY513" s="97"/>
      <c r="NFZ513" s="97"/>
      <c r="NGA513" s="97"/>
      <c r="NGB513" s="97"/>
      <c r="NGC513" s="97">
        <f>GERAL!NGD50</f>
        <v>0</v>
      </c>
      <c r="NGD513" s="97"/>
      <c r="NGE513" s="97"/>
      <c r="NGF513" s="97"/>
      <c r="NGG513" s="97"/>
      <c r="NGH513" s="97"/>
      <c r="NGI513" s="97"/>
      <c r="NGJ513" s="97"/>
      <c r="NGK513" s="97"/>
      <c r="NGL513" s="97"/>
      <c r="NGM513" s="97"/>
      <c r="NGN513" s="97"/>
      <c r="NGO513" s="97"/>
      <c r="NGP513" s="97"/>
      <c r="NGQ513" s="97"/>
      <c r="NGR513" s="97"/>
      <c r="NGS513" s="97">
        <f>GERAL!NGT50</f>
        <v>0</v>
      </c>
      <c r="NGT513" s="97"/>
      <c r="NGU513" s="97"/>
      <c r="NGV513" s="97"/>
      <c r="NGW513" s="97"/>
      <c r="NGX513" s="97"/>
      <c r="NGY513" s="97"/>
      <c r="NGZ513" s="97"/>
      <c r="NHA513" s="97"/>
      <c r="NHB513" s="97"/>
      <c r="NHC513" s="97"/>
      <c r="NHD513" s="97"/>
      <c r="NHE513" s="97"/>
      <c r="NHF513" s="97"/>
      <c r="NHG513" s="97"/>
      <c r="NHH513" s="97"/>
      <c r="NHI513" s="97">
        <f>GERAL!NHJ50</f>
        <v>0</v>
      </c>
      <c r="NHJ513" s="97"/>
      <c r="NHK513" s="97"/>
      <c r="NHL513" s="97"/>
      <c r="NHM513" s="97"/>
      <c r="NHN513" s="97"/>
      <c r="NHO513" s="97"/>
      <c r="NHP513" s="97"/>
      <c r="NHQ513" s="97"/>
      <c r="NHR513" s="97"/>
      <c r="NHS513" s="97"/>
      <c r="NHT513" s="97"/>
      <c r="NHU513" s="97"/>
      <c r="NHV513" s="97"/>
      <c r="NHW513" s="97"/>
      <c r="NHX513" s="97"/>
      <c r="NHY513" s="97">
        <f>GERAL!NHZ50</f>
        <v>0</v>
      </c>
      <c r="NHZ513" s="97"/>
      <c r="NIA513" s="97"/>
      <c r="NIB513" s="97"/>
      <c r="NIC513" s="97"/>
      <c r="NID513" s="97"/>
      <c r="NIE513" s="97"/>
      <c r="NIF513" s="97"/>
      <c r="NIG513" s="97"/>
      <c r="NIH513" s="97"/>
      <c r="NII513" s="97"/>
      <c r="NIJ513" s="97"/>
      <c r="NIK513" s="97"/>
      <c r="NIL513" s="97"/>
      <c r="NIM513" s="97"/>
      <c r="NIN513" s="97"/>
      <c r="NIO513" s="97">
        <f>GERAL!NIP50</f>
        <v>0</v>
      </c>
      <c r="NIP513" s="97"/>
      <c r="NIQ513" s="97"/>
      <c r="NIR513" s="97"/>
      <c r="NIS513" s="97"/>
      <c r="NIT513" s="97"/>
      <c r="NIU513" s="97"/>
      <c r="NIV513" s="97"/>
      <c r="NIW513" s="97"/>
      <c r="NIX513" s="97"/>
      <c r="NIY513" s="97"/>
      <c r="NIZ513" s="97"/>
      <c r="NJA513" s="97"/>
      <c r="NJB513" s="97"/>
      <c r="NJC513" s="97"/>
      <c r="NJD513" s="97"/>
      <c r="NJE513" s="97">
        <f>GERAL!NJF50</f>
        <v>0</v>
      </c>
      <c r="NJF513" s="97"/>
      <c r="NJG513" s="97"/>
      <c r="NJH513" s="97"/>
      <c r="NJI513" s="97"/>
      <c r="NJJ513" s="97"/>
      <c r="NJK513" s="97"/>
      <c r="NJL513" s="97"/>
      <c r="NJM513" s="97"/>
      <c r="NJN513" s="97"/>
      <c r="NJO513" s="97"/>
      <c r="NJP513" s="97"/>
      <c r="NJQ513" s="97"/>
      <c r="NJR513" s="97"/>
      <c r="NJS513" s="97"/>
      <c r="NJT513" s="97"/>
      <c r="NJU513" s="97">
        <f>GERAL!NJV50</f>
        <v>0</v>
      </c>
      <c r="NJV513" s="97"/>
      <c r="NJW513" s="97"/>
      <c r="NJX513" s="97"/>
      <c r="NJY513" s="97"/>
      <c r="NJZ513" s="97"/>
      <c r="NKA513" s="97"/>
      <c r="NKB513" s="97"/>
      <c r="NKC513" s="97"/>
      <c r="NKD513" s="97"/>
      <c r="NKE513" s="97"/>
      <c r="NKF513" s="97"/>
      <c r="NKG513" s="97"/>
      <c r="NKH513" s="97"/>
      <c r="NKI513" s="97"/>
      <c r="NKJ513" s="97"/>
      <c r="NKK513" s="97">
        <f>GERAL!NKL50</f>
        <v>0</v>
      </c>
      <c r="NKL513" s="97"/>
      <c r="NKM513" s="97"/>
      <c r="NKN513" s="97"/>
      <c r="NKO513" s="97"/>
      <c r="NKP513" s="97"/>
      <c r="NKQ513" s="97"/>
      <c r="NKR513" s="97"/>
      <c r="NKS513" s="97"/>
      <c r="NKT513" s="97"/>
      <c r="NKU513" s="97"/>
      <c r="NKV513" s="97"/>
      <c r="NKW513" s="97"/>
      <c r="NKX513" s="97"/>
      <c r="NKY513" s="97"/>
      <c r="NKZ513" s="97"/>
      <c r="NLA513" s="97">
        <f>GERAL!NLB50</f>
        <v>0</v>
      </c>
      <c r="NLB513" s="97"/>
      <c r="NLC513" s="97"/>
      <c r="NLD513" s="97"/>
      <c r="NLE513" s="97"/>
      <c r="NLF513" s="97"/>
      <c r="NLG513" s="97"/>
      <c r="NLH513" s="97"/>
      <c r="NLI513" s="97"/>
      <c r="NLJ513" s="97"/>
      <c r="NLK513" s="97"/>
      <c r="NLL513" s="97"/>
      <c r="NLM513" s="97"/>
      <c r="NLN513" s="97"/>
      <c r="NLO513" s="97"/>
      <c r="NLP513" s="97"/>
      <c r="NLQ513" s="97">
        <f>GERAL!NLR50</f>
        <v>0</v>
      </c>
      <c r="NLR513" s="97"/>
      <c r="NLS513" s="97"/>
      <c r="NLT513" s="97"/>
      <c r="NLU513" s="97"/>
      <c r="NLV513" s="97"/>
      <c r="NLW513" s="97"/>
      <c r="NLX513" s="97"/>
      <c r="NLY513" s="97"/>
      <c r="NLZ513" s="97"/>
      <c r="NMA513" s="97"/>
      <c r="NMB513" s="97"/>
      <c r="NMC513" s="97"/>
      <c r="NMD513" s="97"/>
      <c r="NME513" s="97"/>
      <c r="NMF513" s="97"/>
      <c r="NMG513" s="97">
        <f>GERAL!NMH50</f>
        <v>0</v>
      </c>
      <c r="NMH513" s="97"/>
      <c r="NMI513" s="97"/>
      <c r="NMJ513" s="97"/>
      <c r="NMK513" s="97"/>
      <c r="NML513" s="97"/>
      <c r="NMM513" s="97"/>
      <c r="NMN513" s="97"/>
      <c r="NMO513" s="97"/>
      <c r="NMP513" s="97"/>
      <c r="NMQ513" s="97"/>
      <c r="NMR513" s="97"/>
      <c r="NMS513" s="97"/>
      <c r="NMT513" s="97"/>
      <c r="NMU513" s="97"/>
      <c r="NMV513" s="97"/>
      <c r="NMW513" s="97">
        <f>GERAL!NMX50</f>
        <v>0</v>
      </c>
      <c r="NMX513" s="97"/>
      <c r="NMY513" s="97"/>
      <c r="NMZ513" s="97"/>
      <c r="NNA513" s="97"/>
      <c r="NNB513" s="97"/>
      <c r="NNC513" s="97"/>
      <c r="NND513" s="97"/>
      <c r="NNE513" s="97"/>
      <c r="NNF513" s="97"/>
      <c r="NNG513" s="97"/>
      <c r="NNH513" s="97"/>
      <c r="NNI513" s="97"/>
      <c r="NNJ513" s="97"/>
      <c r="NNK513" s="97"/>
      <c r="NNL513" s="97"/>
      <c r="NNM513" s="97">
        <f>GERAL!NNN50</f>
        <v>0</v>
      </c>
      <c r="NNN513" s="97"/>
      <c r="NNO513" s="97"/>
      <c r="NNP513" s="97"/>
      <c r="NNQ513" s="97"/>
      <c r="NNR513" s="97"/>
      <c r="NNS513" s="97"/>
      <c r="NNT513" s="97"/>
      <c r="NNU513" s="97"/>
      <c r="NNV513" s="97"/>
      <c r="NNW513" s="97"/>
      <c r="NNX513" s="97"/>
      <c r="NNY513" s="97"/>
      <c r="NNZ513" s="97"/>
      <c r="NOA513" s="97"/>
      <c r="NOB513" s="97"/>
      <c r="NOC513" s="97">
        <f>GERAL!NOD50</f>
        <v>0</v>
      </c>
      <c r="NOD513" s="97"/>
      <c r="NOE513" s="97"/>
      <c r="NOF513" s="97"/>
      <c r="NOG513" s="97"/>
      <c r="NOH513" s="97"/>
      <c r="NOI513" s="97"/>
      <c r="NOJ513" s="97"/>
      <c r="NOK513" s="97"/>
      <c r="NOL513" s="97"/>
      <c r="NOM513" s="97"/>
      <c r="NON513" s="97"/>
      <c r="NOO513" s="97"/>
      <c r="NOP513" s="97"/>
      <c r="NOQ513" s="97"/>
      <c r="NOR513" s="97"/>
      <c r="NOS513" s="97">
        <f>GERAL!NOT50</f>
        <v>0</v>
      </c>
      <c r="NOT513" s="97"/>
      <c r="NOU513" s="97"/>
      <c r="NOV513" s="97"/>
      <c r="NOW513" s="97"/>
      <c r="NOX513" s="97"/>
      <c r="NOY513" s="97"/>
      <c r="NOZ513" s="97"/>
      <c r="NPA513" s="97"/>
      <c r="NPB513" s="97"/>
      <c r="NPC513" s="97"/>
      <c r="NPD513" s="97"/>
      <c r="NPE513" s="97"/>
      <c r="NPF513" s="97"/>
      <c r="NPG513" s="97"/>
      <c r="NPH513" s="97"/>
      <c r="NPI513" s="97">
        <f>GERAL!NPJ50</f>
        <v>0</v>
      </c>
      <c r="NPJ513" s="97"/>
      <c r="NPK513" s="97"/>
      <c r="NPL513" s="97"/>
      <c r="NPM513" s="97"/>
      <c r="NPN513" s="97"/>
      <c r="NPO513" s="97"/>
      <c r="NPP513" s="97"/>
      <c r="NPQ513" s="97"/>
      <c r="NPR513" s="97"/>
      <c r="NPS513" s="97"/>
      <c r="NPT513" s="97"/>
      <c r="NPU513" s="97"/>
      <c r="NPV513" s="97"/>
      <c r="NPW513" s="97"/>
      <c r="NPX513" s="97"/>
      <c r="NPY513" s="97">
        <f>GERAL!NPZ50</f>
        <v>0</v>
      </c>
      <c r="NPZ513" s="97"/>
      <c r="NQA513" s="97"/>
      <c r="NQB513" s="97"/>
      <c r="NQC513" s="97"/>
      <c r="NQD513" s="97"/>
      <c r="NQE513" s="97"/>
      <c r="NQF513" s="97"/>
      <c r="NQG513" s="97"/>
      <c r="NQH513" s="97"/>
      <c r="NQI513" s="97"/>
      <c r="NQJ513" s="97"/>
      <c r="NQK513" s="97"/>
      <c r="NQL513" s="97"/>
      <c r="NQM513" s="97"/>
      <c r="NQN513" s="97"/>
      <c r="NQO513" s="97">
        <f>GERAL!NQP50</f>
        <v>0</v>
      </c>
      <c r="NQP513" s="97"/>
      <c r="NQQ513" s="97"/>
      <c r="NQR513" s="97"/>
      <c r="NQS513" s="97"/>
      <c r="NQT513" s="97"/>
      <c r="NQU513" s="97"/>
      <c r="NQV513" s="97"/>
      <c r="NQW513" s="97"/>
      <c r="NQX513" s="97"/>
      <c r="NQY513" s="97"/>
      <c r="NQZ513" s="97"/>
      <c r="NRA513" s="97"/>
      <c r="NRB513" s="97"/>
      <c r="NRC513" s="97"/>
      <c r="NRD513" s="97"/>
      <c r="NRE513" s="97">
        <f>GERAL!NRF50</f>
        <v>0</v>
      </c>
      <c r="NRF513" s="97"/>
      <c r="NRG513" s="97"/>
      <c r="NRH513" s="97"/>
      <c r="NRI513" s="97"/>
      <c r="NRJ513" s="97"/>
      <c r="NRK513" s="97"/>
      <c r="NRL513" s="97"/>
      <c r="NRM513" s="97"/>
      <c r="NRN513" s="97"/>
      <c r="NRO513" s="97"/>
      <c r="NRP513" s="97"/>
      <c r="NRQ513" s="97"/>
      <c r="NRR513" s="97"/>
      <c r="NRS513" s="97"/>
      <c r="NRT513" s="97"/>
      <c r="NRU513" s="97">
        <f>GERAL!NRV50</f>
        <v>0</v>
      </c>
      <c r="NRV513" s="97"/>
      <c r="NRW513" s="97"/>
      <c r="NRX513" s="97"/>
      <c r="NRY513" s="97"/>
      <c r="NRZ513" s="97"/>
      <c r="NSA513" s="97"/>
      <c r="NSB513" s="97"/>
      <c r="NSC513" s="97"/>
      <c r="NSD513" s="97"/>
      <c r="NSE513" s="97"/>
      <c r="NSF513" s="97"/>
      <c r="NSG513" s="97"/>
      <c r="NSH513" s="97"/>
      <c r="NSI513" s="97"/>
      <c r="NSJ513" s="97"/>
      <c r="NSK513" s="97">
        <f>GERAL!NSL50</f>
        <v>0</v>
      </c>
      <c r="NSL513" s="97"/>
      <c r="NSM513" s="97"/>
      <c r="NSN513" s="97"/>
      <c r="NSO513" s="97"/>
      <c r="NSP513" s="97"/>
      <c r="NSQ513" s="97"/>
      <c r="NSR513" s="97"/>
      <c r="NSS513" s="97"/>
      <c r="NST513" s="97"/>
      <c r="NSU513" s="97"/>
      <c r="NSV513" s="97"/>
      <c r="NSW513" s="97"/>
      <c r="NSX513" s="97"/>
      <c r="NSY513" s="97"/>
      <c r="NSZ513" s="97"/>
      <c r="NTA513" s="97">
        <f>GERAL!NTB50</f>
        <v>0</v>
      </c>
      <c r="NTB513" s="97"/>
      <c r="NTC513" s="97"/>
      <c r="NTD513" s="97"/>
      <c r="NTE513" s="97"/>
      <c r="NTF513" s="97"/>
      <c r="NTG513" s="97"/>
      <c r="NTH513" s="97"/>
      <c r="NTI513" s="97"/>
      <c r="NTJ513" s="97"/>
      <c r="NTK513" s="97"/>
      <c r="NTL513" s="97"/>
      <c r="NTM513" s="97"/>
      <c r="NTN513" s="97"/>
      <c r="NTO513" s="97"/>
      <c r="NTP513" s="97"/>
      <c r="NTQ513" s="97">
        <f>GERAL!NTR50</f>
        <v>0</v>
      </c>
      <c r="NTR513" s="97"/>
      <c r="NTS513" s="97"/>
      <c r="NTT513" s="97"/>
      <c r="NTU513" s="97"/>
      <c r="NTV513" s="97"/>
      <c r="NTW513" s="97"/>
      <c r="NTX513" s="97"/>
      <c r="NTY513" s="97"/>
      <c r="NTZ513" s="97"/>
      <c r="NUA513" s="97"/>
      <c r="NUB513" s="97"/>
      <c r="NUC513" s="97"/>
      <c r="NUD513" s="97"/>
      <c r="NUE513" s="97"/>
      <c r="NUF513" s="97"/>
      <c r="NUG513" s="97">
        <f>GERAL!NUH50</f>
        <v>0</v>
      </c>
      <c r="NUH513" s="97"/>
      <c r="NUI513" s="97"/>
      <c r="NUJ513" s="97"/>
      <c r="NUK513" s="97"/>
      <c r="NUL513" s="97"/>
      <c r="NUM513" s="97"/>
      <c r="NUN513" s="97"/>
      <c r="NUO513" s="97"/>
      <c r="NUP513" s="97"/>
      <c r="NUQ513" s="97"/>
      <c r="NUR513" s="97"/>
      <c r="NUS513" s="97"/>
      <c r="NUT513" s="97"/>
      <c r="NUU513" s="97"/>
      <c r="NUV513" s="97"/>
      <c r="NUW513" s="97">
        <f>GERAL!NUX50</f>
        <v>0</v>
      </c>
      <c r="NUX513" s="97"/>
      <c r="NUY513" s="97"/>
      <c r="NUZ513" s="97"/>
      <c r="NVA513" s="97"/>
      <c r="NVB513" s="97"/>
      <c r="NVC513" s="97"/>
      <c r="NVD513" s="97"/>
      <c r="NVE513" s="97"/>
      <c r="NVF513" s="97"/>
      <c r="NVG513" s="97"/>
      <c r="NVH513" s="97"/>
      <c r="NVI513" s="97"/>
      <c r="NVJ513" s="97"/>
      <c r="NVK513" s="97"/>
      <c r="NVL513" s="97"/>
      <c r="NVM513" s="97">
        <f>GERAL!NVN50</f>
        <v>0</v>
      </c>
      <c r="NVN513" s="97"/>
      <c r="NVO513" s="97"/>
      <c r="NVP513" s="97"/>
      <c r="NVQ513" s="97"/>
      <c r="NVR513" s="97"/>
      <c r="NVS513" s="97"/>
      <c r="NVT513" s="97"/>
      <c r="NVU513" s="97"/>
      <c r="NVV513" s="97"/>
      <c r="NVW513" s="97"/>
      <c r="NVX513" s="97"/>
      <c r="NVY513" s="97"/>
      <c r="NVZ513" s="97"/>
      <c r="NWA513" s="97"/>
      <c r="NWB513" s="97"/>
      <c r="NWC513" s="97">
        <f>GERAL!NWD50</f>
        <v>0</v>
      </c>
      <c r="NWD513" s="97"/>
      <c r="NWE513" s="97"/>
      <c r="NWF513" s="97"/>
      <c r="NWG513" s="97"/>
      <c r="NWH513" s="97"/>
      <c r="NWI513" s="97"/>
      <c r="NWJ513" s="97"/>
      <c r="NWK513" s="97"/>
      <c r="NWL513" s="97"/>
      <c r="NWM513" s="97"/>
      <c r="NWN513" s="97"/>
      <c r="NWO513" s="97"/>
      <c r="NWP513" s="97"/>
      <c r="NWQ513" s="97"/>
      <c r="NWR513" s="97"/>
      <c r="NWS513" s="97">
        <f>GERAL!NWT50</f>
        <v>0</v>
      </c>
      <c r="NWT513" s="97"/>
      <c r="NWU513" s="97"/>
      <c r="NWV513" s="97"/>
      <c r="NWW513" s="97"/>
      <c r="NWX513" s="97"/>
      <c r="NWY513" s="97"/>
      <c r="NWZ513" s="97"/>
      <c r="NXA513" s="97"/>
      <c r="NXB513" s="97"/>
      <c r="NXC513" s="97"/>
      <c r="NXD513" s="97"/>
      <c r="NXE513" s="97"/>
      <c r="NXF513" s="97"/>
      <c r="NXG513" s="97"/>
      <c r="NXH513" s="97"/>
      <c r="NXI513" s="97">
        <f>GERAL!NXJ50</f>
        <v>0</v>
      </c>
      <c r="NXJ513" s="97"/>
      <c r="NXK513" s="97"/>
      <c r="NXL513" s="97"/>
      <c r="NXM513" s="97"/>
      <c r="NXN513" s="97"/>
      <c r="NXO513" s="97"/>
      <c r="NXP513" s="97"/>
      <c r="NXQ513" s="97"/>
      <c r="NXR513" s="97"/>
      <c r="NXS513" s="97"/>
      <c r="NXT513" s="97"/>
      <c r="NXU513" s="97"/>
      <c r="NXV513" s="97"/>
      <c r="NXW513" s="97"/>
      <c r="NXX513" s="97"/>
      <c r="NXY513" s="97">
        <f>GERAL!NXZ50</f>
        <v>0</v>
      </c>
      <c r="NXZ513" s="97"/>
      <c r="NYA513" s="97"/>
      <c r="NYB513" s="97"/>
      <c r="NYC513" s="97"/>
      <c r="NYD513" s="97"/>
      <c r="NYE513" s="97"/>
      <c r="NYF513" s="97"/>
      <c r="NYG513" s="97"/>
      <c r="NYH513" s="97"/>
      <c r="NYI513" s="97"/>
      <c r="NYJ513" s="97"/>
      <c r="NYK513" s="97"/>
      <c r="NYL513" s="97"/>
      <c r="NYM513" s="97"/>
      <c r="NYN513" s="97"/>
      <c r="NYO513" s="97">
        <f>GERAL!NYP50</f>
        <v>0</v>
      </c>
      <c r="NYP513" s="97"/>
      <c r="NYQ513" s="97"/>
      <c r="NYR513" s="97"/>
      <c r="NYS513" s="97"/>
      <c r="NYT513" s="97"/>
      <c r="NYU513" s="97"/>
      <c r="NYV513" s="97"/>
      <c r="NYW513" s="97"/>
      <c r="NYX513" s="97"/>
      <c r="NYY513" s="97"/>
      <c r="NYZ513" s="97"/>
      <c r="NZA513" s="97"/>
      <c r="NZB513" s="97"/>
      <c r="NZC513" s="97"/>
      <c r="NZD513" s="97"/>
      <c r="NZE513" s="97">
        <f>GERAL!NZF50</f>
        <v>0</v>
      </c>
      <c r="NZF513" s="97"/>
      <c r="NZG513" s="97"/>
      <c r="NZH513" s="97"/>
      <c r="NZI513" s="97"/>
      <c r="NZJ513" s="97"/>
      <c r="NZK513" s="97"/>
      <c r="NZL513" s="97"/>
      <c r="NZM513" s="97"/>
      <c r="NZN513" s="97"/>
      <c r="NZO513" s="97"/>
      <c r="NZP513" s="97"/>
      <c r="NZQ513" s="97"/>
      <c r="NZR513" s="97"/>
      <c r="NZS513" s="97"/>
      <c r="NZT513" s="97"/>
      <c r="NZU513" s="97">
        <f>GERAL!NZV50</f>
        <v>0</v>
      </c>
      <c r="NZV513" s="97"/>
      <c r="NZW513" s="97"/>
      <c r="NZX513" s="97"/>
      <c r="NZY513" s="97"/>
      <c r="NZZ513" s="97"/>
      <c r="OAA513" s="97"/>
      <c r="OAB513" s="97"/>
      <c r="OAC513" s="97"/>
      <c r="OAD513" s="97"/>
      <c r="OAE513" s="97"/>
      <c r="OAF513" s="97"/>
      <c r="OAG513" s="97"/>
      <c r="OAH513" s="97"/>
      <c r="OAI513" s="97"/>
      <c r="OAJ513" s="97"/>
      <c r="OAK513" s="97">
        <f>GERAL!OAL50</f>
        <v>0</v>
      </c>
      <c r="OAL513" s="97"/>
      <c r="OAM513" s="97"/>
      <c r="OAN513" s="97"/>
      <c r="OAO513" s="97"/>
      <c r="OAP513" s="97"/>
      <c r="OAQ513" s="97"/>
      <c r="OAR513" s="97"/>
      <c r="OAS513" s="97"/>
      <c r="OAT513" s="97"/>
      <c r="OAU513" s="97"/>
      <c r="OAV513" s="97"/>
      <c r="OAW513" s="97"/>
      <c r="OAX513" s="97"/>
      <c r="OAY513" s="97"/>
      <c r="OAZ513" s="97"/>
      <c r="OBA513" s="97">
        <f>GERAL!OBB50</f>
        <v>0</v>
      </c>
      <c r="OBB513" s="97"/>
      <c r="OBC513" s="97"/>
      <c r="OBD513" s="97"/>
      <c r="OBE513" s="97"/>
      <c r="OBF513" s="97"/>
      <c r="OBG513" s="97"/>
      <c r="OBH513" s="97"/>
      <c r="OBI513" s="97"/>
      <c r="OBJ513" s="97"/>
      <c r="OBK513" s="97"/>
      <c r="OBL513" s="97"/>
      <c r="OBM513" s="97"/>
      <c r="OBN513" s="97"/>
      <c r="OBO513" s="97"/>
      <c r="OBP513" s="97"/>
      <c r="OBQ513" s="97">
        <f>GERAL!OBR50</f>
        <v>0</v>
      </c>
      <c r="OBR513" s="97"/>
      <c r="OBS513" s="97"/>
      <c r="OBT513" s="97"/>
      <c r="OBU513" s="97"/>
      <c r="OBV513" s="97"/>
      <c r="OBW513" s="97"/>
      <c r="OBX513" s="97"/>
      <c r="OBY513" s="97"/>
      <c r="OBZ513" s="97"/>
      <c r="OCA513" s="97"/>
      <c r="OCB513" s="97"/>
      <c r="OCC513" s="97"/>
      <c r="OCD513" s="97"/>
      <c r="OCE513" s="97"/>
      <c r="OCF513" s="97"/>
      <c r="OCG513" s="97">
        <f>GERAL!OCH50</f>
        <v>0</v>
      </c>
      <c r="OCH513" s="97"/>
      <c r="OCI513" s="97"/>
      <c r="OCJ513" s="97"/>
      <c r="OCK513" s="97"/>
      <c r="OCL513" s="97"/>
      <c r="OCM513" s="97"/>
      <c r="OCN513" s="97"/>
      <c r="OCO513" s="97"/>
      <c r="OCP513" s="97"/>
      <c r="OCQ513" s="97"/>
      <c r="OCR513" s="97"/>
      <c r="OCS513" s="97"/>
      <c r="OCT513" s="97"/>
      <c r="OCU513" s="97"/>
      <c r="OCV513" s="97"/>
      <c r="OCW513" s="97">
        <f>GERAL!OCX50</f>
        <v>0</v>
      </c>
      <c r="OCX513" s="97"/>
      <c r="OCY513" s="97"/>
      <c r="OCZ513" s="97"/>
      <c r="ODA513" s="97"/>
      <c r="ODB513" s="97"/>
      <c r="ODC513" s="97"/>
      <c r="ODD513" s="97"/>
      <c r="ODE513" s="97"/>
      <c r="ODF513" s="97"/>
      <c r="ODG513" s="97"/>
      <c r="ODH513" s="97"/>
      <c r="ODI513" s="97"/>
      <c r="ODJ513" s="97"/>
      <c r="ODK513" s="97"/>
      <c r="ODL513" s="97"/>
      <c r="ODM513" s="97">
        <f>GERAL!ODN50</f>
        <v>0</v>
      </c>
      <c r="ODN513" s="97"/>
      <c r="ODO513" s="97"/>
      <c r="ODP513" s="97"/>
      <c r="ODQ513" s="97"/>
      <c r="ODR513" s="97"/>
      <c r="ODS513" s="97"/>
      <c r="ODT513" s="97"/>
      <c r="ODU513" s="97"/>
      <c r="ODV513" s="97"/>
      <c r="ODW513" s="97"/>
      <c r="ODX513" s="97"/>
      <c r="ODY513" s="97"/>
      <c r="ODZ513" s="97"/>
      <c r="OEA513" s="97"/>
      <c r="OEB513" s="97"/>
      <c r="OEC513" s="97">
        <f>GERAL!OED50</f>
        <v>0</v>
      </c>
      <c r="OED513" s="97"/>
      <c r="OEE513" s="97"/>
      <c r="OEF513" s="97"/>
      <c r="OEG513" s="97"/>
      <c r="OEH513" s="97"/>
      <c r="OEI513" s="97"/>
      <c r="OEJ513" s="97"/>
      <c r="OEK513" s="97"/>
      <c r="OEL513" s="97"/>
      <c r="OEM513" s="97"/>
      <c r="OEN513" s="97"/>
      <c r="OEO513" s="97"/>
      <c r="OEP513" s="97"/>
      <c r="OEQ513" s="97"/>
      <c r="OER513" s="97"/>
      <c r="OES513" s="97">
        <f>GERAL!OET50</f>
        <v>0</v>
      </c>
      <c r="OET513" s="97"/>
      <c r="OEU513" s="97"/>
      <c r="OEV513" s="97"/>
      <c r="OEW513" s="97"/>
      <c r="OEX513" s="97"/>
      <c r="OEY513" s="97"/>
      <c r="OEZ513" s="97"/>
      <c r="OFA513" s="97"/>
      <c r="OFB513" s="97"/>
      <c r="OFC513" s="97"/>
      <c r="OFD513" s="97"/>
      <c r="OFE513" s="97"/>
      <c r="OFF513" s="97"/>
      <c r="OFG513" s="97"/>
      <c r="OFH513" s="97"/>
      <c r="OFI513" s="97">
        <f>GERAL!OFJ50</f>
        <v>0</v>
      </c>
      <c r="OFJ513" s="97"/>
      <c r="OFK513" s="97"/>
      <c r="OFL513" s="97"/>
      <c r="OFM513" s="97"/>
      <c r="OFN513" s="97"/>
      <c r="OFO513" s="97"/>
      <c r="OFP513" s="97"/>
      <c r="OFQ513" s="97"/>
      <c r="OFR513" s="97"/>
      <c r="OFS513" s="97"/>
      <c r="OFT513" s="97"/>
      <c r="OFU513" s="97"/>
      <c r="OFV513" s="97"/>
      <c r="OFW513" s="97"/>
      <c r="OFX513" s="97"/>
      <c r="OFY513" s="97">
        <f>GERAL!OFZ50</f>
        <v>0</v>
      </c>
      <c r="OFZ513" s="97"/>
      <c r="OGA513" s="97"/>
      <c r="OGB513" s="97"/>
      <c r="OGC513" s="97"/>
      <c r="OGD513" s="97"/>
      <c r="OGE513" s="97"/>
      <c r="OGF513" s="97"/>
      <c r="OGG513" s="97"/>
      <c r="OGH513" s="97"/>
      <c r="OGI513" s="97"/>
      <c r="OGJ513" s="97"/>
      <c r="OGK513" s="97"/>
      <c r="OGL513" s="97"/>
      <c r="OGM513" s="97"/>
      <c r="OGN513" s="97"/>
      <c r="OGO513" s="97">
        <f>GERAL!OGP50</f>
        <v>0</v>
      </c>
      <c r="OGP513" s="97"/>
      <c r="OGQ513" s="97"/>
      <c r="OGR513" s="97"/>
      <c r="OGS513" s="97"/>
      <c r="OGT513" s="97"/>
      <c r="OGU513" s="97"/>
      <c r="OGV513" s="97"/>
      <c r="OGW513" s="97"/>
      <c r="OGX513" s="97"/>
      <c r="OGY513" s="97"/>
      <c r="OGZ513" s="97"/>
      <c r="OHA513" s="97"/>
      <c r="OHB513" s="97"/>
      <c r="OHC513" s="97"/>
      <c r="OHD513" s="97"/>
      <c r="OHE513" s="97">
        <f>GERAL!OHF50</f>
        <v>0</v>
      </c>
      <c r="OHF513" s="97"/>
      <c r="OHG513" s="97"/>
      <c r="OHH513" s="97"/>
      <c r="OHI513" s="97"/>
      <c r="OHJ513" s="97"/>
      <c r="OHK513" s="97"/>
      <c r="OHL513" s="97"/>
      <c r="OHM513" s="97"/>
      <c r="OHN513" s="97"/>
      <c r="OHO513" s="97"/>
      <c r="OHP513" s="97"/>
      <c r="OHQ513" s="97"/>
      <c r="OHR513" s="97"/>
      <c r="OHS513" s="97"/>
      <c r="OHT513" s="97"/>
      <c r="OHU513" s="97">
        <f>GERAL!OHV50</f>
        <v>0</v>
      </c>
      <c r="OHV513" s="97"/>
      <c r="OHW513" s="97"/>
      <c r="OHX513" s="97"/>
      <c r="OHY513" s="97"/>
      <c r="OHZ513" s="97"/>
      <c r="OIA513" s="97"/>
      <c r="OIB513" s="97"/>
      <c r="OIC513" s="97"/>
      <c r="OID513" s="97"/>
      <c r="OIE513" s="97"/>
      <c r="OIF513" s="97"/>
      <c r="OIG513" s="97"/>
      <c r="OIH513" s="97"/>
      <c r="OII513" s="97"/>
      <c r="OIJ513" s="97"/>
      <c r="OIK513" s="97">
        <f>GERAL!OIL50</f>
        <v>0</v>
      </c>
      <c r="OIL513" s="97"/>
      <c r="OIM513" s="97"/>
      <c r="OIN513" s="97"/>
      <c r="OIO513" s="97"/>
      <c r="OIP513" s="97"/>
      <c r="OIQ513" s="97"/>
      <c r="OIR513" s="97"/>
      <c r="OIS513" s="97"/>
      <c r="OIT513" s="97"/>
      <c r="OIU513" s="97"/>
      <c r="OIV513" s="97"/>
      <c r="OIW513" s="97"/>
      <c r="OIX513" s="97"/>
      <c r="OIY513" s="97"/>
      <c r="OIZ513" s="97"/>
      <c r="OJA513" s="97">
        <f>GERAL!OJB50</f>
        <v>0</v>
      </c>
      <c r="OJB513" s="97"/>
      <c r="OJC513" s="97"/>
      <c r="OJD513" s="97"/>
      <c r="OJE513" s="97"/>
      <c r="OJF513" s="97"/>
      <c r="OJG513" s="97"/>
      <c r="OJH513" s="97"/>
      <c r="OJI513" s="97"/>
      <c r="OJJ513" s="97"/>
      <c r="OJK513" s="97"/>
      <c r="OJL513" s="97"/>
      <c r="OJM513" s="97"/>
      <c r="OJN513" s="97"/>
      <c r="OJO513" s="97"/>
      <c r="OJP513" s="97"/>
      <c r="OJQ513" s="97">
        <f>GERAL!OJR50</f>
        <v>0</v>
      </c>
      <c r="OJR513" s="97"/>
      <c r="OJS513" s="97"/>
      <c r="OJT513" s="97"/>
      <c r="OJU513" s="97"/>
      <c r="OJV513" s="97"/>
      <c r="OJW513" s="97"/>
      <c r="OJX513" s="97"/>
      <c r="OJY513" s="97"/>
      <c r="OJZ513" s="97"/>
      <c r="OKA513" s="97"/>
      <c r="OKB513" s="97"/>
      <c r="OKC513" s="97"/>
      <c r="OKD513" s="97"/>
      <c r="OKE513" s="97"/>
      <c r="OKF513" s="97"/>
      <c r="OKG513" s="97">
        <f>GERAL!OKH50</f>
        <v>0</v>
      </c>
      <c r="OKH513" s="97"/>
      <c r="OKI513" s="97"/>
      <c r="OKJ513" s="97"/>
      <c r="OKK513" s="97"/>
      <c r="OKL513" s="97"/>
      <c r="OKM513" s="97"/>
      <c r="OKN513" s="97"/>
      <c r="OKO513" s="97"/>
      <c r="OKP513" s="97"/>
      <c r="OKQ513" s="97"/>
      <c r="OKR513" s="97"/>
      <c r="OKS513" s="97"/>
      <c r="OKT513" s="97"/>
      <c r="OKU513" s="97"/>
      <c r="OKV513" s="97"/>
      <c r="OKW513" s="97">
        <f>GERAL!OKX50</f>
        <v>0</v>
      </c>
      <c r="OKX513" s="97"/>
      <c r="OKY513" s="97"/>
      <c r="OKZ513" s="97"/>
      <c r="OLA513" s="97"/>
      <c r="OLB513" s="97"/>
      <c r="OLC513" s="97"/>
      <c r="OLD513" s="97"/>
      <c r="OLE513" s="97"/>
      <c r="OLF513" s="97"/>
      <c r="OLG513" s="97"/>
      <c r="OLH513" s="97"/>
      <c r="OLI513" s="97"/>
      <c r="OLJ513" s="97"/>
      <c r="OLK513" s="97"/>
      <c r="OLL513" s="97"/>
      <c r="OLM513" s="97">
        <f>GERAL!OLN50</f>
        <v>0</v>
      </c>
      <c r="OLN513" s="97"/>
      <c r="OLO513" s="97"/>
      <c r="OLP513" s="97"/>
      <c r="OLQ513" s="97"/>
      <c r="OLR513" s="97"/>
      <c r="OLS513" s="97"/>
      <c r="OLT513" s="97"/>
      <c r="OLU513" s="97"/>
      <c r="OLV513" s="97"/>
      <c r="OLW513" s="97"/>
      <c r="OLX513" s="97"/>
      <c r="OLY513" s="97"/>
      <c r="OLZ513" s="97"/>
      <c r="OMA513" s="97"/>
      <c r="OMB513" s="97"/>
      <c r="OMC513" s="97">
        <f>GERAL!OMD50</f>
        <v>0</v>
      </c>
      <c r="OMD513" s="97"/>
      <c r="OME513" s="97"/>
      <c r="OMF513" s="97"/>
      <c r="OMG513" s="97"/>
      <c r="OMH513" s="97"/>
      <c r="OMI513" s="97"/>
      <c r="OMJ513" s="97"/>
      <c r="OMK513" s="97"/>
      <c r="OML513" s="97"/>
      <c r="OMM513" s="97"/>
      <c r="OMN513" s="97"/>
      <c r="OMO513" s="97"/>
      <c r="OMP513" s="97"/>
      <c r="OMQ513" s="97"/>
      <c r="OMR513" s="97"/>
      <c r="OMS513" s="97">
        <f>GERAL!OMT50</f>
        <v>0</v>
      </c>
      <c r="OMT513" s="97"/>
      <c r="OMU513" s="97"/>
      <c r="OMV513" s="97"/>
      <c r="OMW513" s="97"/>
      <c r="OMX513" s="97"/>
      <c r="OMY513" s="97"/>
      <c r="OMZ513" s="97"/>
      <c r="ONA513" s="97"/>
      <c r="ONB513" s="97"/>
      <c r="ONC513" s="97"/>
      <c r="OND513" s="97"/>
      <c r="ONE513" s="97"/>
      <c r="ONF513" s="97"/>
      <c r="ONG513" s="97"/>
      <c r="ONH513" s="97"/>
      <c r="ONI513" s="97">
        <f>GERAL!ONJ50</f>
        <v>0</v>
      </c>
      <c r="ONJ513" s="97"/>
      <c r="ONK513" s="97"/>
      <c r="ONL513" s="97"/>
      <c r="ONM513" s="97"/>
      <c r="ONN513" s="97"/>
      <c r="ONO513" s="97"/>
      <c r="ONP513" s="97"/>
      <c r="ONQ513" s="97"/>
      <c r="ONR513" s="97"/>
      <c r="ONS513" s="97"/>
      <c r="ONT513" s="97"/>
      <c r="ONU513" s="97"/>
      <c r="ONV513" s="97"/>
      <c r="ONW513" s="97"/>
      <c r="ONX513" s="97"/>
      <c r="ONY513" s="97">
        <f>GERAL!ONZ50</f>
        <v>0</v>
      </c>
      <c r="ONZ513" s="97"/>
      <c r="OOA513" s="97"/>
      <c r="OOB513" s="97"/>
      <c r="OOC513" s="97"/>
      <c r="OOD513" s="97"/>
      <c r="OOE513" s="97"/>
      <c r="OOF513" s="97"/>
      <c r="OOG513" s="97"/>
      <c r="OOH513" s="97"/>
      <c r="OOI513" s="97"/>
      <c r="OOJ513" s="97"/>
      <c r="OOK513" s="97"/>
      <c r="OOL513" s="97"/>
      <c r="OOM513" s="97"/>
      <c r="OON513" s="97"/>
      <c r="OOO513" s="97">
        <f>GERAL!OOP50</f>
        <v>0</v>
      </c>
      <c r="OOP513" s="97"/>
      <c r="OOQ513" s="97"/>
      <c r="OOR513" s="97"/>
      <c r="OOS513" s="97"/>
      <c r="OOT513" s="97"/>
      <c r="OOU513" s="97"/>
      <c r="OOV513" s="97"/>
      <c r="OOW513" s="97"/>
      <c r="OOX513" s="97"/>
      <c r="OOY513" s="97"/>
      <c r="OOZ513" s="97"/>
      <c r="OPA513" s="97"/>
      <c r="OPB513" s="97"/>
      <c r="OPC513" s="97"/>
      <c r="OPD513" s="97"/>
      <c r="OPE513" s="97">
        <f>GERAL!OPF50</f>
        <v>0</v>
      </c>
      <c r="OPF513" s="97"/>
      <c r="OPG513" s="97"/>
      <c r="OPH513" s="97"/>
      <c r="OPI513" s="97"/>
      <c r="OPJ513" s="97"/>
      <c r="OPK513" s="97"/>
      <c r="OPL513" s="97"/>
      <c r="OPM513" s="97"/>
      <c r="OPN513" s="97"/>
      <c r="OPO513" s="97"/>
      <c r="OPP513" s="97"/>
      <c r="OPQ513" s="97"/>
      <c r="OPR513" s="97"/>
      <c r="OPS513" s="97"/>
      <c r="OPT513" s="97"/>
      <c r="OPU513" s="97">
        <f>GERAL!OPV50</f>
        <v>0</v>
      </c>
      <c r="OPV513" s="97"/>
      <c r="OPW513" s="97"/>
      <c r="OPX513" s="97"/>
      <c r="OPY513" s="97"/>
      <c r="OPZ513" s="97"/>
      <c r="OQA513" s="97"/>
      <c r="OQB513" s="97"/>
      <c r="OQC513" s="97"/>
      <c r="OQD513" s="97"/>
      <c r="OQE513" s="97"/>
      <c r="OQF513" s="97"/>
      <c r="OQG513" s="97"/>
      <c r="OQH513" s="97"/>
      <c r="OQI513" s="97"/>
      <c r="OQJ513" s="97"/>
      <c r="OQK513" s="97">
        <f>GERAL!OQL50</f>
        <v>0</v>
      </c>
      <c r="OQL513" s="97"/>
      <c r="OQM513" s="97"/>
      <c r="OQN513" s="97"/>
      <c r="OQO513" s="97"/>
      <c r="OQP513" s="97"/>
      <c r="OQQ513" s="97"/>
      <c r="OQR513" s="97"/>
      <c r="OQS513" s="97"/>
      <c r="OQT513" s="97"/>
      <c r="OQU513" s="97"/>
      <c r="OQV513" s="97"/>
      <c r="OQW513" s="97"/>
      <c r="OQX513" s="97"/>
      <c r="OQY513" s="97"/>
      <c r="OQZ513" s="97"/>
      <c r="ORA513" s="97">
        <f>GERAL!ORB50</f>
        <v>0</v>
      </c>
      <c r="ORB513" s="97"/>
      <c r="ORC513" s="97"/>
      <c r="ORD513" s="97"/>
      <c r="ORE513" s="97"/>
      <c r="ORF513" s="97"/>
      <c r="ORG513" s="97"/>
      <c r="ORH513" s="97"/>
      <c r="ORI513" s="97"/>
      <c r="ORJ513" s="97"/>
      <c r="ORK513" s="97"/>
      <c r="ORL513" s="97"/>
      <c r="ORM513" s="97"/>
      <c r="ORN513" s="97"/>
      <c r="ORO513" s="97"/>
      <c r="ORP513" s="97"/>
      <c r="ORQ513" s="97">
        <f>GERAL!ORR50</f>
        <v>0</v>
      </c>
      <c r="ORR513" s="97"/>
      <c r="ORS513" s="97"/>
      <c r="ORT513" s="97"/>
      <c r="ORU513" s="97"/>
      <c r="ORV513" s="97"/>
      <c r="ORW513" s="97"/>
      <c r="ORX513" s="97"/>
      <c r="ORY513" s="97"/>
      <c r="ORZ513" s="97"/>
      <c r="OSA513" s="97"/>
      <c r="OSB513" s="97"/>
      <c r="OSC513" s="97"/>
      <c r="OSD513" s="97"/>
      <c r="OSE513" s="97"/>
      <c r="OSF513" s="97"/>
      <c r="OSG513" s="97">
        <f>GERAL!OSH50</f>
        <v>0</v>
      </c>
      <c r="OSH513" s="97"/>
      <c r="OSI513" s="97"/>
      <c r="OSJ513" s="97"/>
      <c r="OSK513" s="97"/>
      <c r="OSL513" s="97"/>
      <c r="OSM513" s="97"/>
      <c r="OSN513" s="97"/>
      <c r="OSO513" s="97"/>
      <c r="OSP513" s="97"/>
      <c r="OSQ513" s="97"/>
      <c r="OSR513" s="97"/>
      <c r="OSS513" s="97"/>
      <c r="OST513" s="97"/>
      <c r="OSU513" s="97"/>
      <c r="OSV513" s="97"/>
      <c r="OSW513" s="97">
        <f>GERAL!OSX50</f>
        <v>0</v>
      </c>
      <c r="OSX513" s="97"/>
      <c r="OSY513" s="97"/>
      <c r="OSZ513" s="97"/>
      <c r="OTA513" s="97"/>
      <c r="OTB513" s="97"/>
      <c r="OTC513" s="97"/>
      <c r="OTD513" s="97"/>
      <c r="OTE513" s="97"/>
      <c r="OTF513" s="97"/>
      <c r="OTG513" s="97"/>
      <c r="OTH513" s="97"/>
      <c r="OTI513" s="97"/>
      <c r="OTJ513" s="97"/>
      <c r="OTK513" s="97"/>
      <c r="OTL513" s="97"/>
      <c r="OTM513" s="97">
        <f>GERAL!OTN50</f>
        <v>0</v>
      </c>
      <c r="OTN513" s="97"/>
      <c r="OTO513" s="97"/>
      <c r="OTP513" s="97"/>
      <c r="OTQ513" s="97"/>
      <c r="OTR513" s="97"/>
      <c r="OTS513" s="97"/>
      <c r="OTT513" s="97"/>
      <c r="OTU513" s="97"/>
      <c r="OTV513" s="97"/>
      <c r="OTW513" s="97"/>
      <c r="OTX513" s="97"/>
      <c r="OTY513" s="97"/>
      <c r="OTZ513" s="97"/>
      <c r="OUA513" s="97"/>
      <c r="OUB513" s="97"/>
      <c r="OUC513" s="97">
        <f>GERAL!OUD50</f>
        <v>0</v>
      </c>
      <c r="OUD513" s="97"/>
      <c r="OUE513" s="97"/>
      <c r="OUF513" s="97"/>
      <c r="OUG513" s="97"/>
      <c r="OUH513" s="97"/>
      <c r="OUI513" s="97"/>
      <c r="OUJ513" s="97"/>
      <c r="OUK513" s="97"/>
      <c r="OUL513" s="97"/>
      <c r="OUM513" s="97"/>
      <c r="OUN513" s="97"/>
      <c r="OUO513" s="97"/>
      <c r="OUP513" s="97"/>
      <c r="OUQ513" s="97"/>
      <c r="OUR513" s="97"/>
      <c r="OUS513" s="97">
        <f>GERAL!OUT50</f>
        <v>0</v>
      </c>
      <c r="OUT513" s="97"/>
      <c r="OUU513" s="97"/>
      <c r="OUV513" s="97"/>
      <c r="OUW513" s="97"/>
      <c r="OUX513" s="97"/>
      <c r="OUY513" s="97"/>
      <c r="OUZ513" s="97"/>
      <c r="OVA513" s="97"/>
      <c r="OVB513" s="97"/>
      <c r="OVC513" s="97"/>
      <c r="OVD513" s="97"/>
      <c r="OVE513" s="97"/>
      <c r="OVF513" s="97"/>
      <c r="OVG513" s="97"/>
      <c r="OVH513" s="97"/>
      <c r="OVI513" s="97">
        <f>GERAL!OVJ50</f>
        <v>0</v>
      </c>
      <c r="OVJ513" s="97"/>
      <c r="OVK513" s="97"/>
      <c r="OVL513" s="97"/>
      <c r="OVM513" s="97"/>
      <c r="OVN513" s="97"/>
      <c r="OVO513" s="97"/>
      <c r="OVP513" s="97"/>
      <c r="OVQ513" s="97"/>
      <c r="OVR513" s="97"/>
      <c r="OVS513" s="97"/>
      <c r="OVT513" s="97"/>
      <c r="OVU513" s="97"/>
      <c r="OVV513" s="97"/>
      <c r="OVW513" s="97"/>
      <c r="OVX513" s="97"/>
      <c r="OVY513" s="97">
        <f>GERAL!OVZ50</f>
        <v>0</v>
      </c>
      <c r="OVZ513" s="97"/>
      <c r="OWA513" s="97"/>
      <c r="OWB513" s="97"/>
      <c r="OWC513" s="97"/>
      <c r="OWD513" s="97"/>
      <c r="OWE513" s="97"/>
      <c r="OWF513" s="97"/>
      <c r="OWG513" s="97"/>
      <c r="OWH513" s="97"/>
      <c r="OWI513" s="97"/>
      <c r="OWJ513" s="97"/>
      <c r="OWK513" s="97"/>
      <c r="OWL513" s="97"/>
      <c r="OWM513" s="97"/>
      <c r="OWN513" s="97"/>
      <c r="OWO513" s="97">
        <f>GERAL!OWP50</f>
        <v>0</v>
      </c>
      <c r="OWP513" s="97"/>
      <c r="OWQ513" s="97"/>
      <c r="OWR513" s="97"/>
      <c r="OWS513" s="97"/>
      <c r="OWT513" s="97"/>
      <c r="OWU513" s="97"/>
      <c r="OWV513" s="97"/>
      <c r="OWW513" s="97"/>
      <c r="OWX513" s="97"/>
      <c r="OWY513" s="97"/>
      <c r="OWZ513" s="97"/>
      <c r="OXA513" s="97"/>
      <c r="OXB513" s="97"/>
      <c r="OXC513" s="97"/>
      <c r="OXD513" s="97"/>
      <c r="OXE513" s="97">
        <f>GERAL!OXF50</f>
        <v>0</v>
      </c>
      <c r="OXF513" s="97"/>
      <c r="OXG513" s="97"/>
      <c r="OXH513" s="97"/>
      <c r="OXI513" s="97"/>
      <c r="OXJ513" s="97"/>
      <c r="OXK513" s="97"/>
      <c r="OXL513" s="97"/>
      <c r="OXM513" s="97"/>
      <c r="OXN513" s="97"/>
      <c r="OXO513" s="97"/>
      <c r="OXP513" s="97"/>
      <c r="OXQ513" s="97"/>
      <c r="OXR513" s="97"/>
      <c r="OXS513" s="97"/>
      <c r="OXT513" s="97"/>
      <c r="OXU513" s="97">
        <f>GERAL!OXV50</f>
        <v>0</v>
      </c>
      <c r="OXV513" s="97"/>
      <c r="OXW513" s="97"/>
      <c r="OXX513" s="97"/>
      <c r="OXY513" s="97"/>
      <c r="OXZ513" s="97"/>
      <c r="OYA513" s="97"/>
      <c r="OYB513" s="97"/>
      <c r="OYC513" s="97"/>
      <c r="OYD513" s="97"/>
      <c r="OYE513" s="97"/>
      <c r="OYF513" s="97"/>
      <c r="OYG513" s="97"/>
      <c r="OYH513" s="97"/>
      <c r="OYI513" s="97"/>
      <c r="OYJ513" s="97"/>
      <c r="OYK513" s="97">
        <f>GERAL!OYL50</f>
        <v>0</v>
      </c>
      <c r="OYL513" s="97"/>
      <c r="OYM513" s="97"/>
      <c r="OYN513" s="97"/>
      <c r="OYO513" s="97"/>
      <c r="OYP513" s="97"/>
      <c r="OYQ513" s="97"/>
      <c r="OYR513" s="97"/>
      <c r="OYS513" s="97"/>
      <c r="OYT513" s="97"/>
      <c r="OYU513" s="97"/>
      <c r="OYV513" s="97"/>
      <c r="OYW513" s="97"/>
      <c r="OYX513" s="97"/>
      <c r="OYY513" s="97"/>
      <c r="OYZ513" s="97"/>
      <c r="OZA513" s="97">
        <f>GERAL!OZB50</f>
        <v>0</v>
      </c>
      <c r="OZB513" s="97"/>
      <c r="OZC513" s="97"/>
      <c r="OZD513" s="97"/>
      <c r="OZE513" s="97"/>
      <c r="OZF513" s="97"/>
      <c r="OZG513" s="97"/>
      <c r="OZH513" s="97"/>
      <c r="OZI513" s="97"/>
      <c r="OZJ513" s="97"/>
      <c r="OZK513" s="97"/>
      <c r="OZL513" s="97"/>
      <c r="OZM513" s="97"/>
      <c r="OZN513" s="97"/>
      <c r="OZO513" s="97"/>
      <c r="OZP513" s="97"/>
      <c r="OZQ513" s="97">
        <f>GERAL!OZR50</f>
        <v>0</v>
      </c>
      <c r="OZR513" s="97"/>
      <c r="OZS513" s="97"/>
      <c r="OZT513" s="97"/>
      <c r="OZU513" s="97"/>
      <c r="OZV513" s="97"/>
      <c r="OZW513" s="97"/>
      <c r="OZX513" s="97"/>
      <c r="OZY513" s="97"/>
      <c r="OZZ513" s="97"/>
      <c r="PAA513" s="97"/>
      <c r="PAB513" s="97"/>
      <c r="PAC513" s="97"/>
      <c r="PAD513" s="97"/>
      <c r="PAE513" s="97"/>
      <c r="PAF513" s="97"/>
      <c r="PAG513" s="97">
        <f>GERAL!PAH50</f>
        <v>0</v>
      </c>
      <c r="PAH513" s="97"/>
      <c r="PAI513" s="97"/>
      <c r="PAJ513" s="97"/>
      <c r="PAK513" s="97"/>
      <c r="PAL513" s="97"/>
      <c r="PAM513" s="97"/>
      <c r="PAN513" s="97"/>
      <c r="PAO513" s="97"/>
      <c r="PAP513" s="97"/>
      <c r="PAQ513" s="97"/>
      <c r="PAR513" s="97"/>
      <c r="PAS513" s="97"/>
      <c r="PAT513" s="97"/>
      <c r="PAU513" s="97"/>
      <c r="PAV513" s="97"/>
      <c r="PAW513" s="97">
        <f>GERAL!PAX50</f>
        <v>0</v>
      </c>
      <c r="PAX513" s="97"/>
      <c r="PAY513" s="97"/>
      <c r="PAZ513" s="97"/>
      <c r="PBA513" s="97"/>
      <c r="PBB513" s="97"/>
      <c r="PBC513" s="97"/>
      <c r="PBD513" s="97"/>
      <c r="PBE513" s="97"/>
      <c r="PBF513" s="97"/>
      <c r="PBG513" s="97"/>
      <c r="PBH513" s="97"/>
      <c r="PBI513" s="97"/>
      <c r="PBJ513" s="97"/>
      <c r="PBK513" s="97"/>
      <c r="PBL513" s="97"/>
      <c r="PBM513" s="97">
        <f>GERAL!PBN50</f>
        <v>0</v>
      </c>
      <c r="PBN513" s="97"/>
      <c r="PBO513" s="97"/>
      <c r="PBP513" s="97"/>
      <c r="PBQ513" s="97"/>
      <c r="PBR513" s="97"/>
      <c r="PBS513" s="97"/>
      <c r="PBT513" s="97"/>
      <c r="PBU513" s="97"/>
      <c r="PBV513" s="97"/>
      <c r="PBW513" s="97"/>
      <c r="PBX513" s="97"/>
      <c r="PBY513" s="97"/>
      <c r="PBZ513" s="97"/>
      <c r="PCA513" s="97"/>
      <c r="PCB513" s="97"/>
      <c r="PCC513" s="97">
        <f>GERAL!PCD50</f>
        <v>0</v>
      </c>
      <c r="PCD513" s="97"/>
      <c r="PCE513" s="97"/>
      <c r="PCF513" s="97"/>
      <c r="PCG513" s="97"/>
      <c r="PCH513" s="97"/>
      <c r="PCI513" s="97"/>
      <c r="PCJ513" s="97"/>
      <c r="PCK513" s="97"/>
      <c r="PCL513" s="97"/>
      <c r="PCM513" s="97"/>
      <c r="PCN513" s="97"/>
      <c r="PCO513" s="97"/>
      <c r="PCP513" s="97"/>
      <c r="PCQ513" s="97"/>
      <c r="PCR513" s="97"/>
      <c r="PCS513" s="97">
        <f>GERAL!PCT50</f>
        <v>0</v>
      </c>
      <c r="PCT513" s="97"/>
      <c r="PCU513" s="97"/>
      <c r="PCV513" s="97"/>
      <c r="PCW513" s="97"/>
      <c r="PCX513" s="97"/>
      <c r="PCY513" s="97"/>
      <c r="PCZ513" s="97"/>
      <c r="PDA513" s="97"/>
      <c r="PDB513" s="97"/>
      <c r="PDC513" s="97"/>
      <c r="PDD513" s="97"/>
      <c r="PDE513" s="97"/>
      <c r="PDF513" s="97"/>
      <c r="PDG513" s="97"/>
      <c r="PDH513" s="97"/>
      <c r="PDI513" s="97">
        <f>GERAL!PDJ50</f>
        <v>0</v>
      </c>
      <c r="PDJ513" s="97"/>
      <c r="PDK513" s="97"/>
      <c r="PDL513" s="97"/>
      <c r="PDM513" s="97"/>
      <c r="PDN513" s="97"/>
      <c r="PDO513" s="97"/>
      <c r="PDP513" s="97"/>
      <c r="PDQ513" s="97"/>
      <c r="PDR513" s="97"/>
      <c r="PDS513" s="97"/>
      <c r="PDT513" s="97"/>
      <c r="PDU513" s="97"/>
      <c r="PDV513" s="97"/>
      <c r="PDW513" s="97"/>
      <c r="PDX513" s="97"/>
      <c r="PDY513" s="97">
        <f>GERAL!PDZ50</f>
        <v>0</v>
      </c>
      <c r="PDZ513" s="97"/>
      <c r="PEA513" s="97"/>
      <c r="PEB513" s="97"/>
      <c r="PEC513" s="97"/>
      <c r="PED513" s="97"/>
      <c r="PEE513" s="97"/>
      <c r="PEF513" s="97"/>
      <c r="PEG513" s="97"/>
      <c r="PEH513" s="97"/>
      <c r="PEI513" s="97"/>
      <c r="PEJ513" s="97"/>
      <c r="PEK513" s="97"/>
      <c r="PEL513" s="97"/>
      <c r="PEM513" s="97"/>
      <c r="PEN513" s="97"/>
      <c r="PEO513" s="97">
        <f>GERAL!PEP50</f>
        <v>0</v>
      </c>
      <c r="PEP513" s="97"/>
      <c r="PEQ513" s="97"/>
      <c r="PER513" s="97"/>
      <c r="PES513" s="97"/>
      <c r="PET513" s="97"/>
      <c r="PEU513" s="97"/>
      <c r="PEV513" s="97"/>
      <c r="PEW513" s="97"/>
      <c r="PEX513" s="97"/>
      <c r="PEY513" s="97"/>
      <c r="PEZ513" s="97"/>
      <c r="PFA513" s="97"/>
      <c r="PFB513" s="97"/>
      <c r="PFC513" s="97"/>
      <c r="PFD513" s="97"/>
      <c r="PFE513" s="97">
        <f>GERAL!PFF50</f>
        <v>0</v>
      </c>
      <c r="PFF513" s="97"/>
      <c r="PFG513" s="97"/>
      <c r="PFH513" s="97"/>
      <c r="PFI513" s="97"/>
      <c r="PFJ513" s="97"/>
      <c r="PFK513" s="97"/>
      <c r="PFL513" s="97"/>
      <c r="PFM513" s="97"/>
      <c r="PFN513" s="97"/>
      <c r="PFO513" s="97"/>
      <c r="PFP513" s="97"/>
      <c r="PFQ513" s="97"/>
      <c r="PFR513" s="97"/>
      <c r="PFS513" s="97"/>
      <c r="PFT513" s="97"/>
      <c r="PFU513" s="97">
        <f>GERAL!PFV50</f>
        <v>0</v>
      </c>
      <c r="PFV513" s="97"/>
      <c r="PFW513" s="97"/>
      <c r="PFX513" s="97"/>
      <c r="PFY513" s="97"/>
      <c r="PFZ513" s="97"/>
      <c r="PGA513" s="97"/>
      <c r="PGB513" s="97"/>
      <c r="PGC513" s="97"/>
      <c r="PGD513" s="97"/>
      <c r="PGE513" s="97"/>
      <c r="PGF513" s="97"/>
      <c r="PGG513" s="97"/>
      <c r="PGH513" s="97"/>
      <c r="PGI513" s="97"/>
      <c r="PGJ513" s="97"/>
      <c r="PGK513" s="97">
        <f>GERAL!PGL50</f>
        <v>0</v>
      </c>
      <c r="PGL513" s="97"/>
      <c r="PGM513" s="97"/>
      <c r="PGN513" s="97"/>
      <c r="PGO513" s="97"/>
      <c r="PGP513" s="97"/>
      <c r="PGQ513" s="97"/>
      <c r="PGR513" s="97"/>
      <c r="PGS513" s="97"/>
      <c r="PGT513" s="97"/>
      <c r="PGU513" s="97"/>
      <c r="PGV513" s="97"/>
      <c r="PGW513" s="97"/>
      <c r="PGX513" s="97"/>
      <c r="PGY513" s="97"/>
      <c r="PGZ513" s="97"/>
      <c r="PHA513" s="97">
        <f>GERAL!PHB50</f>
        <v>0</v>
      </c>
      <c r="PHB513" s="97"/>
      <c r="PHC513" s="97"/>
      <c r="PHD513" s="97"/>
      <c r="PHE513" s="97"/>
      <c r="PHF513" s="97"/>
      <c r="PHG513" s="97"/>
      <c r="PHH513" s="97"/>
      <c r="PHI513" s="97"/>
      <c r="PHJ513" s="97"/>
      <c r="PHK513" s="97"/>
      <c r="PHL513" s="97"/>
      <c r="PHM513" s="97"/>
      <c r="PHN513" s="97"/>
      <c r="PHO513" s="97"/>
      <c r="PHP513" s="97"/>
      <c r="PHQ513" s="97">
        <f>GERAL!PHR50</f>
        <v>0</v>
      </c>
      <c r="PHR513" s="97"/>
      <c r="PHS513" s="97"/>
      <c r="PHT513" s="97"/>
      <c r="PHU513" s="97"/>
      <c r="PHV513" s="97"/>
      <c r="PHW513" s="97"/>
      <c r="PHX513" s="97"/>
      <c r="PHY513" s="97"/>
      <c r="PHZ513" s="97"/>
      <c r="PIA513" s="97"/>
      <c r="PIB513" s="97"/>
      <c r="PIC513" s="97"/>
      <c r="PID513" s="97"/>
      <c r="PIE513" s="97"/>
      <c r="PIF513" s="97"/>
      <c r="PIG513" s="97">
        <f>GERAL!PIH50</f>
        <v>0</v>
      </c>
      <c r="PIH513" s="97"/>
      <c r="PII513" s="97"/>
      <c r="PIJ513" s="97"/>
      <c r="PIK513" s="97"/>
      <c r="PIL513" s="97"/>
      <c r="PIM513" s="97"/>
      <c r="PIN513" s="97"/>
      <c r="PIO513" s="97"/>
      <c r="PIP513" s="97"/>
      <c r="PIQ513" s="97"/>
      <c r="PIR513" s="97"/>
      <c r="PIS513" s="97"/>
      <c r="PIT513" s="97"/>
      <c r="PIU513" s="97"/>
      <c r="PIV513" s="97"/>
      <c r="PIW513" s="97">
        <f>GERAL!PIX50</f>
        <v>0</v>
      </c>
      <c r="PIX513" s="97"/>
      <c r="PIY513" s="97"/>
      <c r="PIZ513" s="97"/>
      <c r="PJA513" s="97"/>
      <c r="PJB513" s="97"/>
      <c r="PJC513" s="97"/>
      <c r="PJD513" s="97"/>
      <c r="PJE513" s="97"/>
      <c r="PJF513" s="97"/>
      <c r="PJG513" s="97"/>
      <c r="PJH513" s="97"/>
      <c r="PJI513" s="97"/>
      <c r="PJJ513" s="97"/>
      <c r="PJK513" s="97"/>
      <c r="PJL513" s="97"/>
      <c r="PJM513" s="97">
        <f>GERAL!PJN50</f>
        <v>0</v>
      </c>
      <c r="PJN513" s="97"/>
      <c r="PJO513" s="97"/>
      <c r="PJP513" s="97"/>
      <c r="PJQ513" s="97"/>
      <c r="PJR513" s="97"/>
      <c r="PJS513" s="97"/>
      <c r="PJT513" s="97"/>
      <c r="PJU513" s="97"/>
      <c r="PJV513" s="97"/>
      <c r="PJW513" s="97"/>
      <c r="PJX513" s="97"/>
      <c r="PJY513" s="97"/>
      <c r="PJZ513" s="97"/>
      <c r="PKA513" s="97"/>
      <c r="PKB513" s="97"/>
      <c r="PKC513" s="97">
        <f>GERAL!PKD50</f>
        <v>0</v>
      </c>
      <c r="PKD513" s="97"/>
      <c r="PKE513" s="97"/>
      <c r="PKF513" s="97"/>
      <c r="PKG513" s="97"/>
      <c r="PKH513" s="97"/>
      <c r="PKI513" s="97"/>
      <c r="PKJ513" s="97"/>
      <c r="PKK513" s="97"/>
      <c r="PKL513" s="97"/>
      <c r="PKM513" s="97"/>
      <c r="PKN513" s="97"/>
      <c r="PKO513" s="97"/>
      <c r="PKP513" s="97"/>
      <c r="PKQ513" s="97"/>
      <c r="PKR513" s="97"/>
      <c r="PKS513" s="97">
        <f>GERAL!PKT50</f>
        <v>0</v>
      </c>
      <c r="PKT513" s="97"/>
      <c r="PKU513" s="97"/>
      <c r="PKV513" s="97"/>
      <c r="PKW513" s="97"/>
      <c r="PKX513" s="97"/>
      <c r="PKY513" s="97"/>
      <c r="PKZ513" s="97"/>
      <c r="PLA513" s="97"/>
      <c r="PLB513" s="97"/>
      <c r="PLC513" s="97"/>
      <c r="PLD513" s="97"/>
      <c r="PLE513" s="97"/>
      <c r="PLF513" s="97"/>
      <c r="PLG513" s="97"/>
      <c r="PLH513" s="97"/>
      <c r="PLI513" s="97">
        <f>GERAL!PLJ50</f>
        <v>0</v>
      </c>
      <c r="PLJ513" s="97"/>
      <c r="PLK513" s="97"/>
      <c r="PLL513" s="97"/>
      <c r="PLM513" s="97"/>
      <c r="PLN513" s="97"/>
      <c r="PLO513" s="97"/>
      <c r="PLP513" s="97"/>
      <c r="PLQ513" s="97"/>
      <c r="PLR513" s="97"/>
      <c r="PLS513" s="97"/>
      <c r="PLT513" s="97"/>
      <c r="PLU513" s="97"/>
      <c r="PLV513" s="97"/>
      <c r="PLW513" s="97"/>
      <c r="PLX513" s="97"/>
      <c r="PLY513" s="97">
        <f>GERAL!PLZ50</f>
        <v>0</v>
      </c>
      <c r="PLZ513" s="97"/>
      <c r="PMA513" s="97"/>
      <c r="PMB513" s="97"/>
      <c r="PMC513" s="97"/>
      <c r="PMD513" s="97"/>
      <c r="PME513" s="97"/>
      <c r="PMF513" s="97"/>
      <c r="PMG513" s="97"/>
      <c r="PMH513" s="97"/>
      <c r="PMI513" s="97"/>
      <c r="PMJ513" s="97"/>
      <c r="PMK513" s="97"/>
      <c r="PML513" s="97"/>
      <c r="PMM513" s="97"/>
      <c r="PMN513" s="97"/>
      <c r="PMO513" s="97">
        <f>GERAL!PMP50</f>
        <v>0</v>
      </c>
      <c r="PMP513" s="97"/>
      <c r="PMQ513" s="97"/>
      <c r="PMR513" s="97"/>
      <c r="PMS513" s="97"/>
      <c r="PMT513" s="97"/>
      <c r="PMU513" s="97"/>
      <c r="PMV513" s="97"/>
      <c r="PMW513" s="97"/>
      <c r="PMX513" s="97"/>
      <c r="PMY513" s="97"/>
      <c r="PMZ513" s="97"/>
      <c r="PNA513" s="97"/>
      <c r="PNB513" s="97"/>
      <c r="PNC513" s="97"/>
      <c r="PND513" s="97"/>
      <c r="PNE513" s="97">
        <f>GERAL!PNF50</f>
        <v>0</v>
      </c>
      <c r="PNF513" s="97"/>
      <c r="PNG513" s="97"/>
      <c r="PNH513" s="97"/>
      <c r="PNI513" s="97"/>
      <c r="PNJ513" s="97"/>
      <c r="PNK513" s="97"/>
      <c r="PNL513" s="97"/>
      <c r="PNM513" s="97"/>
      <c r="PNN513" s="97"/>
      <c r="PNO513" s="97"/>
      <c r="PNP513" s="97"/>
      <c r="PNQ513" s="97"/>
      <c r="PNR513" s="97"/>
      <c r="PNS513" s="97"/>
      <c r="PNT513" s="97"/>
      <c r="PNU513" s="97">
        <f>GERAL!PNV50</f>
        <v>0</v>
      </c>
      <c r="PNV513" s="97"/>
      <c r="PNW513" s="97"/>
      <c r="PNX513" s="97"/>
      <c r="PNY513" s="97"/>
      <c r="PNZ513" s="97"/>
      <c r="POA513" s="97"/>
      <c r="POB513" s="97"/>
      <c r="POC513" s="97"/>
      <c r="POD513" s="97"/>
      <c r="POE513" s="97"/>
      <c r="POF513" s="97"/>
      <c r="POG513" s="97"/>
      <c r="POH513" s="97"/>
      <c r="POI513" s="97"/>
      <c r="POJ513" s="97"/>
      <c r="POK513" s="97">
        <f>GERAL!POL50</f>
        <v>0</v>
      </c>
      <c r="POL513" s="97"/>
      <c r="POM513" s="97"/>
      <c r="PON513" s="97"/>
      <c r="POO513" s="97"/>
      <c r="POP513" s="97"/>
      <c r="POQ513" s="97"/>
      <c r="POR513" s="97"/>
      <c r="POS513" s="97"/>
      <c r="POT513" s="97"/>
      <c r="POU513" s="97"/>
      <c r="POV513" s="97"/>
      <c r="POW513" s="97"/>
      <c r="POX513" s="97"/>
      <c r="POY513" s="97"/>
      <c r="POZ513" s="97"/>
      <c r="PPA513" s="97">
        <f>GERAL!PPB50</f>
        <v>0</v>
      </c>
      <c r="PPB513" s="97"/>
      <c r="PPC513" s="97"/>
      <c r="PPD513" s="97"/>
      <c r="PPE513" s="97"/>
      <c r="PPF513" s="97"/>
      <c r="PPG513" s="97"/>
      <c r="PPH513" s="97"/>
      <c r="PPI513" s="97"/>
      <c r="PPJ513" s="97"/>
      <c r="PPK513" s="97"/>
      <c r="PPL513" s="97"/>
      <c r="PPM513" s="97"/>
      <c r="PPN513" s="97"/>
      <c r="PPO513" s="97"/>
      <c r="PPP513" s="97"/>
      <c r="PPQ513" s="97">
        <f>GERAL!PPR50</f>
        <v>0</v>
      </c>
      <c r="PPR513" s="97"/>
      <c r="PPS513" s="97"/>
      <c r="PPT513" s="97"/>
      <c r="PPU513" s="97"/>
      <c r="PPV513" s="97"/>
      <c r="PPW513" s="97"/>
      <c r="PPX513" s="97"/>
      <c r="PPY513" s="97"/>
      <c r="PPZ513" s="97"/>
      <c r="PQA513" s="97"/>
      <c r="PQB513" s="97"/>
      <c r="PQC513" s="97"/>
      <c r="PQD513" s="97"/>
      <c r="PQE513" s="97"/>
      <c r="PQF513" s="97"/>
      <c r="PQG513" s="97">
        <f>GERAL!PQH50</f>
        <v>0</v>
      </c>
      <c r="PQH513" s="97"/>
      <c r="PQI513" s="97"/>
      <c r="PQJ513" s="97"/>
      <c r="PQK513" s="97"/>
      <c r="PQL513" s="97"/>
      <c r="PQM513" s="97"/>
      <c r="PQN513" s="97"/>
      <c r="PQO513" s="97"/>
      <c r="PQP513" s="97"/>
      <c r="PQQ513" s="97"/>
      <c r="PQR513" s="97"/>
      <c r="PQS513" s="97"/>
      <c r="PQT513" s="97"/>
      <c r="PQU513" s="97"/>
      <c r="PQV513" s="97"/>
      <c r="PQW513" s="97">
        <f>GERAL!PQX50</f>
        <v>0</v>
      </c>
      <c r="PQX513" s="97"/>
      <c r="PQY513" s="97"/>
      <c r="PQZ513" s="97"/>
      <c r="PRA513" s="97"/>
      <c r="PRB513" s="97"/>
      <c r="PRC513" s="97"/>
      <c r="PRD513" s="97"/>
      <c r="PRE513" s="97"/>
      <c r="PRF513" s="97"/>
      <c r="PRG513" s="97"/>
      <c r="PRH513" s="97"/>
      <c r="PRI513" s="97"/>
      <c r="PRJ513" s="97"/>
      <c r="PRK513" s="97"/>
      <c r="PRL513" s="97"/>
      <c r="PRM513" s="97">
        <f>GERAL!PRN50</f>
        <v>0</v>
      </c>
      <c r="PRN513" s="97"/>
      <c r="PRO513" s="97"/>
      <c r="PRP513" s="97"/>
      <c r="PRQ513" s="97"/>
      <c r="PRR513" s="97"/>
      <c r="PRS513" s="97"/>
      <c r="PRT513" s="97"/>
      <c r="PRU513" s="97"/>
      <c r="PRV513" s="97"/>
      <c r="PRW513" s="97"/>
      <c r="PRX513" s="97"/>
      <c r="PRY513" s="97"/>
      <c r="PRZ513" s="97"/>
      <c r="PSA513" s="97"/>
      <c r="PSB513" s="97"/>
      <c r="PSC513" s="97">
        <f>GERAL!PSD50</f>
        <v>0</v>
      </c>
      <c r="PSD513" s="97"/>
      <c r="PSE513" s="97"/>
      <c r="PSF513" s="97"/>
      <c r="PSG513" s="97"/>
      <c r="PSH513" s="97"/>
      <c r="PSI513" s="97"/>
      <c r="PSJ513" s="97"/>
      <c r="PSK513" s="97"/>
      <c r="PSL513" s="97"/>
      <c r="PSM513" s="97"/>
      <c r="PSN513" s="97"/>
      <c r="PSO513" s="97"/>
      <c r="PSP513" s="97"/>
      <c r="PSQ513" s="97"/>
      <c r="PSR513" s="97"/>
      <c r="PSS513" s="97">
        <f>GERAL!PST50</f>
        <v>0</v>
      </c>
      <c r="PST513" s="97"/>
      <c r="PSU513" s="97"/>
      <c r="PSV513" s="97"/>
      <c r="PSW513" s="97"/>
      <c r="PSX513" s="97"/>
      <c r="PSY513" s="97"/>
      <c r="PSZ513" s="97"/>
      <c r="PTA513" s="97"/>
      <c r="PTB513" s="97"/>
      <c r="PTC513" s="97"/>
      <c r="PTD513" s="97"/>
      <c r="PTE513" s="97"/>
      <c r="PTF513" s="97"/>
      <c r="PTG513" s="97"/>
      <c r="PTH513" s="97"/>
      <c r="PTI513" s="97">
        <f>GERAL!PTJ50</f>
        <v>0</v>
      </c>
      <c r="PTJ513" s="97"/>
      <c r="PTK513" s="97"/>
      <c r="PTL513" s="97"/>
      <c r="PTM513" s="97"/>
      <c r="PTN513" s="97"/>
      <c r="PTO513" s="97"/>
      <c r="PTP513" s="97"/>
      <c r="PTQ513" s="97"/>
      <c r="PTR513" s="97"/>
      <c r="PTS513" s="97"/>
      <c r="PTT513" s="97"/>
      <c r="PTU513" s="97"/>
      <c r="PTV513" s="97"/>
      <c r="PTW513" s="97"/>
      <c r="PTX513" s="97"/>
      <c r="PTY513" s="97">
        <f>GERAL!PTZ50</f>
        <v>0</v>
      </c>
      <c r="PTZ513" s="97"/>
      <c r="PUA513" s="97"/>
      <c r="PUB513" s="97"/>
      <c r="PUC513" s="97"/>
      <c r="PUD513" s="97"/>
      <c r="PUE513" s="97"/>
      <c r="PUF513" s="97"/>
      <c r="PUG513" s="97"/>
      <c r="PUH513" s="97"/>
      <c r="PUI513" s="97"/>
      <c r="PUJ513" s="97"/>
      <c r="PUK513" s="97"/>
      <c r="PUL513" s="97"/>
      <c r="PUM513" s="97"/>
      <c r="PUN513" s="97"/>
      <c r="PUO513" s="97">
        <f>GERAL!PUP50</f>
        <v>0</v>
      </c>
      <c r="PUP513" s="97"/>
      <c r="PUQ513" s="97"/>
      <c r="PUR513" s="97"/>
      <c r="PUS513" s="97"/>
      <c r="PUT513" s="97"/>
      <c r="PUU513" s="97"/>
      <c r="PUV513" s="97"/>
      <c r="PUW513" s="97"/>
      <c r="PUX513" s="97"/>
      <c r="PUY513" s="97"/>
      <c r="PUZ513" s="97"/>
      <c r="PVA513" s="97"/>
      <c r="PVB513" s="97"/>
      <c r="PVC513" s="97"/>
      <c r="PVD513" s="97"/>
      <c r="PVE513" s="97">
        <f>GERAL!PVF50</f>
        <v>0</v>
      </c>
      <c r="PVF513" s="97"/>
      <c r="PVG513" s="97"/>
      <c r="PVH513" s="97"/>
      <c r="PVI513" s="97"/>
      <c r="PVJ513" s="97"/>
      <c r="PVK513" s="97"/>
      <c r="PVL513" s="97"/>
      <c r="PVM513" s="97"/>
      <c r="PVN513" s="97"/>
      <c r="PVO513" s="97"/>
      <c r="PVP513" s="97"/>
      <c r="PVQ513" s="97"/>
      <c r="PVR513" s="97"/>
      <c r="PVS513" s="97"/>
      <c r="PVT513" s="97"/>
      <c r="PVU513" s="97">
        <f>GERAL!PVV50</f>
        <v>0</v>
      </c>
      <c r="PVV513" s="97"/>
      <c r="PVW513" s="97"/>
      <c r="PVX513" s="97"/>
      <c r="PVY513" s="97"/>
      <c r="PVZ513" s="97"/>
      <c r="PWA513" s="97"/>
      <c r="PWB513" s="97"/>
      <c r="PWC513" s="97"/>
      <c r="PWD513" s="97"/>
      <c r="PWE513" s="97"/>
      <c r="PWF513" s="97"/>
      <c r="PWG513" s="97"/>
      <c r="PWH513" s="97"/>
      <c r="PWI513" s="97"/>
      <c r="PWJ513" s="97"/>
      <c r="PWK513" s="97">
        <f>GERAL!PWL50</f>
        <v>0</v>
      </c>
      <c r="PWL513" s="97"/>
      <c r="PWM513" s="97"/>
      <c r="PWN513" s="97"/>
      <c r="PWO513" s="97"/>
      <c r="PWP513" s="97"/>
      <c r="PWQ513" s="97"/>
      <c r="PWR513" s="97"/>
      <c r="PWS513" s="97"/>
      <c r="PWT513" s="97"/>
      <c r="PWU513" s="97"/>
      <c r="PWV513" s="97"/>
      <c r="PWW513" s="97"/>
      <c r="PWX513" s="97"/>
      <c r="PWY513" s="97"/>
      <c r="PWZ513" s="97"/>
      <c r="PXA513" s="97">
        <f>GERAL!PXB50</f>
        <v>0</v>
      </c>
      <c r="PXB513" s="97"/>
      <c r="PXC513" s="97"/>
      <c r="PXD513" s="97"/>
      <c r="PXE513" s="97"/>
      <c r="PXF513" s="97"/>
      <c r="PXG513" s="97"/>
      <c r="PXH513" s="97"/>
      <c r="PXI513" s="97"/>
      <c r="PXJ513" s="97"/>
      <c r="PXK513" s="97"/>
      <c r="PXL513" s="97"/>
      <c r="PXM513" s="97"/>
      <c r="PXN513" s="97"/>
      <c r="PXO513" s="97"/>
      <c r="PXP513" s="97"/>
      <c r="PXQ513" s="97">
        <f>GERAL!PXR50</f>
        <v>0</v>
      </c>
      <c r="PXR513" s="97"/>
      <c r="PXS513" s="97"/>
      <c r="PXT513" s="97"/>
      <c r="PXU513" s="97"/>
      <c r="PXV513" s="97"/>
      <c r="PXW513" s="97"/>
      <c r="PXX513" s="97"/>
      <c r="PXY513" s="97"/>
      <c r="PXZ513" s="97"/>
      <c r="PYA513" s="97"/>
      <c r="PYB513" s="97"/>
      <c r="PYC513" s="97"/>
      <c r="PYD513" s="97"/>
      <c r="PYE513" s="97"/>
      <c r="PYF513" s="97"/>
      <c r="PYG513" s="97">
        <f>GERAL!PYH50</f>
        <v>0</v>
      </c>
      <c r="PYH513" s="97"/>
      <c r="PYI513" s="97"/>
      <c r="PYJ513" s="97"/>
      <c r="PYK513" s="97"/>
      <c r="PYL513" s="97"/>
      <c r="PYM513" s="97"/>
      <c r="PYN513" s="97"/>
      <c r="PYO513" s="97"/>
      <c r="PYP513" s="97"/>
      <c r="PYQ513" s="97"/>
      <c r="PYR513" s="97"/>
      <c r="PYS513" s="97"/>
      <c r="PYT513" s="97"/>
      <c r="PYU513" s="97"/>
      <c r="PYV513" s="97"/>
      <c r="PYW513" s="97">
        <f>GERAL!PYX50</f>
        <v>0</v>
      </c>
      <c r="PYX513" s="97"/>
      <c r="PYY513" s="97"/>
      <c r="PYZ513" s="97"/>
      <c r="PZA513" s="97"/>
      <c r="PZB513" s="97"/>
      <c r="PZC513" s="97"/>
      <c r="PZD513" s="97"/>
      <c r="PZE513" s="97"/>
      <c r="PZF513" s="97"/>
      <c r="PZG513" s="97"/>
      <c r="PZH513" s="97"/>
      <c r="PZI513" s="97"/>
      <c r="PZJ513" s="97"/>
      <c r="PZK513" s="97"/>
      <c r="PZL513" s="97"/>
      <c r="PZM513" s="97">
        <f>GERAL!PZN50</f>
        <v>0</v>
      </c>
      <c r="PZN513" s="97"/>
      <c r="PZO513" s="97"/>
      <c r="PZP513" s="97"/>
      <c r="PZQ513" s="97"/>
      <c r="PZR513" s="97"/>
      <c r="PZS513" s="97"/>
      <c r="PZT513" s="97"/>
      <c r="PZU513" s="97"/>
      <c r="PZV513" s="97"/>
      <c r="PZW513" s="97"/>
      <c r="PZX513" s="97"/>
      <c r="PZY513" s="97"/>
      <c r="PZZ513" s="97"/>
      <c r="QAA513" s="97"/>
      <c r="QAB513" s="97"/>
      <c r="QAC513" s="97">
        <f>GERAL!QAD50</f>
        <v>0</v>
      </c>
      <c r="QAD513" s="97"/>
      <c r="QAE513" s="97"/>
      <c r="QAF513" s="97"/>
      <c r="QAG513" s="97"/>
      <c r="QAH513" s="97"/>
      <c r="QAI513" s="97"/>
      <c r="QAJ513" s="97"/>
      <c r="QAK513" s="97"/>
      <c r="QAL513" s="97"/>
      <c r="QAM513" s="97"/>
      <c r="QAN513" s="97"/>
      <c r="QAO513" s="97"/>
      <c r="QAP513" s="97"/>
      <c r="QAQ513" s="97"/>
      <c r="QAR513" s="97"/>
      <c r="QAS513" s="97">
        <f>GERAL!QAT50</f>
        <v>0</v>
      </c>
      <c r="QAT513" s="97"/>
      <c r="QAU513" s="97"/>
      <c r="QAV513" s="97"/>
      <c r="QAW513" s="97"/>
      <c r="QAX513" s="97"/>
      <c r="QAY513" s="97"/>
      <c r="QAZ513" s="97"/>
      <c r="QBA513" s="97"/>
      <c r="QBB513" s="97"/>
      <c r="QBC513" s="97"/>
      <c r="QBD513" s="97"/>
      <c r="QBE513" s="97"/>
      <c r="QBF513" s="97"/>
      <c r="QBG513" s="97"/>
      <c r="QBH513" s="97"/>
      <c r="QBI513" s="97">
        <f>GERAL!QBJ50</f>
        <v>0</v>
      </c>
      <c r="QBJ513" s="97"/>
      <c r="QBK513" s="97"/>
      <c r="QBL513" s="97"/>
      <c r="QBM513" s="97"/>
      <c r="QBN513" s="97"/>
      <c r="QBO513" s="97"/>
      <c r="QBP513" s="97"/>
      <c r="QBQ513" s="97"/>
      <c r="QBR513" s="97"/>
      <c r="QBS513" s="97"/>
      <c r="QBT513" s="97"/>
      <c r="QBU513" s="97"/>
      <c r="QBV513" s="97"/>
      <c r="QBW513" s="97"/>
      <c r="QBX513" s="97"/>
      <c r="QBY513" s="97">
        <f>GERAL!QBZ50</f>
        <v>0</v>
      </c>
      <c r="QBZ513" s="97"/>
      <c r="QCA513" s="97"/>
      <c r="QCB513" s="97"/>
      <c r="QCC513" s="97"/>
      <c r="QCD513" s="97"/>
      <c r="QCE513" s="97"/>
      <c r="QCF513" s="97"/>
      <c r="QCG513" s="97"/>
      <c r="QCH513" s="97"/>
      <c r="QCI513" s="97"/>
      <c r="QCJ513" s="97"/>
      <c r="QCK513" s="97"/>
      <c r="QCL513" s="97"/>
      <c r="QCM513" s="97"/>
      <c r="QCN513" s="97"/>
      <c r="QCO513" s="97">
        <f>GERAL!QCP50</f>
        <v>0</v>
      </c>
      <c r="QCP513" s="97"/>
      <c r="QCQ513" s="97"/>
      <c r="QCR513" s="97"/>
      <c r="QCS513" s="97"/>
      <c r="QCT513" s="97"/>
      <c r="QCU513" s="97"/>
      <c r="QCV513" s="97"/>
      <c r="QCW513" s="97"/>
      <c r="QCX513" s="97"/>
      <c r="QCY513" s="97"/>
      <c r="QCZ513" s="97"/>
      <c r="QDA513" s="97"/>
      <c r="QDB513" s="97"/>
      <c r="QDC513" s="97"/>
      <c r="QDD513" s="97"/>
      <c r="QDE513" s="97">
        <f>GERAL!QDF50</f>
        <v>0</v>
      </c>
      <c r="QDF513" s="97"/>
      <c r="QDG513" s="97"/>
      <c r="QDH513" s="97"/>
      <c r="QDI513" s="97"/>
      <c r="QDJ513" s="97"/>
      <c r="QDK513" s="97"/>
      <c r="QDL513" s="97"/>
      <c r="QDM513" s="97"/>
      <c r="QDN513" s="97"/>
      <c r="QDO513" s="97"/>
      <c r="QDP513" s="97"/>
      <c r="QDQ513" s="97"/>
      <c r="QDR513" s="97"/>
      <c r="QDS513" s="97"/>
      <c r="QDT513" s="97"/>
      <c r="QDU513" s="97">
        <f>GERAL!QDV50</f>
        <v>0</v>
      </c>
      <c r="QDV513" s="97"/>
      <c r="QDW513" s="97"/>
      <c r="QDX513" s="97"/>
      <c r="QDY513" s="97"/>
      <c r="QDZ513" s="97"/>
      <c r="QEA513" s="97"/>
      <c r="QEB513" s="97"/>
      <c r="QEC513" s="97"/>
      <c r="QED513" s="97"/>
      <c r="QEE513" s="97"/>
      <c r="QEF513" s="97"/>
      <c r="QEG513" s="97"/>
      <c r="QEH513" s="97"/>
      <c r="QEI513" s="97"/>
      <c r="QEJ513" s="97"/>
      <c r="QEK513" s="97">
        <f>GERAL!QEL50</f>
        <v>0</v>
      </c>
      <c r="QEL513" s="97"/>
      <c r="QEM513" s="97"/>
      <c r="QEN513" s="97"/>
      <c r="QEO513" s="97"/>
      <c r="QEP513" s="97"/>
      <c r="QEQ513" s="97"/>
      <c r="QER513" s="97"/>
      <c r="QES513" s="97"/>
      <c r="QET513" s="97"/>
      <c r="QEU513" s="97"/>
      <c r="QEV513" s="97"/>
      <c r="QEW513" s="97"/>
      <c r="QEX513" s="97"/>
      <c r="QEY513" s="97"/>
      <c r="QEZ513" s="97"/>
      <c r="QFA513" s="97">
        <f>GERAL!QFB50</f>
        <v>0</v>
      </c>
      <c r="QFB513" s="97"/>
      <c r="QFC513" s="97"/>
      <c r="QFD513" s="97"/>
      <c r="QFE513" s="97"/>
      <c r="QFF513" s="97"/>
      <c r="QFG513" s="97"/>
      <c r="QFH513" s="97"/>
      <c r="QFI513" s="97"/>
      <c r="QFJ513" s="97"/>
      <c r="QFK513" s="97"/>
      <c r="QFL513" s="97"/>
      <c r="QFM513" s="97"/>
      <c r="QFN513" s="97"/>
      <c r="QFO513" s="97"/>
      <c r="QFP513" s="97"/>
      <c r="QFQ513" s="97">
        <f>GERAL!QFR50</f>
        <v>0</v>
      </c>
      <c r="QFR513" s="97"/>
      <c r="QFS513" s="97"/>
      <c r="QFT513" s="97"/>
      <c r="QFU513" s="97"/>
      <c r="QFV513" s="97"/>
      <c r="QFW513" s="97"/>
      <c r="QFX513" s="97"/>
      <c r="QFY513" s="97"/>
      <c r="QFZ513" s="97"/>
      <c r="QGA513" s="97"/>
      <c r="QGB513" s="97"/>
      <c r="QGC513" s="97"/>
      <c r="QGD513" s="97"/>
      <c r="QGE513" s="97"/>
      <c r="QGF513" s="97"/>
      <c r="QGG513" s="97">
        <f>GERAL!QGH50</f>
        <v>0</v>
      </c>
      <c r="QGH513" s="97"/>
      <c r="QGI513" s="97"/>
      <c r="QGJ513" s="97"/>
      <c r="QGK513" s="97"/>
      <c r="QGL513" s="97"/>
      <c r="QGM513" s="97"/>
      <c r="QGN513" s="97"/>
      <c r="QGO513" s="97"/>
      <c r="QGP513" s="97"/>
      <c r="QGQ513" s="97"/>
      <c r="QGR513" s="97"/>
      <c r="QGS513" s="97"/>
      <c r="QGT513" s="97"/>
      <c r="QGU513" s="97"/>
      <c r="QGV513" s="97"/>
      <c r="QGW513" s="97">
        <f>GERAL!QGX50</f>
        <v>0</v>
      </c>
      <c r="QGX513" s="97"/>
      <c r="QGY513" s="97"/>
      <c r="QGZ513" s="97"/>
      <c r="QHA513" s="97"/>
      <c r="QHB513" s="97"/>
      <c r="QHC513" s="97"/>
      <c r="QHD513" s="97"/>
      <c r="QHE513" s="97"/>
      <c r="QHF513" s="97"/>
      <c r="QHG513" s="97"/>
      <c r="QHH513" s="97"/>
      <c r="QHI513" s="97"/>
      <c r="QHJ513" s="97"/>
      <c r="QHK513" s="97"/>
      <c r="QHL513" s="97"/>
      <c r="QHM513" s="97">
        <f>GERAL!QHN50</f>
        <v>0</v>
      </c>
      <c r="QHN513" s="97"/>
      <c r="QHO513" s="97"/>
      <c r="QHP513" s="97"/>
      <c r="QHQ513" s="97"/>
      <c r="QHR513" s="97"/>
      <c r="QHS513" s="97"/>
      <c r="QHT513" s="97"/>
      <c r="QHU513" s="97"/>
      <c r="QHV513" s="97"/>
      <c r="QHW513" s="97"/>
      <c r="QHX513" s="97"/>
      <c r="QHY513" s="97"/>
      <c r="QHZ513" s="97"/>
      <c r="QIA513" s="97"/>
      <c r="QIB513" s="97"/>
      <c r="QIC513" s="97">
        <f>GERAL!QID50</f>
        <v>0</v>
      </c>
      <c r="QID513" s="97"/>
      <c r="QIE513" s="97"/>
      <c r="QIF513" s="97"/>
      <c r="QIG513" s="97"/>
      <c r="QIH513" s="97"/>
      <c r="QII513" s="97"/>
      <c r="QIJ513" s="97"/>
      <c r="QIK513" s="97"/>
      <c r="QIL513" s="97"/>
      <c r="QIM513" s="97"/>
      <c r="QIN513" s="97"/>
      <c r="QIO513" s="97"/>
      <c r="QIP513" s="97"/>
      <c r="QIQ513" s="97"/>
      <c r="QIR513" s="97"/>
      <c r="QIS513" s="97">
        <f>GERAL!QIT50</f>
        <v>0</v>
      </c>
      <c r="QIT513" s="97"/>
      <c r="QIU513" s="97"/>
      <c r="QIV513" s="97"/>
      <c r="QIW513" s="97"/>
      <c r="QIX513" s="97"/>
      <c r="QIY513" s="97"/>
      <c r="QIZ513" s="97"/>
      <c r="QJA513" s="97"/>
      <c r="QJB513" s="97"/>
      <c r="QJC513" s="97"/>
      <c r="QJD513" s="97"/>
      <c r="QJE513" s="97"/>
      <c r="QJF513" s="97"/>
      <c r="QJG513" s="97"/>
      <c r="QJH513" s="97"/>
      <c r="QJI513" s="97">
        <f>GERAL!QJJ50</f>
        <v>0</v>
      </c>
      <c r="QJJ513" s="97"/>
      <c r="QJK513" s="97"/>
      <c r="QJL513" s="97"/>
      <c r="QJM513" s="97"/>
      <c r="QJN513" s="97"/>
      <c r="QJO513" s="97"/>
      <c r="QJP513" s="97"/>
      <c r="QJQ513" s="97"/>
      <c r="QJR513" s="97"/>
      <c r="QJS513" s="97"/>
      <c r="QJT513" s="97"/>
      <c r="QJU513" s="97"/>
      <c r="QJV513" s="97"/>
      <c r="QJW513" s="97"/>
      <c r="QJX513" s="97"/>
      <c r="QJY513" s="97">
        <f>GERAL!QJZ50</f>
        <v>0</v>
      </c>
      <c r="QJZ513" s="97"/>
      <c r="QKA513" s="97"/>
      <c r="QKB513" s="97"/>
      <c r="QKC513" s="97"/>
      <c r="QKD513" s="97"/>
      <c r="QKE513" s="97"/>
      <c r="QKF513" s="97"/>
      <c r="QKG513" s="97"/>
      <c r="QKH513" s="97"/>
      <c r="QKI513" s="97"/>
      <c r="QKJ513" s="97"/>
      <c r="QKK513" s="97"/>
      <c r="QKL513" s="97"/>
      <c r="QKM513" s="97"/>
      <c r="QKN513" s="97"/>
      <c r="QKO513" s="97">
        <f>GERAL!QKP50</f>
        <v>0</v>
      </c>
      <c r="QKP513" s="97"/>
      <c r="QKQ513" s="97"/>
      <c r="QKR513" s="97"/>
      <c r="QKS513" s="97"/>
      <c r="QKT513" s="97"/>
      <c r="QKU513" s="97"/>
      <c r="QKV513" s="97"/>
      <c r="QKW513" s="97"/>
      <c r="QKX513" s="97"/>
      <c r="QKY513" s="97"/>
      <c r="QKZ513" s="97"/>
      <c r="QLA513" s="97"/>
      <c r="QLB513" s="97"/>
      <c r="QLC513" s="97"/>
      <c r="QLD513" s="97"/>
      <c r="QLE513" s="97">
        <f>GERAL!QLF50</f>
        <v>0</v>
      </c>
      <c r="QLF513" s="97"/>
      <c r="QLG513" s="97"/>
      <c r="QLH513" s="97"/>
      <c r="QLI513" s="97"/>
      <c r="QLJ513" s="97"/>
      <c r="QLK513" s="97"/>
      <c r="QLL513" s="97"/>
      <c r="QLM513" s="97"/>
      <c r="QLN513" s="97"/>
      <c r="QLO513" s="97"/>
      <c r="QLP513" s="97"/>
      <c r="QLQ513" s="97"/>
      <c r="QLR513" s="97"/>
      <c r="QLS513" s="97"/>
      <c r="QLT513" s="97"/>
      <c r="QLU513" s="97">
        <f>GERAL!QLV50</f>
        <v>0</v>
      </c>
      <c r="QLV513" s="97"/>
      <c r="QLW513" s="97"/>
      <c r="QLX513" s="97"/>
      <c r="QLY513" s="97"/>
      <c r="QLZ513" s="97"/>
      <c r="QMA513" s="97"/>
      <c r="QMB513" s="97"/>
      <c r="QMC513" s="97"/>
      <c r="QMD513" s="97"/>
      <c r="QME513" s="97"/>
      <c r="QMF513" s="97"/>
      <c r="QMG513" s="97"/>
      <c r="QMH513" s="97"/>
      <c r="QMI513" s="97"/>
      <c r="QMJ513" s="97"/>
      <c r="QMK513" s="97">
        <f>GERAL!QML50</f>
        <v>0</v>
      </c>
      <c r="QML513" s="97"/>
      <c r="QMM513" s="97"/>
      <c r="QMN513" s="97"/>
      <c r="QMO513" s="97"/>
      <c r="QMP513" s="97"/>
      <c r="QMQ513" s="97"/>
      <c r="QMR513" s="97"/>
      <c r="QMS513" s="97"/>
      <c r="QMT513" s="97"/>
      <c r="QMU513" s="97"/>
      <c r="QMV513" s="97"/>
      <c r="QMW513" s="97"/>
      <c r="QMX513" s="97"/>
      <c r="QMY513" s="97"/>
      <c r="QMZ513" s="97"/>
      <c r="QNA513" s="97">
        <f>GERAL!QNB50</f>
        <v>0</v>
      </c>
      <c r="QNB513" s="97"/>
      <c r="QNC513" s="97"/>
      <c r="QND513" s="97"/>
      <c r="QNE513" s="97"/>
      <c r="QNF513" s="97"/>
      <c r="QNG513" s="97"/>
      <c r="QNH513" s="97"/>
      <c r="QNI513" s="97"/>
      <c r="QNJ513" s="97"/>
      <c r="QNK513" s="97"/>
      <c r="QNL513" s="97"/>
      <c r="QNM513" s="97"/>
      <c r="QNN513" s="97"/>
      <c r="QNO513" s="97"/>
      <c r="QNP513" s="97"/>
      <c r="QNQ513" s="97">
        <f>GERAL!QNR50</f>
        <v>0</v>
      </c>
      <c r="QNR513" s="97"/>
      <c r="QNS513" s="97"/>
      <c r="QNT513" s="97"/>
      <c r="QNU513" s="97"/>
      <c r="QNV513" s="97"/>
      <c r="QNW513" s="97"/>
      <c r="QNX513" s="97"/>
      <c r="QNY513" s="97"/>
      <c r="QNZ513" s="97"/>
      <c r="QOA513" s="97"/>
      <c r="QOB513" s="97"/>
      <c r="QOC513" s="97"/>
      <c r="QOD513" s="97"/>
      <c r="QOE513" s="97"/>
      <c r="QOF513" s="97"/>
      <c r="QOG513" s="97">
        <f>GERAL!QOH50</f>
        <v>0</v>
      </c>
      <c r="QOH513" s="97"/>
      <c r="QOI513" s="97"/>
      <c r="QOJ513" s="97"/>
      <c r="QOK513" s="97"/>
      <c r="QOL513" s="97"/>
      <c r="QOM513" s="97"/>
      <c r="QON513" s="97"/>
      <c r="QOO513" s="97"/>
      <c r="QOP513" s="97"/>
      <c r="QOQ513" s="97"/>
      <c r="QOR513" s="97"/>
      <c r="QOS513" s="97"/>
      <c r="QOT513" s="97"/>
      <c r="QOU513" s="97"/>
      <c r="QOV513" s="97"/>
      <c r="QOW513" s="97">
        <f>GERAL!QOX50</f>
        <v>0</v>
      </c>
      <c r="QOX513" s="97"/>
      <c r="QOY513" s="97"/>
      <c r="QOZ513" s="97"/>
      <c r="QPA513" s="97"/>
      <c r="QPB513" s="97"/>
      <c r="QPC513" s="97"/>
      <c r="QPD513" s="97"/>
      <c r="QPE513" s="97"/>
      <c r="QPF513" s="97"/>
      <c r="QPG513" s="97"/>
      <c r="QPH513" s="97"/>
      <c r="QPI513" s="97"/>
      <c r="QPJ513" s="97"/>
      <c r="QPK513" s="97"/>
      <c r="QPL513" s="97"/>
      <c r="QPM513" s="97">
        <f>GERAL!QPN50</f>
        <v>0</v>
      </c>
      <c r="QPN513" s="97"/>
      <c r="QPO513" s="97"/>
      <c r="QPP513" s="97"/>
      <c r="QPQ513" s="97"/>
      <c r="QPR513" s="97"/>
      <c r="QPS513" s="97"/>
      <c r="QPT513" s="97"/>
      <c r="QPU513" s="97"/>
      <c r="QPV513" s="97"/>
      <c r="QPW513" s="97"/>
      <c r="QPX513" s="97"/>
      <c r="QPY513" s="97"/>
      <c r="QPZ513" s="97"/>
      <c r="QQA513" s="97"/>
      <c r="QQB513" s="97"/>
      <c r="QQC513" s="97">
        <f>GERAL!QQD50</f>
        <v>0</v>
      </c>
      <c r="QQD513" s="97"/>
      <c r="QQE513" s="97"/>
      <c r="QQF513" s="97"/>
      <c r="QQG513" s="97"/>
      <c r="QQH513" s="97"/>
      <c r="QQI513" s="97"/>
      <c r="QQJ513" s="97"/>
      <c r="QQK513" s="97"/>
      <c r="QQL513" s="97"/>
      <c r="QQM513" s="97"/>
      <c r="QQN513" s="97"/>
      <c r="QQO513" s="97"/>
      <c r="QQP513" s="97"/>
      <c r="QQQ513" s="97"/>
      <c r="QQR513" s="97"/>
      <c r="QQS513" s="97">
        <f>GERAL!QQT50</f>
        <v>0</v>
      </c>
      <c r="QQT513" s="97"/>
      <c r="QQU513" s="97"/>
      <c r="QQV513" s="97"/>
      <c r="QQW513" s="97"/>
      <c r="QQX513" s="97"/>
      <c r="QQY513" s="97"/>
      <c r="QQZ513" s="97"/>
      <c r="QRA513" s="97"/>
      <c r="QRB513" s="97"/>
      <c r="QRC513" s="97"/>
      <c r="QRD513" s="97"/>
      <c r="QRE513" s="97"/>
      <c r="QRF513" s="97"/>
      <c r="QRG513" s="97"/>
      <c r="QRH513" s="97"/>
      <c r="QRI513" s="97">
        <f>GERAL!QRJ50</f>
        <v>0</v>
      </c>
      <c r="QRJ513" s="97"/>
      <c r="QRK513" s="97"/>
      <c r="QRL513" s="97"/>
      <c r="QRM513" s="97"/>
      <c r="QRN513" s="97"/>
      <c r="QRO513" s="97"/>
      <c r="QRP513" s="97"/>
      <c r="QRQ513" s="97"/>
      <c r="QRR513" s="97"/>
      <c r="QRS513" s="97"/>
      <c r="QRT513" s="97"/>
      <c r="QRU513" s="97"/>
      <c r="QRV513" s="97"/>
      <c r="QRW513" s="97"/>
      <c r="QRX513" s="97"/>
      <c r="QRY513" s="97">
        <f>GERAL!QRZ50</f>
        <v>0</v>
      </c>
      <c r="QRZ513" s="97"/>
      <c r="QSA513" s="97"/>
      <c r="QSB513" s="97"/>
      <c r="QSC513" s="97"/>
      <c r="QSD513" s="97"/>
      <c r="QSE513" s="97"/>
      <c r="QSF513" s="97"/>
      <c r="QSG513" s="97"/>
      <c r="QSH513" s="97"/>
      <c r="QSI513" s="97"/>
      <c r="QSJ513" s="97"/>
      <c r="QSK513" s="97"/>
      <c r="QSL513" s="97"/>
      <c r="QSM513" s="97"/>
      <c r="QSN513" s="97"/>
      <c r="QSO513" s="97">
        <f>GERAL!QSP50</f>
        <v>0</v>
      </c>
      <c r="QSP513" s="97"/>
      <c r="QSQ513" s="97"/>
      <c r="QSR513" s="97"/>
      <c r="QSS513" s="97"/>
      <c r="QST513" s="97"/>
      <c r="QSU513" s="97"/>
      <c r="QSV513" s="97"/>
      <c r="QSW513" s="97"/>
      <c r="QSX513" s="97"/>
      <c r="QSY513" s="97"/>
      <c r="QSZ513" s="97"/>
      <c r="QTA513" s="97"/>
      <c r="QTB513" s="97"/>
      <c r="QTC513" s="97"/>
      <c r="QTD513" s="97"/>
      <c r="QTE513" s="97">
        <f>GERAL!QTF50</f>
        <v>0</v>
      </c>
      <c r="QTF513" s="97"/>
      <c r="QTG513" s="97"/>
      <c r="QTH513" s="97"/>
      <c r="QTI513" s="97"/>
      <c r="QTJ513" s="97"/>
      <c r="QTK513" s="97"/>
      <c r="QTL513" s="97"/>
      <c r="QTM513" s="97"/>
      <c r="QTN513" s="97"/>
      <c r="QTO513" s="97"/>
      <c r="QTP513" s="97"/>
      <c r="QTQ513" s="97"/>
      <c r="QTR513" s="97"/>
      <c r="QTS513" s="97"/>
      <c r="QTT513" s="97"/>
      <c r="QTU513" s="97">
        <f>GERAL!QTV50</f>
        <v>0</v>
      </c>
      <c r="QTV513" s="97"/>
      <c r="QTW513" s="97"/>
      <c r="QTX513" s="97"/>
      <c r="QTY513" s="97"/>
      <c r="QTZ513" s="97"/>
      <c r="QUA513" s="97"/>
      <c r="QUB513" s="97"/>
      <c r="QUC513" s="97"/>
      <c r="QUD513" s="97"/>
      <c r="QUE513" s="97"/>
      <c r="QUF513" s="97"/>
      <c r="QUG513" s="97"/>
      <c r="QUH513" s="97"/>
      <c r="QUI513" s="97"/>
      <c r="QUJ513" s="97"/>
      <c r="QUK513" s="97">
        <f>GERAL!QUL50</f>
        <v>0</v>
      </c>
      <c r="QUL513" s="97"/>
      <c r="QUM513" s="97"/>
      <c r="QUN513" s="97"/>
      <c r="QUO513" s="97"/>
      <c r="QUP513" s="97"/>
      <c r="QUQ513" s="97"/>
      <c r="QUR513" s="97"/>
      <c r="QUS513" s="97"/>
      <c r="QUT513" s="97"/>
      <c r="QUU513" s="97"/>
      <c r="QUV513" s="97"/>
      <c r="QUW513" s="97"/>
      <c r="QUX513" s="97"/>
      <c r="QUY513" s="97"/>
      <c r="QUZ513" s="97"/>
      <c r="QVA513" s="97">
        <f>GERAL!QVB50</f>
        <v>0</v>
      </c>
      <c r="QVB513" s="97"/>
      <c r="QVC513" s="97"/>
      <c r="QVD513" s="97"/>
      <c r="QVE513" s="97"/>
      <c r="QVF513" s="97"/>
      <c r="QVG513" s="97"/>
      <c r="QVH513" s="97"/>
      <c r="QVI513" s="97"/>
      <c r="QVJ513" s="97"/>
      <c r="QVK513" s="97"/>
      <c r="QVL513" s="97"/>
      <c r="QVM513" s="97"/>
      <c r="QVN513" s="97"/>
      <c r="QVO513" s="97"/>
      <c r="QVP513" s="97"/>
      <c r="QVQ513" s="97">
        <f>GERAL!QVR50</f>
        <v>0</v>
      </c>
      <c r="QVR513" s="97"/>
      <c r="QVS513" s="97"/>
      <c r="QVT513" s="97"/>
      <c r="QVU513" s="97"/>
      <c r="QVV513" s="97"/>
      <c r="QVW513" s="97"/>
      <c r="QVX513" s="97"/>
      <c r="QVY513" s="97"/>
      <c r="QVZ513" s="97"/>
      <c r="QWA513" s="97"/>
      <c r="QWB513" s="97"/>
      <c r="QWC513" s="97"/>
      <c r="QWD513" s="97"/>
      <c r="QWE513" s="97"/>
      <c r="QWF513" s="97"/>
      <c r="QWG513" s="97">
        <f>GERAL!QWH50</f>
        <v>0</v>
      </c>
      <c r="QWH513" s="97"/>
      <c r="QWI513" s="97"/>
      <c r="QWJ513" s="97"/>
      <c r="QWK513" s="97"/>
      <c r="QWL513" s="97"/>
      <c r="QWM513" s="97"/>
      <c r="QWN513" s="97"/>
      <c r="QWO513" s="97"/>
      <c r="QWP513" s="97"/>
      <c r="QWQ513" s="97"/>
      <c r="QWR513" s="97"/>
      <c r="QWS513" s="97"/>
      <c r="QWT513" s="97"/>
      <c r="QWU513" s="97"/>
      <c r="QWV513" s="97"/>
      <c r="QWW513" s="97">
        <f>GERAL!QWX50</f>
        <v>0</v>
      </c>
      <c r="QWX513" s="97"/>
      <c r="QWY513" s="97"/>
      <c r="QWZ513" s="97"/>
      <c r="QXA513" s="97"/>
      <c r="QXB513" s="97"/>
      <c r="QXC513" s="97"/>
      <c r="QXD513" s="97"/>
      <c r="QXE513" s="97"/>
      <c r="QXF513" s="97"/>
      <c r="QXG513" s="97"/>
      <c r="QXH513" s="97"/>
      <c r="QXI513" s="97"/>
      <c r="QXJ513" s="97"/>
      <c r="QXK513" s="97"/>
      <c r="QXL513" s="97"/>
      <c r="QXM513" s="97">
        <f>GERAL!QXN50</f>
        <v>0</v>
      </c>
      <c r="QXN513" s="97"/>
      <c r="QXO513" s="97"/>
      <c r="QXP513" s="97"/>
      <c r="QXQ513" s="97"/>
      <c r="QXR513" s="97"/>
      <c r="QXS513" s="97"/>
      <c r="QXT513" s="97"/>
      <c r="QXU513" s="97"/>
      <c r="QXV513" s="97"/>
      <c r="QXW513" s="97"/>
      <c r="QXX513" s="97"/>
      <c r="QXY513" s="97"/>
      <c r="QXZ513" s="97"/>
      <c r="QYA513" s="97"/>
      <c r="QYB513" s="97"/>
      <c r="QYC513" s="97">
        <f>GERAL!QYD50</f>
        <v>0</v>
      </c>
      <c r="QYD513" s="97"/>
      <c r="QYE513" s="97"/>
      <c r="QYF513" s="97"/>
      <c r="QYG513" s="97"/>
      <c r="QYH513" s="97"/>
      <c r="QYI513" s="97"/>
      <c r="QYJ513" s="97"/>
      <c r="QYK513" s="97"/>
      <c r="QYL513" s="97"/>
      <c r="QYM513" s="97"/>
      <c r="QYN513" s="97"/>
      <c r="QYO513" s="97"/>
      <c r="QYP513" s="97"/>
      <c r="QYQ513" s="97"/>
      <c r="QYR513" s="97"/>
      <c r="QYS513" s="97">
        <f>GERAL!QYT50</f>
        <v>0</v>
      </c>
      <c r="QYT513" s="97"/>
      <c r="QYU513" s="97"/>
      <c r="QYV513" s="97"/>
      <c r="QYW513" s="97"/>
      <c r="QYX513" s="97"/>
      <c r="QYY513" s="97"/>
      <c r="QYZ513" s="97"/>
      <c r="QZA513" s="97"/>
      <c r="QZB513" s="97"/>
      <c r="QZC513" s="97"/>
      <c r="QZD513" s="97"/>
      <c r="QZE513" s="97"/>
      <c r="QZF513" s="97"/>
      <c r="QZG513" s="97"/>
      <c r="QZH513" s="97"/>
      <c r="QZI513" s="97">
        <f>GERAL!QZJ50</f>
        <v>0</v>
      </c>
      <c r="QZJ513" s="97"/>
      <c r="QZK513" s="97"/>
      <c r="QZL513" s="97"/>
      <c r="QZM513" s="97"/>
      <c r="QZN513" s="97"/>
      <c r="QZO513" s="97"/>
      <c r="QZP513" s="97"/>
      <c r="QZQ513" s="97"/>
      <c r="QZR513" s="97"/>
      <c r="QZS513" s="97"/>
      <c r="QZT513" s="97"/>
      <c r="QZU513" s="97"/>
      <c r="QZV513" s="97"/>
      <c r="QZW513" s="97"/>
      <c r="QZX513" s="97"/>
      <c r="QZY513" s="97">
        <f>GERAL!QZZ50</f>
        <v>0</v>
      </c>
      <c r="QZZ513" s="97"/>
      <c r="RAA513" s="97"/>
      <c r="RAB513" s="97"/>
      <c r="RAC513" s="97"/>
      <c r="RAD513" s="97"/>
      <c r="RAE513" s="97"/>
      <c r="RAF513" s="97"/>
      <c r="RAG513" s="97"/>
      <c r="RAH513" s="97"/>
      <c r="RAI513" s="97"/>
      <c r="RAJ513" s="97"/>
      <c r="RAK513" s="97"/>
      <c r="RAL513" s="97"/>
      <c r="RAM513" s="97"/>
      <c r="RAN513" s="97"/>
      <c r="RAO513" s="97">
        <f>GERAL!RAP50</f>
        <v>0</v>
      </c>
      <c r="RAP513" s="97"/>
      <c r="RAQ513" s="97"/>
      <c r="RAR513" s="97"/>
      <c r="RAS513" s="97"/>
      <c r="RAT513" s="97"/>
      <c r="RAU513" s="97"/>
      <c r="RAV513" s="97"/>
      <c r="RAW513" s="97"/>
      <c r="RAX513" s="97"/>
      <c r="RAY513" s="97"/>
      <c r="RAZ513" s="97"/>
      <c r="RBA513" s="97"/>
      <c r="RBB513" s="97"/>
      <c r="RBC513" s="97"/>
      <c r="RBD513" s="97"/>
      <c r="RBE513" s="97">
        <f>GERAL!RBF50</f>
        <v>0</v>
      </c>
      <c r="RBF513" s="97"/>
      <c r="RBG513" s="97"/>
      <c r="RBH513" s="97"/>
      <c r="RBI513" s="97"/>
      <c r="RBJ513" s="97"/>
      <c r="RBK513" s="97"/>
      <c r="RBL513" s="97"/>
      <c r="RBM513" s="97"/>
      <c r="RBN513" s="97"/>
      <c r="RBO513" s="97"/>
      <c r="RBP513" s="97"/>
      <c r="RBQ513" s="97"/>
      <c r="RBR513" s="97"/>
      <c r="RBS513" s="97"/>
      <c r="RBT513" s="97"/>
      <c r="RBU513" s="97">
        <f>GERAL!RBV50</f>
        <v>0</v>
      </c>
      <c r="RBV513" s="97"/>
      <c r="RBW513" s="97"/>
      <c r="RBX513" s="97"/>
      <c r="RBY513" s="97"/>
      <c r="RBZ513" s="97"/>
      <c r="RCA513" s="97"/>
      <c r="RCB513" s="97"/>
      <c r="RCC513" s="97"/>
      <c r="RCD513" s="97"/>
      <c r="RCE513" s="97"/>
      <c r="RCF513" s="97"/>
      <c r="RCG513" s="97"/>
      <c r="RCH513" s="97"/>
      <c r="RCI513" s="97"/>
      <c r="RCJ513" s="97"/>
      <c r="RCK513" s="97">
        <f>GERAL!RCL50</f>
        <v>0</v>
      </c>
      <c r="RCL513" s="97"/>
      <c r="RCM513" s="97"/>
      <c r="RCN513" s="97"/>
      <c r="RCO513" s="97"/>
      <c r="RCP513" s="97"/>
      <c r="RCQ513" s="97"/>
      <c r="RCR513" s="97"/>
      <c r="RCS513" s="97"/>
      <c r="RCT513" s="97"/>
      <c r="RCU513" s="97"/>
      <c r="RCV513" s="97"/>
      <c r="RCW513" s="97"/>
      <c r="RCX513" s="97"/>
      <c r="RCY513" s="97"/>
      <c r="RCZ513" s="97"/>
      <c r="RDA513" s="97">
        <f>GERAL!RDB50</f>
        <v>0</v>
      </c>
      <c r="RDB513" s="97"/>
      <c r="RDC513" s="97"/>
      <c r="RDD513" s="97"/>
      <c r="RDE513" s="97"/>
      <c r="RDF513" s="97"/>
      <c r="RDG513" s="97"/>
      <c r="RDH513" s="97"/>
      <c r="RDI513" s="97"/>
      <c r="RDJ513" s="97"/>
      <c r="RDK513" s="97"/>
      <c r="RDL513" s="97"/>
      <c r="RDM513" s="97"/>
      <c r="RDN513" s="97"/>
      <c r="RDO513" s="97"/>
      <c r="RDP513" s="97"/>
      <c r="RDQ513" s="97">
        <f>GERAL!RDR50</f>
        <v>0</v>
      </c>
      <c r="RDR513" s="97"/>
      <c r="RDS513" s="97"/>
      <c r="RDT513" s="97"/>
      <c r="RDU513" s="97"/>
      <c r="RDV513" s="97"/>
      <c r="RDW513" s="97"/>
      <c r="RDX513" s="97"/>
      <c r="RDY513" s="97"/>
      <c r="RDZ513" s="97"/>
      <c r="REA513" s="97"/>
      <c r="REB513" s="97"/>
      <c r="REC513" s="97"/>
      <c r="RED513" s="97"/>
      <c r="REE513" s="97"/>
      <c r="REF513" s="97"/>
      <c r="REG513" s="97">
        <f>GERAL!REH50</f>
        <v>0</v>
      </c>
      <c r="REH513" s="97"/>
      <c r="REI513" s="97"/>
      <c r="REJ513" s="97"/>
      <c r="REK513" s="97"/>
      <c r="REL513" s="97"/>
      <c r="REM513" s="97"/>
      <c r="REN513" s="97"/>
      <c r="REO513" s="97"/>
      <c r="REP513" s="97"/>
      <c r="REQ513" s="97"/>
      <c r="RER513" s="97"/>
      <c r="RES513" s="97"/>
      <c r="RET513" s="97"/>
      <c r="REU513" s="97"/>
      <c r="REV513" s="97"/>
      <c r="REW513" s="97">
        <f>GERAL!REX50</f>
        <v>0</v>
      </c>
      <c r="REX513" s="97"/>
      <c r="REY513" s="97"/>
      <c r="REZ513" s="97"/>
      <c r="RFA513" s="97"/>
      <c r="RFB513" s="97"/>
      <c r="RFC513" s="97"/>
      <c r="RFD513" s="97"/>
      <c r="RFE513" s="97"/>
      <c r="RFF513" s="97"/>
      <c r="RFG513" s="97"/>
      <c r="RFH513" s="97"/>
      <c r="RFI513" s="97"/>
      <c r="RFJ513" s="97"/>
      <c r="RFK513" s="97"/>
      <c r="RFL513" s="97"/>
      <c r="RFM513" s="97">
        <f>GERAL!RFN50</f>
        <v>0</v>
      </c>
      <c r="RFN513" s="97"/>
      <c r="RFO513" s="97"/>
      <c r="RFP513" s="97"/>
      <c r="RFQ513" s="97"/>
      <c r="RFR513" s="97"/>
      <c r="RFS513" s="97"/>
      <c r="RFT513" s="97"/>
      <c r="RFU513" s="97"/>
      <c r="RFV513" s="97"/>
      <c r="RFW513" s="97"/>
      <c r="RFX513" s="97"/>
      <c r="RFY513" s="97"/>
      <c r="RFZ513" s="97"/>
      <c r="RGA513" s="97"/>
      <c r="RGB513" s="97"/>
      <c r="RGC513" s="97">
        <f>GERAL!RGD50</f>
        <v>0</v>
      </c>
      <c r="RGD513" s="97"/>
      <c r="RGE513" s="97"/>
      <c r="RGF513" s="97"/>
      <c r="RGG513" s="97"/>
      <c r="RGH513" s="97"/>
      <c r="RGI513" s="97"/>
      <c r="RGJ513" s="97"/>
      <c r="RGK513" s="97"/>
      <c r="RGL513" s="97"/>
      <c r="RGM513" s="97"/>
      <c r="RGN513" s="97"/>
      <c r="RGO513" s="97"/>
      <c r="RGP513" s="97"/>
      <c r="RGQ513" s="97"/>
      <c r="RGR513" s="97"/>
      <c r="RGS513" s="97">
        <f>GERAL!RGT50</f>
        <v>0</v>
      </c>
      <c r="RGT513" s="97"/>
      <c r="RGU513" s="97"/>
      <c r="RGV513" s="97"/>
      <c r="RGW513" s="97"/>
      <c r="RGX513" s="97"/>
      <c r="RGY513" s="97"/>
      <c r="RGZ513" s="97"/>
      <c r="RHA513" s="97"/>
      <c r="RHB513" s="97"/>
      <c r="RHC513" s="97"/>
      <c r="RHD513" s="97"/>
      <c r="RHE513" s="97"/>
      <c r="RHF513" s="97"/>
      <c r="RHG513" s="97"/>
      <c r="RHH513" s="97"/>
      <c r="RHI513" s="97">
        <f>GERAL!RHJ50</f>
        <v>0</v>
      </c>
      <c r="RHJ513" s="97"/>
      <c r="RHK513" s="97"/>
      <c r="RHL513" s="97"/>
      <c r="RHM513" s="97"/>
      <c r="RHN513" s="97"/>
      <c r="RHO513" s="97"/>
      <c r="RHP513" s="97"/>
      <c r="RHQ513" s="97"/>
      <c r="RHR513" s="97"/>
      <c r="RHS513" s="97"/>
      <c r="RHT513" s="97"/>
      <c r="RHU513" s="97"/>
      <c r="RHV513" s="97"/>
      <c r="RHW513" s="97"/>
      <c r="RHX513" s="97"/>
      <c r="RHY513" s="97">
        <f>GERAL!RHZ50</f>
        <v>0</v>
      </c>
      <c r="RHZ513" s="97"/>
      <c r="RIA513" s="97"/>
      <c r="RIB513" s="97"/>
      <c r="RIC513" s="97"/>
      <c r="RID513" s="97"/>
      <c r="RIE513" s="97"/>
      <c r="RIF513" s="97"/>
      <c r="RIG513" s="97"/>
      <c r="RIH513" s="97"/>
      <c r="RII513" s="97"/>
      <c r="RIJ513" s="97"/>
      <c r="RIK513" s="97"/>
      <c r="RIL513" s="97"/>
      <c r="RIM513" s="97"/>
      <c r="RIN513" s="97"/>
      <c r="RIO513" s="97">
        <f>GERAL!RIP50</f>
        <v>0</v>
      </c>
      <c r="RIP513" s="97"/>
      <c r="RIQ513" s="97"/>
      <c r="RIR513" s="97"/>
      <c r="RIS513" s="97"/>
      <c r="RIT513" s="97"/>
      <c r="RIU513" s="97"/>
      <c r="RIV513" s="97"/>
      <c r="RIW513" s="97"/>
      <c r="RIX513" s="97"/>
      <c r="RIY513" s="97"/>
      <c r="RIZ513" s="97"/>
      <c r="RJA513" s="97"/>
      <c r="RJB513" s="97"/>
      <c r="RJC513" s="97"/>
      <c r="RJD513" s="97"/>
      <c r="RJE513" s="97">
        <f>GERAL!RJF50</f>
        <v>0</v>
      </c>
      <c r="RJF513" s="97"/>
      <c r="RJG513" s="97"/>
      <c r="RJH513" s="97"/>
      <c r="RJI513" s="97"/>
      <c r="RJJ513" s="97"/>
      <c r="RJK513" s="97"/>
      <c r="RJL513" s="97"/>
      <c r="RJM513" s="97"/>
      <c r="RJN513" s="97"/>
      <c r="RJO513" s="97"/>
      <c r="RJP513" s="97"/>
      <c r="RJQ513" s="97"/>
      <c r="RJR513" s="97"/>
      <c r="RJS513" s="97"/>
      <c r="RJT513" s="97"/>
      <c r="RJU513" s="97">
        <f>GERAL!RJV50</f>
        <v>0</v>
      </c>
      <c r="RJV513" s="97"/>
      <c r="RJW513" s="97"/>
      <c r="RJX513" s="97"/>
      <c r="RJY513" s="97"/>
      <c r="RJZ513" s="97"/>
      <c r="RKA513" s="97"/>
      <c r="RKB513" s="97"/>
      <c r="RKC513" s="97"/>
      <c r="RKD513" s="97"/>
      <c r="RKE513" s="97"/>
      <c r="RKF513" s="97"/>
      <c r="RKG513" s="97"/>
      <c r="RKH513" s="97"/>
      <c r="RKI513" s="97"/>
      <c r="RKJ513" s="97"/>
      <c r="RKK513" s="97">
        <f>GERAL!RKL50</f>
        <v>0</v>
      </c>
      <c r="RKL513" s="97"/>
      <c r="RKM513" s="97"/>
      <c r="RKN513" s="97"/>
      <c r="RKO513" s="97"/>
      <c r="RKP513" s="97"/>
      <c r="RKQ513" s="97"/>
      <c r="RKR513" s="97"/>
      <c r="RKS513" s="97"/>
      <c r="RKT513" s="97"/>
      <c r="RKU513" s="97"/>
      <c r="RKV513" s="97"/>
      <c r="RKW513" s="97"/>
      <c r="RKX513" s="97"/>
      <c r="RKY513" s="97"/>
      <c r="RKZ513" s="97"/>
      <c r="RLA513" s="97">
        <f>GERAL!RLB50</f>
        <v>0</v>
      </c>
      <c r="RLB513" s="97"/>
      <c r="RLC513" s="97"/>
      <c r="RLD513" s="97"/>
      <c r="RLE513" s="97"/>
      <c r="RLF513" s="97"/>
      <c r="RLG513" s="97"/>
      <c r="RLH513" s="97"/>
      <c r="RLI513" s="97"/>
      <c r="RLJ513" s="97"/>
      <c r="RLK513" s="97"/>
      <c r="RLL513" s="97"/>
      <c r="RLM513" s="97"/>
      <c r="RLN513" s="97"/>
      <c r="RLO513" s="97"/>
      <c r="RLP513" s="97"/>
      <c r="RLQ513" s="97">
        <f>GERAL!RLR50</f>
        <v>0</v>
      </c>
      <c r="RLR513" s="97"/>
      <c r="RLS513" s="97"/>
      <c r="RLT513" s="97"/>
      <c r="RLU513" s="97"/>
      <c r="RLV513" s="97"/>
      <c r="RLW513" s="97"/>
      <c r="RLX513" s="97"/>
      <c r="RLY513" s="97"/>
      <c r="RLZ513" s="97"/>
      <c r="RMA513" s="97"/>
      <c r="RMB513" s="97"/>
      <c r="RMC513" s="97"/>
      <c r="RMD513" s="97"/>
      <c r="RME513" s="97"/>
      <c r="RMF513" s="97"/>
      <c r="RMG513" s="97">
        <f>GERAL!RMH50</f>
        <v>0</v>
      </c>
      <c r="RMH513" s="97"/>
      <c r="RMI513" s="97"/>
      <c r="RMJ513" s="97"/>
      <c r="RMK513" s="97"/>
      <c r="RML513" s="97"/>
      <c r="RMM513" s="97"/>
      <c r="RMN513" s="97"/>
      <c r="RMO513" s="97"/>
      <c r="RMP513" s="97"/>
      <c r="RMQ513" s="97"/>
      <c r="RMR513" s="97"/>
      <c r="RMS513" s="97"/>
      <c r="RMT513" s="97"/>
      <c r="RMU513" s="97"/>
      <c r="RMV513" s="97"/>
      <c r="RMW513" s="97">
        <f>GERAL!RMX50</f>
        <v>0</v>
      </c>
      <c r="RMX513" s="97"/>
      <c r="RMY513" s="97"/>
      <c r="RMZ513" s="97"/>
      <c r="RNA513" s="97"/>
      <c r="RNB513" s="97"/>
      <c r="RNC513" s="97"/>
      <c r="RND513" s="97"/>
      <c r="RNE513" s="97"/>
      <c r="RNF513" s="97"/>
      <c r="RNG513" s="97"/>
      <c r="RNH513" s="97"/>
      <c r="RNI513" s="97"/>
      <c r="RNJ513" s="97"/>
      <c r="RNK513" s="97"/>
      <c r="RNL513" s="97"/>
      <c r="RNM513" s="97">
        <f>GERAL!RNN50</f>
        <v>0</v>
      </c>
      <c r="RNN513" s="97"/>
      <c r="RNO513" s="97"/>
      <c r="RNP513" s="97"/>
      <c r="RNQ513" s="97"/>
      <c r="RNR513" s="97"/>
      <c r="RNS513" s="97"/>
      <c r="RNT513" s="97"/>
      <c r="RNU513" s="97"/>
      <c r="RNV513" s="97"/>
      <c r="RNW513" s="97"/>
      <c r="RNX513" s="97"/>
      <c r="RNY513" s="97"/>
      <c r="RNZ513" s="97"/>
      <c r="ROA513" s="97"/>
      <c r="ROB513" s="97"/>
      <c r="ROC513" s="97">
        <f>GERAL!ROD50</f>
        <v>0</v>
      </c>
      <c r="ROD513" s="97"/>
      <c r="ROE513" s="97"/>
      <c r="ROF513" s="97"/>
      <c r="ROG513" s="97"/>
      <c r="ROH513" s="97"/>
      <c r="ROI513" s="97"/>
      <c r="ROJ513" s="97"/>
      <c r="ROK513" s="97"/>
      <c r="ROL513" s="97"/>
      <c r="ROM513" s="97"/>
      <c r="RON513" s="97"/>
      <c r="ROO513" s="97"/>
      <c r="ROP513" s="97"/>
      <c r="ROQ513" s="97"/>
      <c r="ROR513" s="97"/>
      <c r="ROS513" s="97">
        <f>GERAL!ROT50</f>
        <v>0</v>
      </c>
      <c r="ROT513" s="97"/>
      <c r="ROU513" s="97"/>
      <c r="ROV513" s="97"/>
      <c r="ROW513" s="97"/>
      <c r="ROX513" s="97"/>
      <c r="ROY513" s="97"/>
      <c r="ROZ513" s="97"/>
      <c r="RPA513" s="97"/>
      <c r="RPB513" s="97"/>
      <c r="RPC513" s="97"/>
      <c r="RPD513" s="97"/>
      <c r="RPE513" s="97"/>
      <c r="RPF513" s="97"/>
      <c r="RPG513" s="97"/>
      <c r="RPH513" s="97"/>
      <c r="RPI513" s="97">
        <f>GERAL!RPJ50</f>
        <v>0</v>
      </c>
      <c r="RPJ513" s="97"/>
      <c r="RPK513" s="97"/>
      <c r="RPL513" s="97"/>
      <c r="RPM513" s="97"/>
      <c r="RPN513" s="97"/>
      <c r="RPO513" s="97"/>
      <c r="RPP513" s="97"/>
      <c r="RPQ513" s="97"/>
      <c r="RPR513" s="97"/>
      <c r="RPS513" s="97"/>
      <c r="RPT513" s="97"/>
      <c r="RPU513" s="97"/>
      <c r="RPV513" s="97"/>
      <c r="RPW513" s="97"/>
      <c r="RPX513" s="97"/>
      <c r="RPY513" s="97">
        <f>GERAL!RPZ50</f>
        <v>0</v>
      </c>
      <c r="RPZ513" s="97"/>
      <c r="RQA513" s="97"/>
      <c r="RQB513" s="97"/>
      <c r="RQC513" s="97"/>
      <c r="RQD513" s="97"/>
      <c r="RQE513" s="97"/>
      <c r="RQF513" s="97"/>
      <c r="RQG513" s="97"/>
      <c r="RQH513" s="97"/>
      <c r="RQI513" s="97"/>
      <c r="RQJ513" s="97"/>
      <c r="RQK513" s="97"/>
      <c r="RQL513" s="97"/>
      <c r="RQM513" s="97"/>
      <c r="RQN513" s="97"/>
      <c r="RQO513" s="97">
        <f>GERAL!RQP50</f>
        <v>0</v>
      </c>
      <c r="RQP513" s="97"/>
      <c r="RQQ513" s="97"/>
      <c r="RQR513" s="97"/>
      <c r="RQS513" s="97"/>
      <c r="RQT513" s="97"/>
      <c r="RQU513" s="97"/>
      <c r="RQV513" s="97"/>
      <c r="RQW513" s="97"/>
      <c r="RQX513" s="97"/>
      <c r="RQY513" s="97"/>
      <c r="RQZ513" s="97"/>
      <c r="RRA513" s="97"/>
      <c r="RRB513" s="97"/>
      <c r="RRC513" s="97"/>
      <c r="RRD513" s="97"/>
      <c r="RRE513" s="97">
        <f>GERAL!RRF50</f>
        <v>0</v>
      </c>
      <c r="RRF513" s="97"/>
      <c r="RRG513" s="97"/>
      <c r="RRH513" s="97"/>
      <c r="RRI513" s="97"/>
      <c r="RRJ513" s="97"/>
      <c r="RRK513" s="97"/>
      <c r="RRL513" s="97"/>
      <c r="RRM513" s="97"/>
      <c r="RRN513" s="97"/>
      <c r="RRO513" s="97"/>
      <c r="RRP513" s="97"/>
      <c r="RRQ513" s="97"/>
      <c r="RRR513" s="97"/>
      <c r="RRS513" s="97"/>
      <c r="RRT513" s="97"/>
      <c r="RRU513" s="97">
        <f>GERAL!RRV50</f>
        <v>0</v>
      </c>
      <c r="RRV513" s="97"/>
      <c r="RRW513" s="97"/>
      <c r="RRX513" s="97"/>
      <c r="RRY513" s="97"/>
      <c r="RRZ513" s="97"/>
      <c r="RSA513" s="97"/>
      <c r="RSB513" s="97"/>
      <c r="RSC513" s="97"/>
      <c r="RSD513" s="97"/>
      <c r="RSE513" s="97"/>
      <c r="RSF513" s="97"/>
      <c r="RSG513" s="97"/>
      <c r="RSH513" s="97"/>
      <c r="RSI513" s="97"/>
      <c r="RSJ513" s="97"/>
      <c r="RSK513" s="97">
        <f>GERAL!RSL50</f>
        <v>0</v>
      </c>
      <c r="RSL513" s="97"/>
      <c r="RSM513" s="97"/>
      <c r="RSN513" s="97"/>
      <c r="RSO513" s="97"/>
      <c r="RSP513" s="97"/>
      <c r="RSQ513" s="97"/>
      <c r="RSR513" s="97"/>
      <c r="RSS513" s="97"/>
      <c r="RST513" s="97"/>
      <c r="RSU513" s="97"/>
      <c r="RSV513" s="97"/>
      <c r="RSW513" s="97"/>
      <c r="RSX513" s="97"/>
      <c r="RSY513" s="97"/>
      <c r="RSZ513" s="97"/>
      <c r="RTA513" s="97">
        <f>GERAL!RTB50</f>
        <v>0</v>
      </c>
      <c r="RTB513" s="97"/>
      <c r="RTC513" s="97"/>
      <c r="RTD513" s="97"/>
      <c r="RTE513" s="97"/>
      <c r="RTF513" s="97"/>
      <c r="RTG513" s="97"/>
      <c r="RTH513" s="97"/>
      <c r="RTI513" s="97"/>
      <c r="RTJ513" s="97"/>
      <c r="RTK513" s="97"/>
      <c r="RTL513" s="97"/>
      <c r="RTM513" s="97"/>
      <c r="RTN513" s="97"/>
      <c r="RTO513" s="97"/>
      <c r="RTP513" s="97"/>
      <c r="RTQ513" s="97">
        <f>GERAL!RTR50</f>
        <v>0</v>
      </c>
      <c r="RTR513" s="97"/>
      <c r="RTS513" s="97"/>
      <c r="RTT513" s="97"/>
      <c r="RTU513" s="97"/>
      <c r="RTV513" s="97"/>
      <c r="RTW513" s="97"/>
      <c r="RTX513" s="97"/>
      <c r="RTY513" s="97"/>
      <c r="RTZ513" s="97"/>
      <c r="RUA513" s="97"/>
      <c r="RUB513" s="97"/>
      <c r="RUC513" s="97"/>
      <c r="RUD513" s="97"/>
      <c r="RUE513" s="97"/>
      <c r="RUF513" s="97"/>
      <c r="RUG513" s="97">
        <f>GERAL!RUH50</f>
        <v>0</v>
      </c>
      <c r="RUH513" s="97"/>
      <c r="RUI513" s="97"/>
      <c r="RUJ513" s="97"/>
      <c r="RUK513" s="97"/>
      <c r="RUL513" s="97"/>
      <c r="RUM513" s="97"/>
      <c r="RUN513" s="97"/>
      <c r="RUO513" s="97"/>
      <c r="RUP513" s="97"/>
      <c r="RUQ513" s="97"/>
      <c r="RUR513" s="97"/>
      <c r="RUS513" s="97"/>
      <c r="RUT513" s="97"/>
      <c r="RUU513" s="97"/>
      <c r="RUV513" s="97"/>
      <c r="RUW513" s="97">
        <f>GERAL!RUX50</f>
        <v>0</v>
      </c>
      <c r="RUX513" s="97"/>
      <c r="RUY513" s="97"/>
      <c r="RUZ513" s="97"/>
      <c r="RVA513" s="97"/>
      <c r="RVB513" s="97"/>
      <c r="RVC513" s="97"/>
      <c r="RVD513" s="97"/>
      <c r="RVE513" s="97"/>
      <c r="RVF513" s="97"/>
      <c r="RVG513" s="97"/>
      <c r="RVH513" s="97"/>
      <c r="RVI513" s="97"/>
      <c r="RVJ513" s="97"/>
      <c r="RVK513" s="97"/>
      <c r="RVL513" s="97"/>
      <c r="RVM513" s="97">
        <f>GERAL!RVN50</f>
        <v>0</v>
      </c>
      <c r="RVN513" s="97"/>
      <c r="RVO513" s="97"/>
      <c r="RVP513" s="97"/>
      <c r="RVQ513" s="97"/>
      <c r="RVR513" s="97"/>
      <c r="RVS513" s="97"/>
      <c r="RVT513" s="97"/>
      <c r="RVU513" s="97"/>
      <c r="RVV513" s="97"/>
      <c r="RVW513" s="97"/>
      <c r="RVX513" s="97"/>
      <c r="RVY513" s="97"/>
      <c r="RVZ513" s="97"/>
      <c r="RWA513" s="97"/>
      <c r="RWB513" s="97"/>
      <c r="RWC513" s="97">
        <f>GERAL!RWD50</f>
        <v>0</v>
      </c>
      <c r="RWD513" s="97"/>
      <c r="RWE513" s="97"/>
      <c r="RWF513" s="97"/>
      <c r="RWG513" s="97"/>
      <c r="RWH513" s="97"/>
      <c r="RWI513" s="97"/>
      <c r="RWJ513" s="97"/>
      <c r="RWK513" s="97"/>
      <c r="RWL513" s="97"/>
      <c r="RWM513" s="97"/>
      <c r="RWN513" s="97"/>
      <c r="RWO513" s="97"/>
      <c r="RWP513" s="97"/>
      <c r="RWQ513" s="97"/>
      <c r="RWR513" s="97"/>
      <c r="RWS513" s="97">
        <f>GERAL!RWT50</f>
        <v>0</v>
      </c>
      <c r="RWT513" s="97"/>
      <c r="RWU513" s="97"/>
      <c r="RWV513" s="97"/>
      <c r="RWW513" s="97"/>
      <c r="RWX513" s="97"/>
      <c r="RWY513" s="97"/>
      <c r="RWZ513" s="97"/>
      <c r="RXA513" s="97"/>
      <c r="RXB513" s="97"/>
      <c r="RXC513" s="97"/>
      <c r="RXD513" s="97"/>
      <c r="RXE513" s="97"/>
      <c r="RXF513" s="97"/>
      <c r="RXG513" s="97"/>
      <c r="RXH513" s="97"/>
      <c r="RXI513" s="97">
        <f>GERAL!RXJ50</f>
        <v>0</v>
      </c>
      <c r="RXJ513" s="97"/>
      <c r="RXK513" s="97"/>
      <c r="RXL513" s="97"/>
      <c r="RXM513" s="97"/>
      <c r="RXN513" s="97"/>
      <c r="RXO513" s="97"/>
      <c r="RXP513" s="97"/>
      <c r="RXQ513" s="97"/>
      <c r="RXR513" s="97"/>
      <c r="RXS513" s="97"/>
      <c r="RXT513" s="97"/>
      <c r="RXU513" s="97"/>
      <c r="RXV513" s="97"/>
      <c r="RXW513" s="97"/>
      <c r="RXX513" s="97"/>
      <c r="RXY513" s="97">
        <f>GERAL!RXZ50</f>
        <v>0</v>
      </c>
      <c r="RXZ513" s="97"/>
      <c r="RYA513" s="97"/>
      <c r="RYB513" s="97"/>
      <c r="RYC513" s="97"/>
      <c r="RYD513" s="97"/>
      <c r="RYE513" s="97"/>
      <c r="RYF513" s="97"/>
      <c r="RYG513" s="97"/>
      <c r="RYH513" s="97"/>
      <c r="RYI513" s="97"/>
      <c r="RYJ513" s="97"/>
      <c r="RYK513" s="97"/>
      <c r="RYL513" s="97"/>
      <c r="RYM513" s="97"/>
      <c r="RYN513" s="97"/>
      <c r="RYO513" s="97">
        <f>GERAL!RYP50</f>
        <v>0</v>
      </c>
      <c r="RYP513" s="97"/>
      <c r="RYQ513" s="97"/>
      <c r="RYR513" s="97"/>
      <c r="RYS513" s="97"/>
      <c r="RYT513" s="97"/>
      <c r="RYU513" s="97"/>
      <c r="RYV513" s="97"/>
      <c r="RYW513" s="97"/>
      <c r="RYX513" s="97"/>
      <c r="RYY513" s="97"/>
      <c r="RYZ513" s="97"/>
      <c r="RZA513" s="97"/>
      <c r="RZB513" s="97"/>
      <c r="RZC513" s="97"/>
      <c r="RZD513" s="97"/>
      <c r="RZE513" s="97">
        <f>GERAL!RZF50</f>
        <v>0</v>
      </c>
      <c r="RZF513" s="97"/>
      <c r="RZG513" s="97"/>
      <c r="RZH513" s="97"/>
      <c r="RZI513" s="97"/>
      <c r="RZJ513" s="97"/>
      <c r="RZK513" s="97"/>
      <c r="RZL513" s="97"/>
      <c r="RZM513" s="97"/>
      <c r="RZN513" s="97"/>
      <c r="RZO513" s="97"/>
      <c r="RZP513" s="97"/>
      <c r="RZQ513" s="97"/>
      <c r="RZR513" s="97"/>
      <c r="RZS513" s="97"/>
      <c r="RZT513" s="97"/>
      <c r="RZU513" s="97">
        <f>GERAL!RZV50</f>
        <v>0</v>
      </c>
      <c r="RZV513" s="97"/>
      <c r="RZW513" s="97"/>
      <c r="RZX513" s="97"/>
      <c r="RZY513" s="97"/>
      <c r="RZZ513" s="97"/>
      <c r="SAA513" s="97"/>
      <c r="SAB513" s="97"/>
      <c r="SAC513" s="97"/>
      <c r="SAD513" s="97"/>
      <c r="SAE513" s="97"/>
      <c r="SAF513" s="97"/>
      <c r="SAG513" s="97"/>
      <c r="SAH513" s="97"/>
      <c r="SAI513" s="97"/>
      <c r="SAJ513" s="97"/>
      <c r="SAK513" s="97">
        <f>GERAL!SAL50</f>
        <v>0</v>
      </c>
      <c r="SAL513" s="97"/>
      <c r="SAM513" s="97"/>
      <c r="SAN513" s="97"/>
      <c r="SAO513" s="97"/>
      <c r="SAP513" s="97"/>
      <c r="SAQ513" s="97"/>
      <c r="SAR513" s="97"/>
      <c r="SAS513" s="97"/>
      <c r="SAT513" s="97"/>
      <c r="SAU513" s="97"/>
      <c r="SAV513" s="97"/>
      <c r="SAW513" s="97"/>
      <c r="SAX513" s="97"/>
      <c r="SAY513" s="97"/>
      <c r="SAZ513" s="97"/>
      <c r="SBA513" s="97">
        <f>GERAL!SBB50</f>
        <v>0</v>
      </c>
      <c r="SBB513" s="97"/>
      <c r="SBC513" s="97"/>
      <c r="SBD513" s="97"/>
      <c r="SBE513" s="97"/>
      <c r="SBF513" s="97"/>
      <c r="SBG513" s="97"/>
      <c r="SBH513" s="97"/>
      <c r="SBI513" s="97"/>
      <c r="SBJ513" s="97"/>
      <c r="SBK513" s="97"/>
      <c r="SBL513" s="97"/>
      <c r="SBM513" s="97"/>
      <c r="SBN513" s="97"/>
      <c r="SBO513" s="97"/>
      <c r="SBP513" s="97"/>
      <c r="SBQ513" s="97">
        <f>GERAL!SBR50</f>
        <v>0</v>
      </c>
      <c r="SBR513" s="97"/>
      <c r="SBS513" s="97"/>
      <c r="SBT513" s="97"/>
      <c r="SBU513" s="97"/>
      <c r="SBV513" s="97"/>
      <c r="SBW513" s="97"/>
      <c r="SBX513" s="97"/>
      <c r="SBY513" s="97"/>
      <c r="SBZ513" s="97"/>
      <c r="SCA513" s="97"/>
      <c r="SCB513" s="97"/>
      <c r="SCC513" s="97"/>
      <c r="SCD513" s="97"/>
      <c r="SCE513" s="97"/>
      <c r="SCF513" s="97"/>
      <c r="SCG513" s="97">
        <f>GERAL!SCH50</f>
        <v>0</v>
      </c>
      <c r="SCH513" s="97"/>
      <c r="SCI513" s="97"/>
      <c r="SCJ513" s="97"/>
      <c r="SCK513" s="97"/>
      <c r="SCL513" s="97"/>
      <c r="SCM513" s="97"/>
      <c r="SCN513" s="97"/>
      <c r="SCO513" s="97"/>
      <c r="SCP513" s="97"/>
      <c r="SCQ513" s="97"/>
      <c r="SCR513" s="97"/>
      <c r="SCS513" s="97"/>
      <c r="SCT513" s="97"/>
      <c r="SCU513" s="97"/>
      <c r="SCV513" s="97"/>
      <c r="SCW513" s="97">
        <f>GERAL!SCX50</f>
        <v>0</v>
      </c>
      <c r="SCX513" s="97"/>
      <c r="SCY513" s="97"/>
      <c r="SCZ513" s="97"/>
      <c r="SDA513" s="97"/>
      <c r="SDB513" s="97"/>
      <c r="SDC513" s="97"/>
      <c r="SDD513" s="97"/>
      <c r="SDE513" s="97"/>
      <c r="SDF513" s="97"/>
      <c r="SDG513" s="97"/>
      <c r="SDH513" s="97"/>
      <c r="SDI513" s="97"/>
      <c r="SDJ513" s="97"/>
      <c r="SDK513" s="97"/>
      <c r="SDL513" s="97"/>
      <c r="SDM513" s="97">
        <f>GERAL!SDN50</f>
        <v>0</v>
      </c>
      <c r="SDN513" s="97"/>
      <c r="SDO513" s="97"/>
      <c r="SDP513" s="97"/>
      <c r="SDQ513" s="97"/>
      <c r="SDR513" s="97"/>
      <c r="SDS513" s="97"/>
      <c r="SDT513" s="97"/>
      <c r="SDU513" s="97"/>
      <c r="SDV513" s="97"/>
      <c r="SDW513" s="97"/>
      <c r="SDX513" s="97"/>
      <c r="SDY513" s="97"/>
      <c r="SDZ513" s="97"/>
      <c r="SEA513" s="97"/>
      <c r="SEB513" s="97"/>
      <c r="SEC513" s="97">
        <f>GERAL!SED50</f>
        <v>0</v>
      </c>
      <c r="SED513" s="97"/>
      <c r="SEE513" s="97"/>
      <c r="SEF513" s="97"/>
      <c r="SEG513" s="97"/>
      <c r="SEH513" s="97"/>
      <c r="SEI513" s="97"/>
      <c r="SEJ513" s="97"/>
      <c r="SEK513" s="97"/>
      <c r="SEL513" s="97"/>
      <c r="SEM513" s="97"/>
      <c r="SEN513" s="97"/>
      <c r="SEO513" s="97"/>
      <c r="SEP513" s="97"/>
      <c r="SEQ513" s="97"/>
      <c r="SER513" s="97"/>
      <c r="SES513" s="97">
        <f>GERAL!SET50</f>
        <v>0</v>
      </c>
      <c r="SET513" s="97"/>
      <c r="SEU513" s="97"/>
      <c r="SEV513" s="97"/>
      <c r="SEW513" s="97"/>
      <c r="SEX513" s="97"/>
      <c r="SEY513" s="97"/>
      <c r="SEZ513" s="97"/>
      <c r="SFA513" s="97"/>
      <c r="SFB513" s="97"/>
      <c r="SFC513" s="97"/>
      <c r="SFD513" s="97"/>
      <c r="SFE513" s="97"/>
      <c r="SFF513" s="97"/>
      <c r="SFG513" s="97"/>
      <c r="SFH513" s="97"/>
      <c r="SFI513" s="97">
        <f>GERAL!SFJ50</f>
        <v>0</v>
      </c>
      <c r="SFJ513" s="97"/>
      <c r="SFK513" s="97"/>
      <c r="SFL513" s="97"/>
      <c r="SFM513" s="97"/>
      <c r="SFN513" s="97"/>
      <c r="SFO513" s="97"/>
      <c r="SFP513" s="97"/>
      <c r="SFQ513" s="97"/>
      <c r="SFR513" s="97"/>
      <c r="SFS513" s="97"/>
      <c r="SFT513" s="97"/>
      <c r="SFU513" s="97"/>
      <c r="SFV513" s="97"/>
      <c r="SFW513" s="97"/>
      <c r="SFX513" s="97"/>
      <c r="SFY513" s="97">
        <f>GERAL!SFZ50</f>
        <v>0</v>
      </c>
      <c r="SFZ513" s="97"/>
      <c r="SGA513" s="97"/>
      <c r="SGB513" s="97"/>
      <c r="SGC513" s="97"/>
      <c r="SGD513" s="97"/>
      <c r="SGE513" s="97"/>
      <c r="SGF513" s="97"/>
      <c r="SGG513" s="97"/>
      <c r="SGH513" s="97"/>
      <c r="SGI513" s="97"/>
      <c r="SGJ513" s="97"/>
      <c r="SGK513" s="97"/>
      <c r="SGL513" s="97"/>
      <c r="SGM513" s="97"/>
      <c r="SGN513" s="97"/>
      <c r="SGO513" s="97">
        <f>GERAL!SGP50</f>
        <v>0</v>
      </c>
      <c r="SGP513" s="97"/>
      <c r="SGQ513" s="97"/>
      <c r="SGR513" s="97"/>
      <c r="SGS513" s="97"/>
      <c r="SGT513" s="97"/>
      <c r="SGU513" s="97"/>
      <c r="SGV513" s="97"/>
      <c r="SGW513" s="97"/>
      <c r="SGX513" s="97"/>
      <c r="SGY513" s="97"/>
      <c r="SGZ513" s="97"/>
      <c r="SHA513" s="97"/>
      <c r="SHB513" s="97"/>
      <c r="SHC513" s="97"/>
      <c r="SHD513" s="97"/>
      <c r="SHE513" s="97">
        <f>GERAL!SHF50</f>
        <v>0</v>
      </c>
      <c r="SHF513" s="97"/>
      <c r="SHG513" s="97"/>
      <c r="SHH513" s="97"/>
      <c r="SHI513" s="97"/>
      <c r="SHJ513" s="97"/>
      <c r="SHK513" s="97"/>
      <c r="SHL513" s="97"/>
      <c r="SHM513" s="97"/>
      <c r="SHN513" s="97"/>
      <c r="SHO513" s="97"/>
      <c r="SHP513" s="97"/>
      <c r="SHQ513" s="97"/>
      <c r="SHR513" s="97"/>
      <c r="SHS513" s="97"/>
      <c r="SHT513" s="97"/>
      <c r="SHU513" s="97">
        <f>GERAL!SHV50</f>
        <v>0</v>
      </c>
      <c r="SHV513" s="97"/>
      <c r="SHW513" s="97"/>
      <c r="SHX513" s="97"/>
      <c r="SHY513" s="97"/>
      <c r="SHZ513" s="97"/>
      <c r="SIA513" s="97"/>
      <c r="SIB513" s="97"/>
      <c r="SIC513" s="97"/>
      <c r="SID513" s="97"/>
      <c r="SIE513" s="97"/>
      <c r="SIF513" s="97"/>
      <c r="SIG513" s="97"/>
      <c r="SIH513" s="97"/>
      <c r="SII513" s="97"/>
      <c r="SIJ513" s="97"/>
      <c r="SIK513" s="97">
        <f>GERAL!SIL50</f>
        <v>0</v>
      </c>
      <c r="SIL513" s="97"/>
      <c r="SIM513" s="97"/>
      <c r="SIN513" s="97"/>
      <c r="SIO513" s="97"/>
      <c r="SIP513" s="97"/>
      <c r="SIQ513" s="97"/>
      <c r="SIR513" s="97"/>
      <c r="SIS513" s="97"/>
      <c r="SIT513" s="97"/>
      <c r="SIU513" s="97"/>
      <c r="SIV513" s="97"/>
      <c r="SIW513" s="97"/>
      <c r="SIX513" s="97"/>
      <c r="SIY513" s="97"/>
      <c r="SIZ513" s="97"/>
      <c r="SJA513" s="97">
        <f>GERAL!SJB50</f>
        <v>0</v>
      </c>
      <c r="SJB513" s="97"/>
      <c r="SJC513" s="97"/>
      <c r="SJD513" s="97"/>
      <c r="SJE513" s="97"/>
      <c r="SJF513" s="97"/>
      <c r="SJG513" s="97"/>
      <c r="SJH513" s="97"/>
      <c r="SJI513" s="97"/>
      <c r="SJJ513" s="97"/>
      <c r="SJK513" s="97"/>
      <c r="SJL513" s="97"/>
      <c r="SJM513" s="97"/>
      <c r="SJN513" s="97"/>
      <c r="SJO513" s="97"/>
      <c r="SJP513" s="97"/>
      <c r="SJQ513" s="97">
        <f>GERAL!SJR50</f>
        <v>0</v>
      </c>
      <c r="SJR513" s="97"/>
      <c r="SJS513" s="97"/>
      <c r="SJT513" s="97"/>
      <c r="SJU513" s="97"/>
      <c r="SJV513" s="97"/>
      <c r="SJW513" s="97"/>
      <c r="SJX513" s="97"/>
      <c r="SJY513" s="97"/>
      <c r="SJZ513" s="97"/>
      <c r="SKA513" s="97"/>
      <c r="SKB513" s="97"/>
      <c r="SKC513" s="97"/>
      <c r="SKD513" s="97"/>
      <c r="SKE513" s="97"/>
      <c r="SKF513" s="97"/>
      <c r="SKG513" s="97">
        <f>GERAL!SKH50</f>
        <v>0</v>
      </c>
      <c r="SKH513" s="97"/>
      <c r="SKI513" s="97"/>
      <c r="SKJ513" s="97"/>
      <c r="SKK513" s="97"/>
      <c r="SKL513" s="97"/>
      <c r="SKM513" s="97"/>
      <c r="SKN513" s="97"/>
      <c r="SKO513" s="97"/>
      <c r="SKP513" s="97"/>
      <c r="SKQ513" s="97"/>
      <c r="SKR513" s="97"/>
      <c r="SKS513" s="97"/>
      <c r="SKT513" s="97"/>
      <c r="SKU513" s="97"/>
      <c r="SKV513" s="97"/>
      <c r="SKW513" s="97">
        <f>GERAL!SKX50</f>
        <v>0</v>
      </c>
      <c r="SKX513" s="97"/>
      <c r="SKY513" s="97"/>
      <c r="SKZ513" s="97"/>
      <c r="SLA513" s="97"/>
      <c r="SLB513" s="97"/>
      <c r="SLC513" s="97"/>
      <c r="SLD513" s="97"/>
      <c r="SLE513" s="97"/>
      <c r="SLF513" s="97"/>
      <c r="SLG513" s="97"/>
      <c r="SLH513" s="97"/>
      <c r="SLI513" s="97"/>
      <c r="SLJ513" s="97"/>
      <c r="SLK513" s="97"/>
      <c r="SLL513" s="97"/>
      <c r="SLM513" s="97">
        <f>GERAL!SLN50</f>
        <v>0</v>
      </c>
      <c r="SLN513" s="97"/>
      <c r="SLO513" s="97"/>
      <c r="SLP513" s="97"/>
      <c r="SLQ513" s="97"/>
      <c r="SLR513" s="97"/>
      <c r="SLS513" s="97"/>
      <c r="SLT513" s="97"/>
      <c r="SLU513" s="97"/>
      <c r="SLV513" s="97"/>
      <c r="SLW513" s="97"/>
      <c r="SLX513" s="97"/>
      <c r="SLY513" s="97"/>
      <c r="SLZ513" s="97"/>
      <c r="SMA513" s="97"/>
      <c r="SMB513" s="97"/>
      <c r="SMC513" s="97">
        <f>GERAL!SMD50</f>
        <v>0</v>
      </c>
      <c r="SMD513" s="97"/>
      <c r="SME513" s="97"/>
      <c r="SMF513" s="97"/>
      <c r="SMG513" s="97"/>
      <c r="SMH513" s="97"/>
      <c r="SMI513" s="97"/>
      <c r="SMJ513" s="97"/>
      <c r="SMK513" s="97"/>
      <c r="SML513" s="97"/>
      <c r="SMM513" s="97"/>
      <c r="SMN513" s="97"/>
      <c r="SMO513" s="97"/>
      <c r="SMP513" s="97"/>
      <c r="SMQ513" s="97"/>
      <c r="SMR513" s="97"/>
      <c r="SMS513" s="97">
        <f>GERAL!SMT50</f>
        <v>0</v>
      </c>
      <c r="SMT513" s="97"/>
      <c r="SMU513" s="97"/>
      <c r="SMV513" s="97"/>
      <c r="SMW513" s="97"/>
      <c r="SMX513" s="97"/>
      <c r="SMY513" s="97"/>
      <c r="SMZ513" s="97"/>
      <c r="SNA513" s="97"/>
      <c r="SNB513" s="97"/>
      <c r="SNC513" s="97"/>
      <c r="SND513" s="97"/>
      <c r="SNE513" s="97"/>
      <c r="SNF513" s="97"/>
      <c r="SNG513" s="97"/>
      <c r="SNH513" s="97"/>
      <c r="SNI513" s="97">
        <f>GERAL!SNJ50</f>
        <v>0</v>
      </c>
      <c r="SNJ513" s="97"/>
      <c r="SNK513" s="97"/>
      <c r="SNL513" s="97"/>
      <c r="SNM513" s="97"/>
      <c r="SNN513" s="97"/>
      <c r="SNO513" s="97"/>
      <c r="SNP513" s="97"/>
      <c r="SNQ513" s="97"/>
      <c r="SNR513" s="97"/>
      <c r="SNS513" s="97"/>
      <c r="SNT513" s="97"/>
      <c r="SNU513" s="97"/>
      <c r="SNV513" s="97"/>
      <c r="SNW513" s="97"/>
      <c r="SNX513" s="97"/>
      <c r="SNY513" s="97">
        <f>GERAL!SNZ50</f>
        <v>0</v>
      </c>
      <c r="SNZ513" s="97"/>
      <c r="SOA513" s="97"/>
      <c r="SOB513" s="97"/>
      <c r="SOC513" s="97"/>
      <c r="SOD513" s="97"/>
      <c r="SOE513" s="97"/>
      <c r="SOF513" s="97"/>
      <c r="SOG513" s="97"/>
      <c r="SOH513" s="97"/>
      <c r="SOI513" s="97"/>
      <c r="SOJ513" s="97"/>
      <c r="SOK513" s="97"/>
      <c r="SOL513" s="97"/>
      <c r="SOM513" s="97"/>
      <c r="SON513" s="97"/>
      <c r="SOO513" s="97">
        <f>GERAL!SOP50</f>
        <v>0</v>
      </c>
      <c r="SOP513" s="97"/>
      <c r="SOQ513" s="97"/>
      <c r="SOR513" s="97"/>
      <c r="SOS513" s="97"/>
      <c r="SOT513" s="97"/>
      <c r="SOU513" s="97"/>
      <c r="SOV513" s="97"/>
      <c r="SOW513" s="97"/>
      <c r="SOX513" s="97"/>
      <c r="SOY513" s="97"/>
      <c r="SOZ513" s="97"/>
      <c r="SPA513" s="97"/>
      <c r="SPB513" s="97"/>
      <c r="SPC513" s="97"/>
      <c r="SPD513" s="97"/>
      <c r="SPE513" s="97">
        <f>GERAL!SPF50</f>
        <v>0</v>
      </c>
      <c r="SPF513" s="97"/>
      <c r="SPG513" s="97"/>
      <c r="SPH513" s="97"/>
      <c r="SPI513" s="97"/>
      <c r="SPJ513" s="97"/>
      <c r="SPK513" s="97"/>
      <c r="SPL513" s="97"/>
      <c r="SPM513" s="97"/>
      <c r="SPN513" s="97"/>
      <c r="SPO513" s="97"/>
      <c r="SPP513" s="97"/>
      <c r="SPQ513" s="97"/>
      <c r="SPR513" s="97"/>
      <c r="SPS513" s="97"/>
      <c r="SPT513" s="97"/>
      <c r="SPU513" s="97">
        <f>GERAL!SPV50</f>
        <v>0</v>
      </c>
      <c r="SPV513" s="97"/>
      <c r="SPW513" s="97"/>
      <c r="SPX513" s="97"/>
      <c r="SPY513" s="97"/>
      <c r="SPZ513" s="97"/>
      <c r="SQA513" s="97"/>
      <c r="SQB513" s="97"/>
      <c r="SQC513" s="97"/>
      <c r="SQD513" s="97"/>
      <c r="SQE513" s="97"/>
      <c r="SQF513" s="97"/>
      <c r="SQG513" s="97"/>
      <c r="SQH513" s="97"/>
      <c r="SQI513" s="97"/>
      <c r="SQJ513" s="97"/>
      <c r="SQK513" s="97">
        <f>GERAL!SQL50</f>
        <v>0</v>
      </c>
      <c r="SQL513" s="97"/>
      <c r="SQM513" s="97"/>
      <c r="SQN513" s="97"/>
      <c r="SQO513" s="97"/>
      <c r="SQP513" s="97"/>
      <c r="SQQ513" s="97"/>
      <c r="SQR513" s="97"/>
      <c r="SQS513" s="97"/>
      <c r="SQT513" s="97"/>
      <c r="SQU513" s="97"/>
      <c r="SQV513" s="97"/>
      <c r="SQW513" s="97"/>
      <c r="SQX513" s="97"/>
      <c r="SQY513" s="97"/>
      <c r="SQZ513" s="97"/>
      <c r="SRA513" s="97">
        <f>GERAL!SRB50</f>
        <v>0</v>
      </c>
      <c r="SRB513" s="97"/>
      <c r="SRC513" s="97"/>
      <c r="SRD513" s="97"/>
      <c r="SRE513" s="97"/>
      <c r="SRF513" s="97"/>
      <c r="SRG513" s="97"/>
      <c r="SRH513" s="97"/>
      <c r="SRI513" s="97"/>
      <c r="SRJ513" s="97"/>
      <c r="SRK513" s="97"/>
      <c r="SRL513" s="97"/>
      <c r="SRM513" s="97"/>
      <c r="SRN513" s="97"/>
      <c r="SRO513" s="97"/>
      <c r="SRP513" s="97"/>
      <c r="SRQ513" s="97">
        <f>GERAL!SRR50</f>
        <v>0</v>
      </c>
      <c r="SRR513" s="97"/>
      <c r="SRS513" s="97"/>
      <c r="SRT513" s="97"/>
      <c r="SRU513" s="97"/>
      <c r="SRV513" s="97"/>
      <c r="SRW513" s="97"/>
      <c r="SRX513" s="97"/>
      <c r="SRY513" s="97"/>
      <c r="SRZ513" s="97"/>
      <c r="SSA513" s="97"/>
      <c r="SSB513" s="97"/>
      <c r="SSC513" s="97"/>
      <c r="SSD513" s="97"/>
      <c r="SSE513" s="97"/>
      <c r="SSF513" s="97"/>
      <c r="SSG513" s="97">
        <f>GERAL!SSH50</f>
        <v>0</v>
      </c>
      <c r="SSH513" s="97"/>
      <c r="SSI513" s="97"/>
      <c r="SSJ513" s="97"/>
      <c r="SSK513" s="97"/>
      <c r="SSL513" s="97"/>
      <c r="SSM513" s="97"/>
      <c r="SSN513" s="97"/>
      <c r="SSO513" s="97"/>
      <c r="SSP513" s="97"/>
      <c r="SSQ513" s="97"/>
      <c r="SSR513" s="97"/>
      <c r="SSS513" s="97"/>
      <c r="SST513" s="97"/>
      <c r="SSU513" s="97"/>
      <c r="SSV513" s="97"/>
      <c r="SSW513" s="97">
        <f>GERAL!SSX50</f>
        <v>0</v>
      </c>
      <c r="SSX513" s="97"/>
      <c r="SSY513" s="97"/>
      <c r="SSZ513" s="97"/>
      <c r="STA513" s="97"/>
      <c r="STB513" s="97"/>
      <c r="STC513" s="97"/>
      <c r="STD513" s="97"/>
      <c r="STE513" s="97"/>
      <c r="STF513" s="97"/>
      <c r="STG513" s="97"/>
      <c r="STH513" s="97"/>
      <c r="STI513" s="97"/>
      <c r="STJ513" s="97"/>
      <c r="STK513" s="97"/>
      <c r="STL513" s="97"/>
      <c r="STM513" s="97">
        <f>GERAL!STN50</f>
        <v>0</v>
      </c>
      <c r="STN513" s="97"/>
      <c r="STO513" s="97"/>
      <c r="STP513" s="97"/>
      <c r="STQ513" s="97"/>
      <c r="STR513" s="97"/>
      <c r="STS513" s="97"/>
      <c r="STT513" s="97"/>
      <c r="STU513" s="97"/>
      <c r="STV513" s="97"/>
      <c r="STW513" s="97"/>
      <c r="STX513" s="97"/>
      <c r="STY513" s="97"/>
      <c r="STZ513" s="97"/>
      <c r="SUA513" s="97"/>
      <c r="SUB513" s="97"/>
      <c r="SUC513" s="97">
        <f>GERAL!SUD50</f>
        <v>0</v>
      </c>
      <c r="SUD513" s="97"/>
      <c r="SUE513" s="97"/>
      <c r="SUF513" s="97"/>
      <c r="SUG513" s="97"/>
      <c r="SUH513" s="97"/>
      <c r="SUI513" s="97"/>
      <c r="SUJ513" s="97"/>
      <c r="SUK513" s="97"/>
      <c r="SUL513" s="97"/>
      <c r="SUM513" s="97"/>
      <c r="SUN513" s="97"/>
      <c r="SUO513" s="97"/>
      <c r="SUP513" s="97"/>
      <c r="SUQ513" s="97"/>
      <c r="SUR513" s="97"/>
      <c r="SUS513" s="97">
        <f>GERAL!SUT50</f>
        <v>0</v>
      </c>
      <c r="SUT513" s="97"/>
      <c r="SUU513" s="97"/>
      <c r="SUV513" s="97"/>
      <c r="SUW513" s="97"/>
      <c r="SUX513" s="97"/>
      <c r="SUY513" s="97"/>
      <c r="SUZ513" s="97"/>
      <c r="SVA513" s="97"/>
      <c r="SVB513" s="97"/>
      <c r="SVC513" s="97"/>
      <c r="SVD513" s="97"/>
      <c r="SVE513" s="97"/>
      <c r="SVF513" s="97"/>
      <c r="SVG513" s="97"/>
      <c r="SVH513" s="97"/>
      <c r="SVI513" s="97">
        <f>GERAL!SVJ50</f>
        <v>0</v>
      </c>
      <c r="SVJ513" s="97"/>
      <c r="SVK513" s="97"/>
      <c r="SVL513" s="97"/>
      <c r="SVM513" s="97"/>
      <c r="SVN513" s="97"/>
      <c r="SVO513" s="97"/>
      <c r="SVP513" s="97"/>
      <c r="SVQ513" s="97"/>
      <c r="SVR513" s="97"/>
      <c r="SVS513" s="97"/>
      <c r="SVT513" s="97"/>
      <c r="SVU513" s="97"/>
      <c r="SVV513" s="97"/>
      <c r="SVW513" s="97"/>
      <c r="SVX513" s="97"/>
      <c r="SVY513" s="97">
        <f>GERAL!SVZ50</f>
        <v>0</v>
      </c>
      <c r="SVZ513" s="97"/>
      <c r="SWA513" s="97"/>
      <c r="SWB513" s="97"/>
      <c r="SWC513" s="97"/>
      <c r="SWD513" s="97"/>
      <c r="SWE513" s="97"/>
      <c r="SWF513" s="97"/>
      <c r="SWG513" s="97"/>
      <c r="SWH513" s="97"/>
      <c r="SWI513" s="97"/>
      <c r="SWJ513" s="97"/>
      <c r="SWK513" s="97"/>
      <c r="SWL513" s="97"/>
      <c r="SWM513" s="97"/>
      <c r="SWN513" s="97"/>
      <c r="SWO513" s="97">
        <f>GERAL!SWP50</f>
        <v>0</v>
      </c>
      <c r="SWP513" s="97"/>
      <c r="SWQ513" s="97"/>
      <c r="SWR513" s="97"/>
      <c r="SWS513" s="97"/>
      <c r="SWT513" s="97"/>
      <c r="SWU513" s="97"/>
      <c r="SWV513" s="97"/>
      <c r="SWW513" s="97"/>
      <c r="SWX513" s="97"/>
      <c r="SWY513" s="97"/>
      <c r="SWZ513" s="97"/>
      <c r="SXA513" s="97"/>
      <c r="SXB513" s="97"/>
      <c r="SXC513" s="97"/>
      <c r="SXD513" s="97"/>
      <c r="SXE513" s="97">
        <f>GERAL!SXF50</f>
        <v>0</v>
      </c>
      <c r="SXF513" s="97"/>
      <c r="SXG513" s="97"/>
      <c r="SXH513" s="97"/>
      <c r="SXI513" s="97"/>
      <c r="SXJ513" s="97"/>
      <c r="SXK513" s="97"/>
      <c r="SXL513" s="97"/>
      <c r="SXM513" s="97"/>
      <c r="SXN513" s="97"/>
      <c r="SXO513" s="97"/>
      <c r="SXP513" s="97"/>
      <c r="SXQ513" s="97"/>
      <c r="SXR513" s="97"/>
      <c r="SXS513" s="97"/>
      <c r="SXT513" s="97"/>
      <c r="SXU513" s="97">
        <f>GERAL!SXV50</f>
        <v>0</v>
      </c>
      <c r="SXV513" s="97"/>
      <c r="SXW513" s="97"/>
      <c r="SXX513" s="97"/>
      <c r="SXY513" s="97"/>
      <c r="SXZ513" s="97"/>
      <c r="SYA513" s="97"/>
      <c r="SYB513" s="97"/>
      <c r="SYC513" s="97"/>
      <c r="SYD513" s="97"/>
      <c r="SYE513" s="97"/>
      <c r="SYF513" s="97"/>
      <c r="SYG513" s="97"/>
      <c r="SYH513" s="97"/>
      <c r="SYI513" s="97"/>
      <c r="SYJ513" s="97"/>
      <c r="SYK513" s="97">
        <f>GERAL!SYL50</f>
        <v>0</v>
      </c>
      <c r="SYL513" s="97"/>
      <c r="SYM513" s="97"/>
      <c r="SYN513" s="97"/>
      <c r="SYO513" s="97"/>
      <c r="SYP513" s="97"/>
      <c r="SYQ513" s="97"/>
      <c r="SYR513" s="97"/>
      <c r="SYS513" s="97"/>
      <c r="SYT513" s="97"/>
      <c r="SYU513" s="97"/>
      <c r="SYV513" s="97"/>
      <c r="SYW513" s="97"/>
      <c r="SYX513" s="97"/>
      <c r="SYY513" s="97"/>
      <c r="SYZ513" s="97"/>
      <c r="SZA513" s="97">
        <f>GERAL!SZB50</f>
        <v>0</v>
      </c>
      <c r="SZB513" s="97"/>
      <c r="SZC513" s="97"/>
      <c r="SZD513" s="97"/>
      <c r="SZE513" s="97"/>
      <c r="SZF513" s="97"/>
      <c r="SZG513" s="97"/>
      <c r="SZH513" s="97"/>
      <c r="SZI513" s="97"/>
      <c r="SZJ513" s="97"/>
      <c r="SZK513" s="97"/>
      <c r="SZL513" s="97"/>
      <c r="SZM513" s="97"/>
      <c r="SZN513" s="97"/>
      <c r="SZO513" s="97"/>
      <c r="SZP513" s="97"/>
      <c r="SZQ513" s="97">
        <f>GERAL!SZR50</f>
        <v>0</v>
      </c>
      <c r="SZR513" s="97"/>
      <c r="SZS513" s="97"/>
      <c r="SZT513" s="97"/>
      <c r="SZU513" s="97"/>
      <c r="SZV513" s="97"/>
      <c r="SZW513" s="97"/>
      <c r="SZX513" s="97"/>
      <c r="SZY513" s="97"/>
      <c r="SZZ513" s="97"/>
      <c r="TAA513" s="97"/>
      <c r="TAB513" s="97"/>
      <c r="TAC513" s="97"/>
      <c r="TAD513" s="97"/>
      <c r="TAE513" s="97"/>
      <c r="TAF513" s="97"/>
      <c r="TAG513" s="97">
        <f>GERAL!TAH50</f>
        <v>0</v>
      </c>
      <c r="TAH513" s="97"/>
      <c r="TAI513" s="97"/>
      <c r="TAJ513" s="97"/>
      <c r="TAK513" s="97"/>
      <c r="TAL513" s="97"/>
      <c r="TAM513" s="97"/>
      <c r="TAN513" s="97"/>
      <c r="TAO513" s="97"/>
      <c r="TAP513" s="97"/>
      <c r="TAQ513" s="97"/>
      <c r="TAR513" s="97"/>
      <c r="TAS513" s="97"/>
      <c r="TAT513" s="97"/>
      <c r="TAU513" s="97"/>
      <c r="TAV513" s="97"/>
      <c r="TAW513" s="97">
        <f>GERAL!TAX50</f>
        <v>0</v>
      </c>
      <c r="TAX513" s="97"/>
      <c r="TAY513" s="97"/>
      <c r="TAZ513" s="97"/>
      <c r="TBA513" s="97"/>
      <c r="TBB513" s="97"/>
      <c r="TBC513" s="97"/>
      <c r="TBD513" s="97"/>
      <c r="TBE513" s="97"/>
      <c r="TBF513" s="97"/>
      <c r="TBG513" s="97"/>
      <c r="TBH513" s="97"/>
      <c r="TBI513" s="97"/>
      <c r="TBJ513" s="97"/>
      <c r="TBK513" s="97"/>
      <c r="TBL513" s="97"/>
      <c r="TBM513" s="97">
        <f>GERAL!TBN50</f>
        <v>0</v>
      </c>
      <c r="TBN513" s="97"/>
      <c r="TBO513" s="97"/>
      <c r="TBP513" s="97"/>
      <c r="TBQ513" s="97"/>
      <c r="TBR513" s="97"/>
      <c r="TBS513" s="97"/>
      <c r="TBT513" s="97"/>
      <c r="TBU513" s="97"/>
      <c r="TBV513" s="97"/>
      <c r="TBW513" s="97"/>
      <c r="TBX513" s="97"/>
      <c r="TBY513" s="97"/>
      <c r="TBZ513" s="97"/>
      <c r="TCA513" s="97"/>
      <c r="TCB513" s="97"/>
      <c r="TCC513" s="97">
        <f>GERAL!TCD50</f>
        <v>0</v>
      </c>
      <c r="TCD513" s="97"/>
      <c r="TCE513" s="97"/>
      <c r="TCF513" s="97"/>
      <c r="TCG513" s="97"/>
      <c r="TCH513" s="97"/>
      <c r="TCI513" s="97"/>
      <c r="TCJ513" s="97"/>
      <c r="TCK513" s="97"/>
      <c r="TCL513" s="97"/>
      <c r="TCM513" s="97"/>
      <c r="TCN513" s="97"/>
      <c r="TCO513" s="97"/>
      <c r="TCP513" s="97"/>
      <c r="TCQ513" s="97"/>
      <c r="TCR513" s="97"/>
      <c r="TCS513" s="97">
        <f>GERAL!TCT50</f>
        <v>0</v>
      </c>
      <c r="TCT513" s="97"/>
      <c r="TCU513" s="97"/>
      <c r="TCV513" s="97"/>
      <c r="TCW513" s="97"/>
      <c r="TCX513" s="97"/>
      <c r="TCY513" s="97"/>
      <c r="TCZ513" s="97"/>
      <c r="TDA513" s="97"/>
      <c r="TDB513" s="97"/>
      <c r="TDC513" s="97"/>
      <c r="TDD513" s="97"/>
      <c r="TDE513" s="97"/>
      <c r="TDF513" s="97"/>
      <c r="TDG513" s="97"/>
      <c r="TDH513" s="97"/>
      <c r="TDI513" s="97">
        <f>GERAL!TDJ50</f>
        <v>0</v>
      </c>
      <c r="TDJ513" s="97"/>
      <c r="TDK513" s="97"/>
      <c r="TDL513" s="97"/>
      <c r="TDM513" s="97"/>
      <c r="TDN513" s="97"/>
      <c r="TDO513" s="97"/>
      <c r="TDP513" s="97"/>
      <c r="TDQ513" s="97"/>
      <c r="TDR513" s="97"/>
      <c r="TDS513" s="97"/>
      <c r="TDT513" s="97"/>
      <c r="TDU513" s="97"/>
      <c r="TDV513" s="97"/>
      <c r="TDW513" s="97"/>
      <c r="TDX513" s="97"/>
      <c r="TDY513" s="97">
        <f>GERAL!TDZ50</f>
        <v>0</v>
      </c>
      <c r="TDZ513" s="97"/>
      <c r="TEA513" s="97"/>
      <c r="TEB513" s="97"/>
      <c r="TEC513" s="97"/>
      <c r="TED513" s="97"/>
      <c r="TEE513" s="97"/>
      <c r="TEF513" s="97"/>
      <c r="TEG513" s="97"/>
      <c r="TEH513" s="97"/>
      <c r="TEI513" s="97"/>
      <c r="TEJ513" s="97"/>
      <c r="TEK513" s="97"/>
      <c r="TEL513" s="97"/>
      <c r="TEM513" s="97"/>
      <c r="TEN513" s="97"/>
      <c r="TEO513" s="97">
        <f>GERAL!TEP50</f>
        <v>0</v>
      </c>
      <c r="TEP513" s="97"/>
      <c r="TEQ513" s="97"/>
      <c r="TER513" s="97"/>
      <c r="TES513" s="97"/>
      <c r="TET513" s="97"/>
      <c r="TEU513" s="97"/>
      <c r="TEV513" s="97"/>
      <c r="TEW513" s="97"/>
      <c r="TEX513" s="97"/>
      <c r="TEY513" s="97"/>
      <c r="TEZ513" s="97"/>
      <c r="TFA513" s="97"/>
      <c r="TFB513" s="97"/>
      <c r="TFC513" s="97"/>
      <c r="TFD513" s="97"/>
      <c r="TFE513" s="97">
        <f>GERAL!TFF50</f>
        <v>0</v>
      </c>
      <c r="TFF513" s="97"/>
      <c r="TFG513" s="97"/>
      <c r="TFH513" s="97"/>
      <c r="TFI513" s="97"/>
      <c r="TFJ513" s="97"/>
      <c r="TFK513" s="97"/>
      <c r="TFL513" s="97"/>
      <c r="TFM513" s="97"/>
      <c r="TFN513" s="97"/>
      <c r="TFO513" s="97"/>
      <c r="TFP513" s="97"/>
      <c r="TFQ513" s="97"/>
      <c r="TFR513" s="97"/>
      <c r="TFS513" s="97"/>
      <c r="TFT513" s="97"/>
      <c r="TFU513" s="97">
        <f>GERAL!TFV50</f>
        <v>0</v>
      </c>
      <c r="TFV513" s="97"/>
      <c r="TFW513" s="97"/>
      <c r="TFX513" s="97"/>
      <c r="TFY513" s="97"/>
      <c r="TFZ513" s="97"/>
      <c r="TGA513" s="97"/>
      <c r="TGB513" s="97"/>
      <c r="TGC513" s="97"/>
      <c r="TGD513" s="97"/>
      <c r="TGE513" s="97"/>
      <c r="TGF513" s="97"/>
      <c r="TGG513" s="97"/>
      <c r="TGH513" s="97"/>
      <c r="TGI513" s="97"/>
      <c r="TGJ513" s="97"/>
      <c r="TGK513" s="97">
        <f>GERAL!TGL50</f>
        <v>0</v>
      </c>
      <c r="TGL513" s="97"/>
      <c r="TGM513" s="97"/>
      <c r="TGN513" s="97"/>
      <c r="TGO513" s="97"/>
      <c r="TGP513" s="97"/>
      <c r="TGQ513" s="97"/>
      <c r="TGR513" s="97"/>
      <c r="TGS513" s="97"/>
      <c r="TGT513" s="97"/>
      <c r="TGU513" s="97"/>
      <c r="TGV513" s="97"/>
      <c r="TGW513" s="97"/>
      <c r="TGX513" s="97"/>
      <c r="TGY513" s="97"/>
      <c r="TGZ513" s="97"/>
      <c r="THA513" s="97">
        <f>GERAL!THB50</f>
        <v>0</v>
      </c>
      <c r="THB513" s="97"/>
      <c r="THC513" s="97"/>
      <c r="THD513" s="97"/>
      <c r="THE513" s="97"/>
      <c r="THF513" s="97"/>
      <c r="THG513" s="97"/>
      <c r="THH513" s="97"/>
      <c r="THI513" s="97"/>
      <c r="THJ513" s="97"/>
      <c r="THK513" s="97"/>
      <c r="THL513" s="97"/>
      <c r="THM513" s="97"/>
      <c r="THN513" s="97"/>
      <c r="THO513" s="97"/>
      <c r="THP513" s="97"/>
      <c r="THQ513" s="97">
        <f>GERAL!THR50</f>
        <v>0</v>
      </c>
      <c r="THR513" s="97"/>
      <c r="THS513" s="97"/>
      <c r="THT513" s="97"/>
      <c r="THU513" s="97"/>
      <c r="THV513" s="97"/>
      <c r="THW513" s="97"/>
      <c r="THX513" s="97"/>
      <c r="THY513" s="97"/>
      <c r="THZ513" s="97"/>
      <c r="TIA513" s="97"/>
      <c r="TIB513" s="97"/>
      <c r="TIC513" s="97"/>
      <c r="TID513" s="97"/>
      <c r="TIE513" s="97"/>
      <c r="TIF513" s="97"/>
      <c r="TIG513" s="97">
        <f>GERAL!TIH50</f>
        <v>0</v>
      </c>
      <c r="TIH513" s="97"/>
      <c r="TII513" s="97"/>
      <c r="TIJ513" s="97"/>
      <c r="TIK513" s="97"/>
      <c r="TIL513" s="97"/>
      <c r="TIM513" s="97"/>
      <c r="TIN513" s="97"/>
      <c r="TIO513" s="97"/>
      <c r="TIP513" s="97"/>
      <c r="TIQ513" s="97"/>
      <c r="TIR513" s="97"/>
      <c r="TIS513" s="97"/>
      <c r="TIT513" s="97"/>
      <c r="TIU513" s="97"/>
      <c r="TIV513" s="97"/>
      <c r="TIW513" s="97">
        <f>GERAL!TIX50</f>
        <v>0</v>
      </c>
      <c r="TIX513" s="97"/>
      <c r="TIY513" s="97"/>
      <c r="TIZ513" s="97"/>
      <c r="TJA513" s="97"/>
      <c r="TJB513" s="97"/>
      <c r="TJC513" s="97"/>
      <c r="TJD513" s="97"/>
      <c r="TJE513" s="97"/>
      <c r="TJF513" s="97"/>
      <c r="TJG513" s="97"/>
      <c r="TJH513" s="97"/>
      <c r="TJI513" s="97"/>
      <c r="TJJ513" s="97"/>
      <c r="TJK513" s="97"/>
      <c r="TJL513" s="97"/>
      <c r="TJM513" s="97">
        <f>GERAL!TJN50</f>
        <v>0</v>
      </c>
      <c r="TJN513" s="97"/>
      <c r="TJO513" s="97"/>
      <c r="TJP513" s="97"/>
      <c r="TJQ513" s="97"/>
      <c r="TJR513" s="97"/>
      <c r="TJS513" s="97"/>
      <c r="TJT513" s="97"/>
      <c r="TJU513" s="97"/>
      <c r="TJV513" s="97"/>
      <c r="TJW513" s="97"/>
      <c r="TJX513" s="97"/>
      <c r="TJY513" s="97"/>
      <c r="TJZ513" s="97"/>
      <c r="TKA513" s="97"/>
      <c r="TKB513" s="97"/>
      <c r="TKC513" s="97">
        <f>GERAL!TKD50</f>
        <v>0</v>
      </c>
      <c r="TKD513" s="97"/>
      <c r="TKE513" s="97"/>
      <c r="TKF513" s="97"/>
      <c r="TKG513" s="97"/>
      <c r="TKH513" s="97"/>
      <c r="TKI513" s="97"/>
      <c r="TKJ513" s="97"/>
      <c r="TKK513" s="97"/>
      <c r="TKL513" s="97"/>
      <c r="TKM513" s="97"/>
      <c r="TKN513" s="97"/>
      <c r="TKO513" s="97"/>
      <c r="TKP513" s="97"/>
      <c r="TKQ513" s="97"/>
      <c r="TKR513" s="97"/>
      <c r="TKS513" s="97">
        <f>GERAL!TKT50</f>
        <v>0</v>
      </c>
      <c r="TKT513" s="97"/>
      <c r="TKU513" s="97"/>
      <c r="TKV513" s="97"/>
      <c r="TKW513" s="97"/>
      <c r="TKX513" s="97"/>
      <c r="TKY513" s="97"/>
      <c r="TKZ513" s="97"/>
      <c r="TLA513" s="97"/>
      <c r="TLB513" s="97"/>
      <c r="TLC513" s="97"/>
      <c r="TLD513" s="97"/>
      <c r="TLE513" s="97"/>
      <c r="TLF513" s="97"/>
      <c r="TLG513" s="97"/>
      <c r="TLH513" s="97"/>
      <c r="TLI513" s="97">
        <f>GERAL!TLJ50</f>
        <v>0</v>
      </c>
      <c r="TLJ513" s="97"/>
      <c r="TLK513" s="97"/>
      <c r="TLL513" s="97"/>
      <c r="TLM513" s="97"/>
      <c r="TLN513" s="97"/>
      <c r="TLO513" s="97"/>
      <c r="TLP513" s="97"/>
      <c r="TLQ513" s="97"/>
      <c r="TLR513" s="97"/>
      <c r="TLS513" s="97"/>
      <c r="TLT513" s="97"/>
      <c r="TLU513" s="97"/>
      <c r="TLV513" s="97"/>
      <c r="TLW513" s="97"/>
      <c r="TLX513" s="97"/>
      <c r="TLY513" s="97">
        <f>GERAL!TLZ50</f>
        <v>0</v>
      </c>
      <c r="TLZ513" s="97"/>
      <c r="TMA513" s="97"/>
      <c r="TMB513" s="97"/>
      <c r="TMC513" s="97"/>
      <c r="TMD513" s="97"/>
      <c r="TME513" s="97"/>
      <c r="TMF513" s="97"/>
      <c r="TMG513" s="97"/>
      <c r="TMH513" s="97"/>
      <c r="TMI513" s="97"/>
      <c r="TMJ513" s="97"/>
      <c r="TMK513" s="97"/>
      <c r="TML513" s="97"/>
      <c r="TMM513" s="97"/>
      <c r="TMN513" s="97"/>
      <c r="TMO513" s="97">
        <f>GERAL!TMP50</f>
        <v>0</v>
      </c>
      <c r="TMP513" s="97"/>
      <c r="TMQ513" s="97"/>
      <c r="TMR513" s="97"/>
      <c r="TMS513" s="97"/>
      <c r="TMT513" s="97"/>
      <c r="TMU513" s="97"/>
      <c r="TMV513" s="97"/>
      <c r="TMW513" s="97"/>
      <c r="TMX513" s="97"/>
      <c r="TMY513" s="97"/>
      <c r="TMZ513" s="97"/>
      <c r="TNA513" s="97"/>
      <c r="TNB513" s="97"/>
      <c r="TNC513" s="97"/>
      <c r="TND513" s="97"/>
      <c r="TNE513" s="97">
        <f>GERAL!TNF50</f>
        <v>0</v>
      </c>
      <c r="TNF513" s="97"/>
      <c r="TNG513" s="97"/>
      <c r="TNH513" s="97"/>
      <c r="TNI513" s="97"/>
      <c r="TNJ513" s="97"/>
      <c r="TNK513" s="97"/>
      <c r="TNL513" s="97"/>
      <c r="TNM513" s="97"/>
      <c r="TNN513" s="97"/>
      <c r="TNO513" s="97"/>
      <c r="TNP513" s="97"/>
      <c r="TNQ513" s="97"/>
      <c r="TNR513" s="97"/>
      <c r="TNS513" s="97"/>
      <c r="TNT513" s="97"/>
      <c r="TNU513" s="97">
        <f>GERAL!TNV50</f>
        <v>0</v>
      </c>
      <c r="TNV513" s="97"/>
      <c r="TNW513" s="97"/>
      <c r="TNX513" s="97"/>
      <c r="TNY513" s="97"/>
      <c r="TNZ513" s="97"/>
      <c r="TOA513" s="97"/>
      <c r="TOB513" s="97"/>
      <c r="TOC513" s="97"/>
      <c r="TOD513" s="97"/>
      <c r="TOE513" s="97"/>
      <c r="TOF513" s="97"/>
      <c r="TOG513" s="97"/>
      <c r="TOH513" s="97"/>
      <c r="TOI513" s="97"/>
      <c r="TOJ513" s="97"/>
      <c r="TOK513" s="97">
        <f>GERAL!TOL50</f>
        <v>0</v>
      </c>
      <c r="TOL513" s="97"/>
      <c r="TOM513" s="97"/>
      <c r="TON513" s="97"/>
      <c r="TOO513" s="97"/>
      <c r="TOP513" s="97"/>
      <c r="TOQ513" s="97"/>
      <c r="TOR513" s="97"/>
      <c r="TOS513" s="97"/>
      <c r="TOT513" s="97"/>
      <c r="TOU513" s="97"/>
      <c r="TOV513" s="97"/>
      <c r="TOW513" s="97"/>
      <c r="TOX513" s="97"/>
      <c r="TOY513" s="97"/>
      <c r="TOZ513" s="97"/>
      <c r="TPA513" s="97">
        <f>GERAL!TPB50</f>
        <v>0</v>
      </c>
      <c r="TPB513" s="97"/>
      <c r="TPC513" s="97"/>
      <c r="TPD513" s="97"/>
      <c r="TPE513" s="97"/>
      <c r="TPF513" s="97"/>
      <c r="TPG513" s="97"/>
      <c r="TPH513" s="97"/>
      <c r="TPI513" s="97"/>
      <c r="TPJ513" s="97"/>
      <c r="TPK513" s="97"/>
      <c r="TPL513" s="97"/>
      <c r="TPM513" s="97"/>
      <c r="TPN513" s="97"/>
      <c r="TPO513" s="97"/>
      <c r="TPP513" s="97"/>
      <c r="TPQ513" s="97">
        <f>GERAL!TPR50</f>
        <v>0</v>
      </c>
      <c r="TPR513" s="97"/>
      <c r="TPS513" s="97"/>
      <c r="TPT513" s="97"/>
      <c r="TPU513" s="97"/>
      <c r="TPV513" s="97"/>
      <c r="TPW513" s="97"/>
      <c r="TPX513" s="97"/>
      <c r="TPY513" s="97"/>
      <c r="TPZ513" s="97"/>
      <c r="TQA513" s="97"/>
      <c r="TQB513" s="97"/>
      <c r="TQC513" s="97"/>
      <c r="TQD513" s="97"/>
      <c r="TQE513" s="97"/>
      <c r="TQF513" s="97"/>
      <c r="TQG513" s="97">
        <f>GERAL!TQH50</f>
        <v>0</v>
      </c>
      <c r="TQH513" s="97"/>
      <c r="TQI513" s="97"/>
      <c r="TQJ513" s="97"/>
      <c r="TQK513" s="97"/>
      <c r="TQL513" s="97"/>
      <c r="TQM513" s="97"/>
      <c r="TQN513" s="97"/>
      <c r="TQO513" s="97"/>
      <c r="TQP513" s="97"/>
      <c r="TQQ513" s="97"/>
      <c r="TQR513" s="97"/>
      <c r="TQS513" s="97"/>
      <c r="TQT513" s="97"/>
      <c r="TQU513" s="97"/>
      <c r="TQV513" s="97"/>
      <c r="TQW513" s="97">
        <f>GERAL!TQX50</f>
        <v>0</v>
      </c>
      <c r="TQX513" s="97"/>
      <c r="TQY513" s="97"/>
      <c r="TQZ513" s="97"/>
      <c r="TRA513" s="97"/>
      <c r="TRB513" s="97"/>
      <c r="TRC513" s="97"/>
      <c r="TRD513" s="97"/>
      <c r="TRE513" s="97"/>
      <c r="TRF513" s="97"/>
      <c r="TRG513" s="97"/>
      <c r="TRH513" s="97"/>
      <c r="TRI513" s="97"/>
      <c r="TRJ513" s="97"/>
      <c r="TRK513" s="97"/>
      <c r="TRL513" s="97"/>
      <c r="TRM513" s="97">
        <f>GERAL!TRN50</f>
        <v>0</v>
      </c>
      <c r="TRN513" s="97"/>
      <c r="TRO513" s="97"/>
      <c r="TRP513" s="97"/>
      <c r="TRQ513" s="97"/>
      <c r="TRR513" s="97"/>
      <c r="TRS513" s="97"/>
      <c r="TRT513" s="97"/>
      <c r="TRU513" s="97"/>
      <c r="TRV513" s="97"/>
      <c r="TRW513" s="97"/>
      <c r="TRX513" s="97"/>
      <c r="TRY513" s="97"/>
      <c r="TRZ513" s="97"/>
      <c r="TSA513" s="97"/>
      <c r="TSB513" s="97"/>
      <c r="TSC513" s="97">
        <f>GERAL!TSD50</f>
        <v>0</v>
      </c>
      <c r="TSD513" s="97"/>
      <c r="TSE513" s="97"/>
      <c r="TSF513" s="97"/>
      <c r="TSG513" s="97"/>
      <c r="TSH513" s="97"/>
      <c r="TSI513" s="97"/>
      <c r="TSJ513" s="97"/>
      <c r="TSK513" s="97"/>
      <c r="TSL513" s="97"/>
      <c r="TSM513" s="97"/>
      <c r="TSN513" s="97"/>
      <c r="TSO513" s="97"/>
      <c r="TSP513" s="97"/>
      <c r="TSQ513" s="97"/>
      <c r="TSR513" s="97"/>
      <c r="TSS513" s="97">
        <f>GERAL!TST50</f>
        <v>0</v>
      </c>
      <c r="TST513" s="97"/>
      <c r="TSU513" s="97"/>
      <c r="TSV513" s="97"/>
      <c r="TSW513" s="97"/>
      <c r="TSX513" s="97"/>
      <c r="TSY513" s="97"/>
      <c r="TSZ513" s="97"/>
      <c r="TTA513" s="97"/>
      <c r="TTB513" s="97"/>
      <c r="TTC513" s="97"/>
      <c r="TTD513" s="97"/>
      <c r="TTE513" s="97"/>
      <c r="TTF513" s="97"/>
      <c r="TTG513" s="97"/>
      <c r="TTH513" s="97"/>
      <c r="TTI513" s="97">
        <f>GERAL!TTJ50</f>
        <v>0</v>
      </c>
      <c r="TTJ513" s="97"/>
      <c r="TTK513" s="97"/>
      <c r="TTL513" s="97"/>
      <c r="TTM513" s="97"/>
      <c r="TTN513" s="97"/>
      <c r="TTO513" s="97"/>
      <c r="TTP513" s="97"/>
      <c r="TTQ513" s="97"/>
      <c r="TTR513" s="97"/>
      <c r="TTS513" s="97"/>
      <c r="TTT513" s="97"/>
      <c r="TTU513" s="97"/>
      <c r="TTV513" s="97"/>
      <c r="TTW513" s="97"/>
      <c r="TTX513" s="97"/>
      <c r="TTY513" s="97">
        <f>GERAL!TTZ50</f>
        <v>0</v>
      </c>
      <c r="TTZ513" s="97"/>
      <c r="TUA513" s="97"/>
      <c r="TUB513" s="97"/>
      <c r="TUC513" s="97"/>
      <c r="TUD513" s="97"/>
      <c r="TUE513" s="97"/>
      <c r="TUF513" s="97"/>
      <c r="TUG513" s="97"/>
      <c r="TUH513" s="97"/>
      <c r="TUI513" s="97"/>
      <c r="TUJ513" s="97"/>
      <c r="TUK513" s="97"/>
      <c r="TUL513" s="97"/>
      <c r="TUM513" s="97"/>
      <c r="TUN513" s="97"/>
      <c r="TUO513" s="97">
        <f>GERAL!TUP50</f>
        <v>0</v>
      </c>
      <c r="TUP513" s="97"/>
      <c r="TUQ513" s="97"/>
      <c r="TUR513" s="97"/>
      <c r="TUS513" s="97"/>
      <c r="TUT513" s="97"/>
      <c r="TUU513" s="97"/>
      <c r="TUV513" s="97"/>
      <c r="TUW513" s="97"/>
      <c r="TUX513" s="97"/>
      <c r="TUY513" s="97"/>
      <c r="TUZ513" s="97"/>
      <c r="TVA513" s="97"/>
      <c r="TVB513" s="97"/>
      <c r="TVC513" s="97"/>
      <c r="TVD513" s="97"/>
      <c r="TVE513" s="97">
        <f>GERAL!TVF50</f>
        <v>0</v>
      </c>
      <c r="TVF513" s="97"/>
      <c r="TVG513" s="97"/>
      <c r="TVH513" s="97"/>
      <c r="TVI513" s="97"/>
      <c r="TVJ513" s="97"/>
      <c r="TVK513" s="97"/>
      <c r="TVL513" s="97"/>
      <c r="TVM513" s="97"/>
      <c r="TVN513" s="97"/>
      <c r="TVO513" s="97"/>
      <c r="TVP513" s="97"/>
      <c r="TVQ513" s="97"/>
      <c r="TVR513" s="97"/>
      <c r="TVS513" s="97"/>
      <c r="TVT513" s="97"/>
      <c r="TVU513" s="97">
        <f>GERAL!TVV50</f>
        <v>0</v>
      </c>
      <c r="TVV513" s="97"/>
      <c r="TVW513" s="97"/>
      <c r="TVX513" s="97"/>
      <c r="TVY513" s="97"/>
      <c r="TVZ513" s="97"/>
      <c r="TWA513" s="97"/>
      <c r="TWB513" s="97"/>
      <c r="TWC513" s="97"/>
      <c r="TWD513" s="97"/>
      <c r="TWE513" s="97"/>
      <c r="TWF513" s="97"/>
      <c r="TWG513" s="97"/>
      <c r="TWH513" s="97"/>
      <c r="TWI513" s="97"/>
      <c r="TWJ513" s="97"/>
      <c r="TWK513" s="97">
        <f>GERAL!TWL50</f>
        <v>0</v>
      </c>
      <c r="TWL513" s="97"/>
      <c r="TWM513" s="97"/>
      <c r="TWN513" s="97"/>
      <c r="TWO513" s="97"/>
      <c r="TWP513" s="97"/>
      <c r="TWQ513" s="97"/>
      <c r="TWR513" s="97"/>
      <c r="TWS513" s="97"/>
      <c r="TWT513" s="97"/>
      <c r="TWU513" s="97"/>
      <c r="TWV513" s="97"/>
      <c r="TWW513" s="97"/>
      <c r="TWX513" s="97"/>
      <c r="TWY513" s="97"/>
      <c r="TWZ513" s="97"/>
      <c r="TXA513" s="97">
        <f>GERAL!TXB50</f>
        <v>0</v>
      </c>
      <c r="TXB513" s="97"/>
      <c r="TXC513" s="97"/>
      <c r="TXD513" s="97"/>
      <c r="TXE513" s="97"/>
      <c r="TXF513" s="97"/>
      <c r="TXG513" s="97"/>
      <c r="TXH513" s="97"/>
      <c r="TXI513" s="97"/>
      <c r="TXJ513" s="97"/>
      <c r="TXK513" s="97"/>
      <c r="TXL513" s="97"/>
      <c r="TXM513" s="97"/>
      <c r="TXN513" s="97"/>
      <c r="TXO513" s="97"/>
      <c r="TXP513" s="97"/>
      <c r="TXQ513" s="97">
        <f>GERAL!TXR50</f>
        <v>0</v>
      </c>
      <c r="TXR513" s="97"/>
      <c r="TXS513" s="97"/>
      <c r="TXT513" s="97"/>
      <c r="TXU513" s="97"/>
      <c r="TXV513" s="97"/>
      <c r="TXW513" s="97"/>
      <c r="TXX513" s="97"/>
      <c r="TXY513" s="97"/>
      <c r="TXZ513" s="97"/>
      <c r="TYA513" s="97"/>
      <c r="TYB513" s="97"/>
      <c r="TYC513" s="97"/>
      <c r="TYD513" s="97"/>
      <c r="TYE513" s="97"/>
      <c r="TYF513" s="97"/>
      <c r="TYG513" s="97">
        <f>GERAL!TYH50</f>
        <v>0</v>
      </c>
      <c r="TYH513" s="97"/>
      <c r="TYI513" s="97"/>
      <c r="TYJ513" s="97"/>
      <c r="TYK513" s="97"/>
      <c r="TYL513" s="97"/>
      <c r="TYM513" s="97"/>
      <c r="TYN513" s="97"/>
      <c r="TYO513" s="97"/>
      <c r="TYP513" s="97"/>
      <c r="TYQ513" s="97"/>
      <c r="TYR513" s="97"/>
      <c r="TYS513" s="97"/>
      <c r="TYT513" s="97"/>
      <c r="TYU513" s="97"/>
      <c r="TYV513" s="97"/>
      <c r="TYW513" s="97">
        <f>GERAL!TYX50</f>
        <v>0</v>
      </c>
      <c r="TYX513" s="97"/>
      <c r="TYY513" s="97"/>
      <c r="TYZ513" s="97"/>
      <c r="TZA513" s="97"/>
      <c r="TZB513" s="97"/>
      <c r="TZC513" s="97"/>
      <c r="TZD513" s="97"/>
      <c r="TZE513" s="97"/>
      <c r="TZF513" s="97"/>
      <c r="TZG513" s="97"/>
      <c r="TZH513" s="97"/>
      <c r="TZI513" s="97"/>
      <c r="TZJ513" s="97"/>
      <c r="TZK513" s="97"/>
      <c r="TZL513" s="97"/>
      <c r="TZM513" s="97">
        <f>GERAL!TZN50</f>
        <v>0</v>
      </c>
      <c r="TZN513" s="97"/>
      <c r="TZO513" s="97"/>
      <c r="TZP513" s="97"/>
      <c r="TZQ513" s="97"/>
      <c r="TZR513" s="97"/>
      <c r="TZS513" s="97"/>
      <c r="TZT513" s="97"/>
      <c r="TZU513" s="97"/>
      <c r="TZV513" s="97"/>
      <c r="TZW513" s="97"/>
      <c r="TZX513" s="97"/>
      <c r="TZY513" s="97"/>
      <c r="TZZ513" s="97"/>
      <c r="UAA513" s="97"/>
      <c r="UAB513" s="97"/>
      <c r="UAC513" s="97">
        <f>GERAL!UAD50</f>
        <v>0</v>
      </c>
      <c r="UAD513" s="97"/>
      <c r="UAE513" s="97"/>
      <c r="UAF513" s="97"/>
      <c r="UAG513" s="97"/>
      <c r="UAH513" s="97"/>
      <c r="UAI513" s="97"/>
      <c r="UAJ513" s="97"/>
      <c r="UAK513" s="97"/>
      <c r="UAL513" s="97"/>
      <c r="UAM513" s="97"/>
      <c r="UAN513" s="97"/>
      <c r="UAO513" s="97"/>
      <c r="UAP513" s="97"/>
      <c r="UAQ513" s="97"/>
      <c r="UAR513" s="97"/>
      <c r="UAS513" s="97">
        <f>GERAL!UAT50</f>
        <v>0</v>
      </c>
      <c r="UAT513" s="97"/>
      <c r="UAU513" s="97"/>
      <c r="UAV513" s="97"/>
      <c r="UAW513" s="97"/>
      <c r="UAX513" s="97"/>
      <c r="UAY513" s="97"/>
      <c r="UAZ513" s="97"/>
      <c r="UBA513" s="97"/>
      <c r="UBB513" s="97"/>
      <c r="UBC513" s="97"/>
      <c r="UBD513" s="97"/>
      <c r="UBE513" s="97"/>
      <c r="UBF513" s="97"/>
      <c r="UBG513" s="97"/>
      <c r="UBH513" s="97"/>
      <c r="UBI513" s="97">
        <f>GERAL!UBJ50</f>
        <v>0</v>
      </c>
      <c r="UBJ513" s="97"/>
      <c r="UBK513" s="97"/>
      <c r="UBL513" s="97"/>
      <c r="UBM513" s="97"/>
      <c r="UBN513" s="97"/>
      <c r="UBO513" s="97"/>
      <c r="UBP513" s="97"/>
      <c r="UBQ513" s="97"/>
      <c r="UBR513" s="97"/>
      <c r="UBS513" s="97"/>
      <c r="UBT513" s="97"/>
      <c r="UBU513" s="97"/>
      <c r="UBV513" s="97"/>
      <c r="UBW513" s="97"/>
      <c r="UBX513" s="97"/>
      <c r="UBY513" s="97">
        <f>GERAL!UBZ50</f>
        <v>0</v>
      </c>
      <c r="UBZ513" s="97"/>
      <c r="UCA513" s="97"/>
      <c r="UCB513" s="97"/>
      <c r="UCC513" s="97"/>
      <c r="UCD513" s="97"/>
      <c r="UCE513" s="97"/>
      <c r="UCF513" s="97"/>
      <c r="UCG513" s="97"/>
      <c r="UCH513" s="97"/>
      <c r="UCI513" s="97"/>
      <c r="UCJ513" s="97"/>
      <c r="UCK513" s="97"/>
      <c r="UCL513" s="97"/>
      <c r="UCM513" s="97"/>
      <c r="UCN513" s="97"/>
      <c r="UCO513" s="97">
        <f>GERAL!UCP50</f>
        <v>0</v>
      </c>
      <c r="UCP513" s="97"/>
      <c r="UCQ513" s="97"/>
      <c r="UCR513" s="97"/>
      <c r="UCS513" s="97"/>
      <c r="UCT513" s="97"/>
      <c r="UCU513" s="97"/>
      <c r="UCV513" s="97"/>
      <c r="UCW513" s="97"/>
      <c r="UCX513" s="97"/>
      <c r="UCY513" s="97"/>
      <c r="UCZ513" s="97"/>
      <c r="UDA513" s="97"/>
      <c r="UDB513" s="97"/>
      <c r="UDC513" s="97"/>
      <c r="UDD513" s="97"/>
      <c r="UDE513" s="97">
        <f>GERAL!UDF50</f>
        <v>0</v>
      </c>
      <c r="UDF513" s="97"/>
      <c r="UDG513" s="97"/>
      <c r="UDH513" s="97"/>
      <c r="UDI513" s="97"/>
      <c r="UDJ513" s="97"/>
      <c r="UDK513" s="97"/>
      <c r="UDL513" s="97"/>
      <c r="UDM513" s="97"/>
      <c r="UDN513" s="97"/>
      <c r="UDO513" s="97"/>
      <c r="UDP513" s="97"/>
      <c r="UDQ513" s="97"/>
      <c r="UDR513" s="97"/>
      <c r="UDS513" s="97"/>
      <c r="UDT513" s="97"/>
      <c r="UDU513" s="97">
        <f>GERAL!UDV50</f>
        <v>0</v>
      </c>
      <c r="UDV513" s="97"/>
      <c r="UDW513" s="97"/>
      <c r="UDX513" s="97"/>
      <c r="UDY513" s="97"/>
      <c r="UDZ513" s="97"/>
      <c r="UEA513" s="97"/>
      <c r="UEB513" s="97"/>
      <c r="UEC513" s="97"/>
      <c r="UED513" s="97"/>
      <c r="UEE513" s="97"/>
      <c r="UEF513" s="97"/>
      <c r="UEG513" s="97"/>
      <c r="UEH513" s="97"/>
      <c r="UEI513" s="97"/>
      <c r="UEJ513" s="97"/>
      <c r="UEK513" s="97">
        <f>GERAL!UEL50</f>
        <v>0</v>
      </c>
      <c r="UEL513" s="97"/>
      <c r="UEM513" s="97"/>
      <c r="UEN513" s="97"/>
      <c r="UEO513" s="97"/>
      <c r="UEP513" s="97"/>
      <c r="UEQ513" s="97"/>
      <c r="UER513" s="97"/>
      <c r="UES513" s="97"/>
      <c r="UET513" s="97"/>
      <c r="UEU513" s="97"/>
      <c r="UEV513" s="97"/>
      <c r="UEW513" s="97"/>
      <c r="UEX513" s="97"/>
      <c r="UEY513" s="97"/>
      <c r="UEZ513" s="97"/>
      <c r="UFA513" s="97">
        <f>GERAL!UFB50</f>
        <v>0</v>
      </c>
      <c r="UFB513" s="97"/>
      <c r="UFC513" s="97"/>
      <c r="UFD513" s="97"/>
      <c r="UFE513" s="97"/>
      <c r="UFF513" s="97"/>
      <c r="UFG513" s="97"/>
      <c r="UFH513" s="97"/>
      <c r="UFI513" s="97"/>
      <c r="UFJ513" s="97"/>
      <c r="UFK513" s="97"/>
      <c r="UFL513" s="97"/>
      <c r="UFM513" s="97"/>
      <c r="UFN513" s="97"/>
      <c r="UFO513" s="97"/>
      <c r="UFP513" s="97"/>
      <c r="UFQ513" s="97">
        <f>GERAL!UFR50</f>
        <v>0</v>
      </c>
      <c r="UFR513" s="97"/>
      <c r="UFS513" s="97"/>
      <c r="UFT513" s="97"/>
      <c r="UFU513" s="97"/>
      <c r="UFV513" s="97"/>
      <c r="UFW513" s="97"/>
      <c r="UFX513" s="97"/>
      <c r="UFY513" s="97"/>
      <c r="UFZ513" s="97"/>
      <c r="UGA513" s="97"/>
      <c r="UGB513" s="97"/>
      <c r="UGC513" s="97"/>
      <c r="UGD513" s="97"/>
      <c r="UGE513" s="97"/>
      <c r="UGF513" s="97"/>
      <c r="UGG513" s="97">
        <f>GERAL!UGH50</f>
        <v>0</v>
      </c>
      <c r="UGH513" s="97"/>
      <c r="UGI513" s="97"/>
      <c r="UGJ513" s="97"/>
      <c r="UGK513" s="97"/>
      <c r="UGL513" s="97"/>
      <c r="UGM513" s="97"/>
      <c r="UGN513" s="97"/>
      <c r="UGO513" s="97"/>
      <c r="UGP513" s="97"/>
      <c r="UGQ513" s="97"/>
      <c r="UGR513" s="97"/>
      <c r="UGS513" s="97"/>
      <c r="UGT513" s="97"/>
      <c r="UGU513" s="97"/>
      <c r="UGV513" s="97"/>
      <c r="UGW513" s="97">
        <f>GERAL!UGX50</f>
        <v>0</v>
      </c>
      <c r="UGX513" s="97"/>
      <c r="UGY513" s="97"/>
      <c r="UGZ513" s="97"/>
      <c r="UHA513" s="97"/>
      <c r="UHB513" s="97"/>
      <c r="UHC513" s="97"/>
      <c r="UHD513" s="97"/>
      <c r="UHE513" s="97"/>
      <c r="UHF513" s="97"/>
      <c r="UHG513" s="97"/>
      <c r="UHH513" s="97"/>
      <c r="UHI513" s="97"/>
      <c r="UHJ513" s="97"/>
      <c r="UHK513" s="97"/>
      <c r="UHL513" s="97"/>
      <c r="UHM513" s="97">
        <f>GERAL!UHN50</f>
        <v>0</v>
      </c>
      <c r="UHN513" s="97"/>
      <c r="UHO513" s="97"/>
      <c r="UHP513" s="97"/>
      <c r="UHQ513" s="97"/>
      <c r="UHR513" s="97"/>
      <c r="UHS513" s="97"/>
      <c r="UHT513" s="97"/>
      <c r="UHU513" s="97"/>
      <c r="UHV513" s="97"/>
      <c r="UHW513" s="97"/>
      <c r="UHX513" s="97"/>
      <c r="UHY513" s="97"/>
      <c r="UHZ513" s="97"/>
      <c r="UIA513" s="97"/>
      <c r="UIB513" s="97"/>
      <c r="UIC513" s="97">
        <f>GERAL!UID50</f>
        <v>0</v>
      </c>
      <c r="UID513" s="97"/>
      <c r="UIE513" s="97"/>
      <c r="UIF513" s="97"/>
      <c r="UIG513" s="97"/>
      <c r="UIH513" s="97"/>
      <c r="UII513" s="97"/>
      <c r="UIJ513" s="97"/>
      <c r="UIK513" s="97"/>
      <c r="UIL513" s="97"/>
      <c r="UIM513" s="97"/>
      <c r="UIN513" s="97"/>
      <c r="UIO513" s="97"/>
      <c r="UIP513" s="97"/>
      <c r="UIQ513" s="97"/>
      <c r="UIR513" s="97"/>
      <c r="UIS513" s="97">
        <f>GERAL!UIT50</f>
        <v>0</v>
      </c>
      <c r="UIT513" s="97"/>
      <c r="UIU513" s="97"/>
      <c r="UIV513" s="97"/>
      <c r="UIW513" s="97"/>
      <c r="UIX513" s="97"/>
      <c r="UIY513" s="97"/>
      <c r="UIZ513" s="97"/>
      <c r="UJA513" s="97"/>
      <c r="UJB513" s="97"/>
      <c r="UJC513" s="97"/>
      <c r="UJD513" s="97"/>
      <c r="UJE513" s="97"/>
      <c r="UJF513" s="97"/>
      <c r="UJG513" s="97"/>
      <c r="UJH513" s="97"/>
      <c r="UJI513" s="97">
        <f>GERAL!UJJ50</f>
        <v>0</v>
      </c>
      <c r="UJJ513" s="97"/>
      <c r="UJK513" s="97"/>
      <c r="UJL513" s="97"/>
      <c r="UJM513" s="97"/>
      <c r="UJN513" s="97"/>
      <c r="UJO513" s="97"/>
      <c r="UJP513" s="97"/>
      <c r="UJQ513" s="97"/>
      <c r="UJR513" s="97"/>
      <c r="UJS513" s="97"/>
      <c r="UJT513" s="97"/>
      <c r="UJU513" s="97"/>
      <c r="UJV513" s="97"/>
      <c r="UJW513" s="97"/>
      <c r="UJX513" s="97"/>
      <c r="UJY513" s="97">
        <f>GERAL!UJZ50</f>
        <v>0</v>
      </c>
      <c r="UJZ513" s="97"/>
      <c r="UKA513" s="97"/>
      <c r="UKB513" s="97"/>
      <c r="UKC513" s="97"/>
      <c r="UKD513" s="97"/>
      <c r="UKE513" s="97"/>
      <c r="UKF513" s="97"/>
      <c r="UKG513" s="97"/>
      <c r="UKH513" s="97"/>
      <c r="UKI513" s="97"/>
      <c r="UKJ513" s="97"/>
      <c r="UKK513" s="97"/>
      <c r="UKL513" s="97"/>
      <c r="UKM513" s="97"/>
      <c r="UKN513" s="97"/>
      <c r="UKO513" s="97">
        <f>GERAL!UKP50</f>
        <v>0</v>
      </c>
      <c r="UKP513" s="97"/>
      <c r="UKQ513" s="97"/>
      <c r="UKR513" s="97"/>
      <c r="UKS513" s="97"/>
      <c r="UKT513" s="97"/>
      <c r="UKU513" s="97"/>
      <c r="UKV513" s="97"/>
      <c r="UKW513" s="97"/>
      <c r="UKX513" s="97"/>
      <c r="UKY513" s="97"/>
      <c r="UKZ513" s="97"/>
      <c r="ULA513" s="97"/>
      <c r="ULB513" s="97"/>
      <c r="ULC513" s="97"/>
      <c r="ULD513" s="97"/>
      <c r="ULE513" s="97">
        <f>GERAL!ULF50</f>
        <v>0</v>
      </c>
      <c r="ULF513" s="97"/>
      <c r="ULG513" s="97"/>
      <c r="ULH513" s="97"/>
      <c r="ULI513" s="97"/>
      <c r="ULJ513" s="97"/>
      <c r="ULK513" s="97"/>
      <c r="ULL513" s="97"/>
      <c r="ULM513" s="97"/>
      <c r="ULN513" s="97"/>
      <c r="ULO513" s="97"/>
      <c r="ULP513" s="97"/>
      <c r="ULQ513" s="97"/>
      <c r="ULR513" s="97"/>
      <c r="ULS513" s="97"/>
      <c r="ULT513" s="97"/>
      <c r="ULU513" s="97">
        <f>GERAL!ULV50</f>
        <v>0</v>
      </c>
      <c r="ULV513" s="97"/>
      <c r="ULW513" s="97"/>
      <c r="ULX513" s="97"/>
      <c r="ULY513" s="97"/>
      <c r="ULZ513" s="97"/>
      <c r="UMA513" s="97"/>
      <c r="UMB513" s="97"/>
      <c r="UMC513" s="97"/>
      <c r="UMD513" s="97"/>
      <c r="UME513" s="97"/>
      <c r="UMF513" s="97"/>
      <c r="UMG513" s="97"/>
      <c r="UMH513" s="97"/>
      <c r="UMI513" s="97"/>
      <c r="UMJ513" s="97"/>
      <c r="UMK513" s="97">
        <f>GERAL!UML50</f>
        <v>0</v>
      </c>
      <c r="UML513" s="97"/>
      <c r="UMM513" s="97"/>
      <c r="UMN513" s="97"/>
      <c r="UMO513" s="97"/>
      <c r="UMP513" s="97"/>
      <c r="UMQ513" s="97"/>
      <c r="UMR513" s="97"/>
      <c r="UMS513" s="97"/>
      <c r="UMT513" s="97"/>
      <c r="UMU513" s="97"/>
      <c r="UMV513" s="97"/>
      <c r="UMW513" s="97"/>
      <c r="UMX513" s="97"/>
      <c r="UMY513" s="97"/>
      <c r="UMZ513" s="97"/>
      <c r="UNA513" s="97">
        <f>GERAL!UNB50</f>
        <v>0</v>
      </c>
      <c r="UNB513" s="97"/>
      <c r="UNC513" s="97"/>
      <c r="UND513" s="97"/>
      <c r="UNE513" s="97"/>
      <c r="UNF513" s="97"/>
      <c r="UNG513" s="97"/>
      <c r="UNH513" s="97"/>
      <c r="UNI513" s="97"/>
      <c r="UNJ513" s="97"/>
      <c r="UNK513" s="97"/>
      <c r="UNL513" s="97"/>
      <c r="UNM513" s="97"/>
      <c r="UNN513" s="97"/>
      <c r="UNO513" s="97"/>
      <c r="UNP513" s="97"/>
      <c r="UNQ513" s="97">
        <f>GERAL!UNR50</f>
        <v>0</v>
      </c>
      <c r="UNR513" s="97"/>
      <c r="UNS513" s="97"/>
      <c r="UNT513" s="97"/>
      <c r="UNU513" s="97"/>
      <c r="UNV513" s="97"/>
      <c r="UNW513" s="97"/>
      <c r="UNX513" s="97"/>
      <c r="UNY513" s="97"/>
      <c r="UNZ513" s="97"/>
      <c r="UOA513" s="97"/>
      <c r="UOB513" s="97"/>
      <c r="UOC513" s="97"/>
      <c r="UOD513" s="97"/>
      <c r="UOE513" s="97"/>
      <c r="UOF513" s="97"/>
      <c r="UOG513" s="97">
        <f>GERAL!UOH50</f>
        <v>0</v>
      </c>
      <c r="UOH513" s="97"/>
      <c r="UOI513" s="97"/>
      <c r="UOJ513" s="97"/>
      <c r="UOK513" s="97"/>
      <c r="UOL513" s="97"/>
      <c r="UOM513" s="97"/>
      <c r="UON513" s="97"/>
      <c r="UOO513" s="97"/>
      <c r="UOP513" s="97"/>
      <c r="UOQ513" s="97"/>
      <c r="UOR513" s="97"/>
      <c r="UOS513" s="97"/>
      <c r="UOT513" s="97"/>
      <c r="UOU513" s="97"/>
      <c r="UOV513" s="97"/>
      <c r="UOW513" s="97">
        <f>GERAL!UOX50</f>
        <v>0</v>
      </c>
      <c r="UOX513" s="97"/>
      <c r="UOY513" s="97"/>
      <c r="UOZ513" s="97"/>
      <c r="UPA513" s="97"/>
      <c r="UPB513" s="97"/>
      <c r="UPC513" s="97"/>
      <c r="UPD513" s="97"/>
      <c r="UPE513" s="97"/>
      <c r="UPF513" s="97"/>
      <c r="UPG513" s="97"/>
      <c r="UPH513" s="97"/>
      <c r="UPI513" s="97"/>
      <c r="UPJ513" s="97"/>
      <c r="UPK513" s="97"/>
      <c r="UPL513" s="97"/>
      <c r="UPM513" s="97">
        <f>GERAL!UPN50</f>
        <v>0</v>
      </c>
      <c r="UPN513" s="97"/>
      <c r="UPO513" s="97"/>
      <c r="UPP513" s="97"/>
      <c r="UPQ513" s="97"/>
      <c r="UPR513" s="97"/>
      <c r="UPS513" s="97"/>
      <c r="UPT513" s="97"/>
      <c r="UPU513" s="97"/>
      <c r="UPV513" s="97"/>
      <c r="UPW513" s="97"/>
      <c r="UPX513" s="97"/>
      <c r="UPY513" s="97"/>
      <c r="UPZ513" s="97"/>
      <c r="UQA513" s="97"/>
      <c r="UQB513" s="97"/>
      <c r="UQC513" s="97">
        <f>GERAL!UQD50</f>
        <v>0</v>
      </c>
      <c r="UQD513" s="97"/>
      <c r="UQE513" s="97"/>
      <c r="UQF513" s="97"/>
      <c r="UQG513" s="97"/>
      <c r="UQH513" s="97"/>
      <c r="UQI513" s="97"/>
      <c r="UQJ513" s="97"/>
      <c r="UQK513" s="97"/>
      <c r="UQL513" s="97"/>
      <c r="UQM513" s="97"/>
      <c r="UQN513" s="97"/>
      <c r="UQO513" s="97"/>
      <c r="UQP513" s="97"/>
      <c r="UQQ513" s="97"/>
      <c r="UQR513" s="97"/>
      <c r="UQS513" s="97">
        <f>GERAL!UQT50</f>
        <v>0</v>
      </c>
      <c r="UQT513" s="97"/>
      <c r="UQU513" s="97"/>
      <c r="UQV513" s="97"/>
      <c r="UQW513" s="97"/>
      <c r="UQX513" s="97"/>
      <c r="UQY513" s="97"/>
      <c r="UQZ513" s="97"/>
      <c r="URA513" s="97"/>
      <c r="URB513" s="97"/>
      <c r="URC513" s="97"/>
      <c r="URD513" s="97"/>
      <c r="URE513" s="97"/>
      <c r="URF513" s="97"/>
      <c r="URG513" s="97"/>
      <c r="URH513" s="97"/>
      <c r="URI513" s="97">
        <f>GERAL!URJ50</f>
        <v>0</v>
      </c>
      <c r="URJ513" s="97"/>
      <c r="URK513" s="97"/>
      <c r="URL513" s="97"/>
      <c r="URM513" s="97"/>
      <c r="URN513" s="97"/>
      <c r="URO513" s="97"/>
      <c r="URP513" s="97"/>
      <c r="URQ513" s="97"/>
      <c r="URR513" s="97"/>
      <c r="URS513" s="97"/>
      <c r="URT513" s="97"/>
      <c r="URU513" s="97"/>
      <c r="URV513" s="97"/>
      <c r="URW513" s="97"/>
      <c r="URX513" s="97"/>
      <c r="URY513" s="97">
        <f>GERAL!URZ50</f>
        <v>0</v>
      </c>
      <c r="URZ513" s="97"/>
      <c r="USA513" s="97"/>
      <c r="USB513" s="97"/>
      <c r="USC513" s="97"/>
      <c r="USD513" s="97"/>
      <c r="USE513" s="97"/>
      <c r="USF513" s="97"/>
      <c r="USG513" s="97"/>
      <c r="USH513" s="97"/>
      <c r="USI513" s="97"/>
      <c r="USJ513" s="97"/>
      <c r="USK513" s="97"/>
      <c r="USL513" s="97"/>
      <c r="USM513" s="97"/>
      <c r="USN513" s="97"/>
      <c r="USO513" s="97">
        <f>GERAL!USP50</f>
        <v>0</v>
      </c>
      <c r="USP513" s="97"/>
      <c r="USQ513" s="97"/>
      <c r="USR513" s="97"/>
      <c r="USS513" s="97"/>
      <c r="UST513" s="97"/>
      <c r="USU513" s="97"/>
      <c r="USV513" s="97"/>
      <c r="USW513" s="97"/>
      <c r="USX513" s="97"/>
      <c r="USY513" s="97"/>
      <c r="USZ513" s="97"/>
      <c r="UTA513" s="97"/>
      <c r="UTB513" s="97"/>
      <c r="UTC513" s="97"/>
      <c r="UTD513" s="97"/>
      <c r="UTE513" s="97">
        <f>GERAL!UTF50</f>
        <v>0</v>
      </c>
      <c r="UTF513" s="97"/>
      <c r="UTG513" s="97"/>
      <c r="UTH513" s="97"/>
      <c r="UTI513" s="97"/>
      <c r="UTJ513" s="97"/>
      <c r="UTK513" s="97"/>
      <c r="UTL513" s="97"/>
      <c r="UTM513" s="97"/>
      <c r="UTN513" s="97"/>
      <c r="UTO513" s="97"/>
      <c r="UTP513" s="97"/>
      <c r="UTQ513" s="97"/>
      <c r="UTR513" s="97"/>
      <c r="UTS513" s="97"/>
      <c r="UTT513" s="97"/>
      <c r="UTU513" s="97">
        <f>GERAL!UTV50</f>
        <v>0</v>
      </c>
      <c r="UTV513" s="97"/>
      <c r="UTW513" s="97"/>
      <c r="UTX513" s="97"/>
      <c r="UTY513" s="97"/>
      <c r="UTZ513" s="97"/>
      <c r="UUA513" s="97"/>
      <c r="UUB513" s="97"/>
      <c r="UUC513" s="97"/>
      <c r="UUD513" s="97"/>
      <c r="UUE513" s="97"/>
      <c r="UUF513" s="97"/>
      <c r="UUG513" s="97"/>
      <c r="UUH513" s="97"/>
      <c r="UUI513" s="97"/>
      <c r="UUJ513" s="97"/>
      <c r="UUK513" s="97">
        <f>GERAL!UUL50</f>
        <v>0</v>
      </c>
      <c r="UUL513" s="97"/>
      <c r="UUM513" s="97"/>
      <c r="UUN513" s="97"/>
      <c r="UUO513" s="97"/>
      <c r="UUP513" s="97"/>
      <c r="UUQ513" s="97"/>
      <c r="UUR513" s="97"/>
      <c r="UUS513" s="97"/>
      <c r="UUT513" s="97"/>
      <c r="UUU513" s="97"/>
      <c r="UUV513" s="97"/>
      <c r="UUW513" s="97"/>
      <c r="UUX513" s="97"/>
      <c r="UUY513" s="97"/>
      <c r="UUZ513" s="97"/>
      <c r="UVA513" s="97">
        <f>GERAL!UVB50</f>
        <v>0</v>
      </c>
      <c r="UVB513" s="97"/>
      <c r="UVC513" s="97"/>
      <c r="UVD513" s="97"/>
      <c r="UVE513" s="97"/>
      <c r="UVF513" s="97"/>
      <c r="UVG513" s="97"/>
      <c r="UVH513" s="97"/>
      <c r="UVI513" s="97"/>
      <c r="UVJ513" s="97"/>
      <c r="UVK513" s="97"/>
      <c r="UVL513" s="97"/>
      <c r="UVM513" s="97"/>
      <c r="UVN513" s="97"/>
      <c r="UVO513" s="97"/>
      <c r="UVP513" s="97"/>
      <c r="UVQ513" s="97">
        <f>GERAL!UVR50</f>
        <v>0</v>
      </c>
      <c r="UVR513" s="97"/>
      <c r="UVS513" s="97"/>
      <c r="UVT513" s="97"/>
      <c r="UVU513" s="97"/>
      <c r="UVV513" s="97"/>
      <c r="UVW513" s="97"/>
      <c r="UVX513" s="97"/>
      <c r="UVY513" s="97"/>
      <c r="UVZ513" s="97"/>
      <c r="UWA513" s="97"/>
      <c r="UWB513" s="97"/>
      <c r="UWC513" s="97"/>
      <c r="UWD513" s="97"/>
      <c r="UWE513" s="97"/>
      <c r="UWF513" s="97"/>
      <c r="UWG513" s="97">
        <f>GERAL!UWH50</f>
        <v>0</v>
      </c>
      <c r="UWH513" s="97"/>
      <c r="UWI513" s="97"/>
      <c r="UWJ513" s="97"/>
      <c r="UWK513" s="97"/>
      <c r="UWL513" s="97"/>
      <c r="UWM513" s="97"/>
      <c r="UWN513" s="97"/>
      <c r="UWO513" s="97"/>
      <c r="UWP513" s="97"/>
      <c r="UWQ513" s="97"/>
      <c r="UWR513" s="97"/>
      <c r="UWS513" s="97"/>
      <c r="UWT513" s="97"/>
      <c r="UWU513" s="97"/>
      <c r="UWV513" s="97"/>
      <c r="UWW513" s="97">
        <f>GERAL!UWX50</f>
        <v>0</v>
      </c>
      <c r="UWX513" s="97"/>
      <c r="UWY513" s="97"/>
      <c r="UWZ513" s="97"/>
      <c r="UXA513" s="97"/>
      <c r="UXB513" s="97"/>
      <c r="UXC513" s="97"/>
      <c r="UXD513" s="97"/>
      <c r="UXE513" s="97"/>
      <c r="UXF513" s="97"/>
      <c r="UXG513" s="97"/>
      <c r="UXH513" s="97"/>
      <c r="UXI513" s="97"/>
      <c r="UXJ513" s="97"/>
      <c r="UXK513" s="97"/>
      <c r="UXL513" s="97"/>
      <c r="UXM513" s="97">
        <f>GERAL!UXN50</f>
        <v>0</v>
      </c>
      <c r="UXN513" s="97"/>
      <c r="UXO513" s="97"/>
      <c r="UXP513" s="97"/>
      <c r="UXQ513" s="97"/>
      <c r="UXR513" s="97"/>
      <c r="UXS513" s="97"/>
      <c r="UXT513" s="97"/>
      <c r="UXU513" s="97"/>
      <c r="UXV513" s="97"/>
      <c r="UXW513" s="97"/>
      <c r="UXX513" s="97"/>
      <c r="UXY513" s="97"/>
      <c r="UXZ513" s="97"/>
      <c r="UYA513" s="97"/>
      <c r="UYB513" s="97"/>
      <c r="UYC513" s="97">
        <f>GERAL!UYD50</f>
        <v>0</v>
      </c>
      <c r="UYD513" s="97"/>
      <c r="UYE513" s="97"/>
      <c r="UYF513" s="97"/>
      <c r="UYG513" s="97"/>
      <c r="UYH513" s="97"/>
      <c r="UYI513" s="97"/>
      <c r="UYJ513" s="97"/>
      <c r="UYK513" s="97"/>
      <c r="UYL513" s="97"/>
      <c r="UYM513" s="97"/>
      <c r="UYN513" s="97"/>
      <c r="UYO513" s="97"/>
      <c r="UYP513" s="97"/>
      <c r="UYQ513" s="97"/>
      <c r="UYR513" s="97"/>
      <c r="UYS513" s="97">
        <f>GERAL!UYT50</f>
        <v>0</v>
      </c>
      <c r="UYT513" s="97"/>
      <c r="UYU513" s="97"/>
      <c r="UYV513" s="97"/>
      <c r="UYW513" s="97"/>
      <c r="UYX513" s="97"/>
      <c r="UYY513" s="97"/>
      <c r="UYZ513" s="97"/>
      <c r="UZA513" s="97"/>
      <c r="UZB513" s="97"/>
      <c r="UZC513" s="97"/>
      <c r="UZD513" s="97"/>
      <c r="UZE513" s="97"/>
      <c r="UZF513" s="97"/>
      <c r="UZG513" s="97"/>
      <c r="UZH513" s="97"/>
      <c r="UZI513" s="97">
        <f>GERAL!UZJ50</f>
        <v>0</v>
      </c>
      <c r="UZJ513" s="97"/>
      <c r="UZK513" s="97"/>
      <c r="UZL513" s="97"/>
      <c r="UZM513" s="97"/>
      <c r="UZN513" s="97"/>
      <c r="UZO513" s="97"/>
      <c r="UZP513" s="97"/>
      <c r="UZQ513" s="97"/>
      <c r="UZR513" s="97"/>
      <c r="UZS513" s="97"/>
      <c r="UZT513" s="97"/>
      <c r="UZU513" s="97"/>
      <c r="UZV513" s="97"/>
      <c r="UZW513" s="97"/>
      <c r="UZX513" s="97"/>
      <c r="UZY513" s="97">
        <f>GERAL!UZZ50</f>
        <v>0</v>
      </c>
      <c r="UZZ513" s="97"/>
      <c r="VAA513" s="97"/>
      <c r="VAB513" s="97"/>
      <c r="VAC513" s="97"/>
      <c r="VAD513" s="97"/>
      <c r="VAE513" s="97"/>
      <c r="VAF513" s="97"/>
      <c r="VAG513" s="97"/>
      <c r="VAH513" s="97"/>
      <c r="VAI513" s="97"/>
      <c r="VAJ513" s="97"/>
      <c r="VAK513" s="97"/>
      <c r="VAL513" s="97"/>
      <c r="VAM513" s="97"/>
      <c r="VAN513" s="97"/>
      <c r="VAO513" s="97">
        <f>GERAL!VAP50</f>
        <v>0</v>
      </c>
      <c r="VAP513" s="97"/>
      <c r="VAQ513" s="97"/>
      <c r="VAR513" s="97"/>
      <c r="VAS513" s="97"/>
      <c r="VAT513" s="97"/>
      <c r="VAU513" s="97"/>
      <c r="VAV513" s="97"/>
      <c r="VAW513" s="97"/>
      <c r="VAX513" s="97"/>
      <c r="VAY513" s="97"/>
      <c r="VAZ513" s="97"/>
      <c r="VBA513" s="97"/>
      <c r="VBB513" s="97"/>
      <c r="VBC513" s="97"/>
      <c r="VBD513" s="97"/>
      <c r="VBE513" s="97">
        <f>GERAL!VBF50</f>
        <v>0</v>
      </c>
      <c r="VBF513" s="97"/>
      <c r="VBG513" s="97"/>
      <c r="VBH513" s="97"/>
      <c r="VBI513" s="97"/>
      <c r="VBJ513" s="97"/>
      <c r="VBK513" s="97"/>
      <c r="VBL513" s="97"/>
      <c r="VBM513" s="97"/>
      <c r="VBN513" s="97"/>
      <c r="VBO513" s="97"/>
      <c r="VBP513" s="97"/>
      <c r="VBQ513" s="97"/>
      <c r="VBR513" s="97"/>
      <c r="VBS513" s="97"/>
      <c r="VBT513" s="97"/>
      <c r="VBU513" s="97">
        <f>GERAL!VBV50</f>
        <v>0</v>
      </c>
      <c r="VBV513" s="97"/>
      <c r="VBW513" s="97"/>
      <c r="VBX513" s="97"/>
      <c r="VBY513" s="97"/>
      <c r="VBZ513" s="97"/>
      <c r="VCA513" s="97"/>
      <c r="VCB513" s="97"/>
      <c r="VCC513" s="97"/>
      <c r="VCD513" s="97"/>
      <c r="VCE513" s="97"/>
      <c r="VCF513" s="97"/>
      <c r="VCG513" s="97"/>
      <c r="VCH513" s="97"/>
      <c r="VCI513" s="97"/>
      <c r="VCJ513" s="97"/>
      <c r="VCK513" s="97">
        <f>GERAL!VCL50</f>
        <v>0</v>
      </c>
      <c r="VCL513" s="97"/>
      <c r="VCM513" s="97"/>
      <c r="VCN513" s="97"/>
      <c r="VCO513" s="97"/>
      <c r="VCP513" s="97"/>
      <c r="VCQ513" s="97"/>
      <c r="VCR513" s="97"/>
      <c r="VCS513" s="97"/>
      <c r="VCT513" s="97"/>
      <c r="VCU513" s="97"/>
      <c r="VCV513" s="97"/>
      <c r="VCW513" s="97"/>
      <c r="VCX513" s="97"/>
      <c r="VCY513" s="97"/>
      <c r="VCZ513" s="97"/>
      <c r="VDA513" s="97">
        <f>GERAL!VDB50</f>
        <v>0</v>
      </c>
      <c r="VDB513" s="97"/>
      <c r="VDC513" s="97"/>
      <c r="VDD513" s="97"/>
      <c r="VDE513" s="97"/>
      <c r="VDF513" s="97"/>
      <c r="VDG513" s="97"/>
      <c r="VDH513" s="97"/>
      <c r="VDI513" s="97"/>
      <c r="VDJ513" s="97"/>
      <c r="VDK513" s="97"/>
      <c r="VDL513" s="97"/>
      <c r="VDM513" s="97"/>
      <c r="VDN513" s="97"/>
      <c r="VDO513" s="97"/>
      <c r="VDP513" s="97"/>
      <c r="VDQ513" s="97">
        <f>GERAL!VDR50</f>
        <v>0</v>
      </c>
      <c r="VDR513" s="97"/>
      <c r="VDS513" s="97"/>
      <c r="VDT513" s="97"/>
      <c r="VDU513" s="97"/>
      <c r="VDV513" s="97"/>
      <c r="VDW513" s="97"/>
      <c r="VDX513" s="97"/>
      <c r="VDY513" s="97"/>
      <c r="VDZ513" s="97"/>
      <c r="VEA513" s="97"/>
      <c r="VEB513" s="97"/>
      <c r="VEC513" s="97"/>
      <c r="VED513" s="97"/>
      <c r="VEE513" s="97"/>
      <c r="VEF513" s="97"/>
      <c r="VEG513" s="97">
        <f>GERAL!VEH50</f>
        <v>0</v>
      </c>
      <c r="VEH513" s="97"/>
      <c r="VEI513" s="97"/>
      <c r="VEJ513" s="97"/>
      <c r="VEK513" s="97"/>
      <c r="VEL513" s="97"/>
      <c r="VEM513" s="97"/>
      <c r="VEN513" s="97"/>
      <c r="VEO513" s="97"/>
      <c r="VEP513" s="97"/>
      <c r="VEQ513" s="97"/>
      <c r="VER513" s="97"/>
      <c r="VES513" s="97"/>
      <c r="VET513" s="97"/>
      <c r="VEU513" s="97"/>
      <c r="VEV513" s="97"/>
      <c r="VEW513" s="97">
        <f>GERAL!VEX50</f>
        <v>0</v>
      </c>
      <c r="VEX513" s="97"/>
      <c r="VEY513" s="97"/>
      <c r="VEZ513" s="97"/>
      <c r="VFA513" s="97"/>
      <c r="VFB513" s="97"/>
      <c r="VFC513" s="97"/>
      <c r="VFD513" s="97"/>
      <c r="VFE513" s="97"/>
      <c r="VFF513" s="97"/>
      <c r="VFG513" s="97"/>
      <c r="VFH513" s="97"/>
      <c r="VFI513" s="97"/>
      <c r="VFJ513" s="97"/>
      <c r="VFK513" s="97"/>
      <c r="VFL513" s="97"/>
      <c r="VFM513" s="97">
        <f>GERAL!VFN50</f>
        <v>0</v>
      </c>
      <c r="VFN513" s="97"/>
      <c r="VFO513" s="97"/>
      <c r="VFP513" s="97"/>
      <c r="VFQ513" s="97"/>
      <c r="VFR513" s="97"/>
      <c r="VFS513" s="97"/>
      <c r="VFT513" s="97"/>
      <c r="VFU513" s="97"/>
      <c r="VFV513" s="97"/>
      <c r="VFW513" s="97"/>
      <c r="VFX513" s="97"/>
      <c r="VFY513" s="97"/>
      <c r="VFZ513" s="97"/>
      <c r="VGA513" s="97"/>
      <c r="VGB513" s="97"/>
      <c r="VGC513" s="97">
        <f>GERAL!VGD50</f>
        <v>0</v>
      </c>
      <c r="VGD513" s="97"/>
      <c r="VGE513" s="97"/>
      <c r="VGF513" s="97"/>
      <c r="VGG513" s="97"/>
      <c r="VGH513" s="97"/>
      <c r="VGI513" s="97"/>
      <c r="VGJ513" s="97"/>
      <c r="VGK513" s="97"/>
      <c r="VGL513" s="97"/>
      <c r="VGM513" s="97"/>
      <c r="VGN513" s="97"/>
      <c r="VGO513" s="97"/>
      <c r="VGP513" s="97"/>
      <c r="VGQ513" s="97"/>
      <c r="VGR513" s="97"/>
      <c r="VGS513" s="97">
        <f>GERAL!VGT50</f>
        <v>0</v>
      </c>
      <c r="VGT513" s="97"/>
      <c r="VGU513" s="97"/>
      <c r="VGV513" s="97"/>
      <c r="VGW513" s="97"/>
      <c r="VGX513" s="97"/>
      <c r="VGY513" s="97"/>
      <c r="VGZ513" s="97"/>
      <c r="VHA513" s="97"/>
      <c r="VHB513" s="97"/>
      <c r="VHC513" s="97"/>
      <c r="VHD513" s="97"/>
      <c r="VHE513" s="97"/>
      <c r="VHF513" s="97"/>
      <c r="VHG513" s="97"/>
      <c r="VHH513" s="97"/>
      <c r="VHI513" s="97">
        <f>GERAL!VHJ50</f>
        <v>0</v>
      </c>
      <c r="VHJ513" s="97"/>
      <c r="VHK513" s="97"/>
      <c r="VHL513" s="97"/>
      <c r="VHM513" s="97"/>
      <c r="VHN513" s="97"/>
      <c r="VHO513" s="97"/>
      <c r="VHP513" s="97"/>
      <c r="VHQ513" s="97"/>
      <c r="VHR513" s="97"/>
      <c r="VHS513" s="97"/>
      <c r="VHT513" s="97"/>
      <c r="VHU513" s="97"/>
      <c r="VHV513" s="97"/>
      <c r="VHW513" s="97"/>
      <c r="VHX513" s="97"/>
      <c r="VHY513" s="97">
        <f>GERAL!VHZ50</f>
        <v>0</v>
      </c>
      <c r="VHZ513" s="97"/>
      <c r="VIA513" s="97"/>
      <c r="VIB513" s="97"/>
      <c r="VIC513" s="97"/>
      <c r="VID513" s="97"/>
      <c r="VIE513" s="97"/>
      <c r="VIF513" s="97"/>
      <c r="VIG513" s="97"/>
      <c r="VIH513" s="97"/>
      <c r="VII513" s="97"/>
      <c r="VIJ513" s="97"/>
      <c r="VIK513" s="97"/>
      <c r="VIL513" s="97"/>
      <c r="VIM513" s="97"/>
      <c r="VIN513" s="97"/>
      <c r="VIO513" s="97">
        <f>GERAL!VIP50</f>
        <v>0</v>
      </c>
      <c r="VIP513" s="97"/>
      <c r="VIQ513" s="97"/>
      <c r="VIR513" s="97"/>
      <c r="VIS513" s="97"/>
      <c r="VIT513" s="97"/>
      <c r="VIU513" s="97"/>
      <c r="VIV513" s="97"/>
      <c r="VIW513" s="97"/>
      <c r="VIX513" s="97"/>
      <c r="VIY513" s="97"/>
      <c r="VIZ513" s="97"/>
      <c r="VJA513" s="97"/>
      <c r="VJB513" s="97"/>
      <c r="VJC513" s="97"/>
      <c r="VJD513" s="97"/>
      <c r="VJE513" s="97">
        <f>GERAL!VJF50</f>
        <v>0</v>
      </c>
      <c r="VJF513" s="97"/>
      <c r="VJG513" s="97"/>
      <c r="VJH513" s="97"/>
      <c r="VJI513" s="97"/>
      <c r="VJJ513" s="97"/>
      <c r="VJK513" s="97"/>
      <c r="VJL513" s="97"/>
      <c r="VJM513" s="97"/>
      <c r="VJN513" s="97"/>
      <c r="VJO513" s="97"/>
      <c r="VJP513" s="97"/>
      <c r="VJQ513" s="97"/>
      <c r="VJR513" s="97"/>
      <c r="VJS513" s="97"/>
      <c r="VJT513" s="97"/>
      <c r="VJU513" s="97">
        <f>GERAL!VJV50</f>
        <v>0</v>
      </c>
      <c r="VJV513" s="97"/>
      <c r="VJW513" s="97"/>
      <c r="VJX513" s="97"/>
      <c r="VJY513" s="97"/>
      <c r="VJZ513" s="97"/>
      <c r="VKA513" s="97"/>
      <c r="VKB513" s="97"/>
      <c r="VKC513" s="97"/>
      <c r="VKD513" s="97"/>
      <c r="VKE513" s="97"/>
      <c r="VKF513" s="97"/>
      <c r="VKG513" s="97"/>
      <c r="VKH513" s="97"/>
      <c r="VKI513" s="97"/>
      <c r="VKJ513" s="97"/>
      <c r="VKK513" s="97">
        <f>GERAL!VKL50</f>
        <v>0</v>
      </c>
      <c r="VKL513" s="97"/>
      <c r="VKM513" s="97"/>
      <c r="VKN513" s="97"/>
      <c r="VKO513" s="97"/>
      <c r="VKP513" s="97"/>
      <c r="VKQ513" s="97"/>
      <c r="VKR513" s="97"/>
      <c r="VKS513" s="97"/>
      <c r="VKT513" s="97"/>
      <c r="VKU513" s="97"/>
      <c r="VKV513" s="97"/>
      <c r="VKW513" s="97"/>
      <c r="VKX513" s="97"/>
      <c r="VKY513" s="97"/>
      <c r="VKZ513" s="97"/>
      <c r="VLA513" s="97">
        <f>GERAL!VLB50</f>
        <v>0</v>
      </c>
      <c r="VLB513" s="97"/>
      <c r="VLC513" s="97"/>
      <c r="VLD513" s="97"/>
      <c r="VLE513" s="97"/>
      <c r="VLF513" s="97"/>
      <c r="VLG513" s="97"/>
      <c r="VLH513" s="97"/>
      <c r="VLI513" s="97"/>
      <c r="VLJ513" s="97"/>
      <c r="VLK513" s="97"/>
      <c r="VLL513" s="97"/>
      <c r="VLM513" s="97"/>
      <c r="VLN513" s="97"/>
      <c r="VLO513" s="97"/>
      <c r="VLP513" s="97"/>
      <c r="VLQ513" s="97">
        <f>GERAL!VLR50</f>
        <v>0</v>
      </c>
      <c r="VLR513" s="97"/>
      <c r="VLS513" s="97"/>
      <c r="VLT513" s="97"/>
      <c r="VLU513" s="97"/>
      <c r="VLV513" s="97"/>
      <c r="VLW513" s="97"/>
      <c r="VLX513" s="97"/>
      <c r="VLY513" s="97"/>
      <c r="VLZ513" s="97"/>
      <c r="VMA513" s="97"/>
      <c r="VMB513" s="97"/>
      <c r="VMC513" s="97"/>
      <c r="VMD513" s="97"/>
      <c r="VME513" s="97"/>
      <c r="VMF513" s="97"/>
      <c r="VMG513" s="97">
        <f>GERAL!VMH50</f>
        <v>0</v>
      </c>
      <c r="VMH513" s="97"/>
      <c r="VMI513" s="97"/>
      <c r="VMJ513" s="97"/>
      <c r="VMK513" s="97"/>
      <c r="VML513" s="97"/>
      <c r="VMM513" s="97"/>
      <c r="VMN513" s="97"/>
      <c r="VMO513" s="97"/>
      <c r="VMP513" s="97"/>
      <c r="VMQ513" s="97"/>
      <c r="VMR513" s="97"/>
      <c r="VMS513" s="97"/>
      <c r="VMT513" s="97"/>
      <c r="VMU513" s="97"/>
      <c r="VMV513" s="97"/>
      <c r="VMW513" s="97">
        <f>GERAL!VMX50</f>
        <v>0</v>
      </c>
      <c r="VMX513" s="97"/>
      <c r="VMY513" s="97"/>
      <c r="VMZ513" s="97"/>
      <c r="VNA513" s="97"/>
      <c r="VNB513" s="97"/>
      <c r="VNC513" s="97"/>
      <c r="VND513" s="97"/>
      <c r="VNE513" s="97"/>
      <c r="VNF513" s="97"/>
      <c r="VNG513" s="97"/>
      <c r="VNH513" s="97"/>
      <c r="VNI513" s="97"/>
      <c r="VNJ513" s="97"/>
      <c r="VNK513" s="97"/>
      <c r="VNL513" s="97"/>
      <c r="VNM513" s="97">
        <f>GERAL!VNN50</f>
        <v>0</v>
      </c>
      <c r="VNN513" s="97"/>
      <c r="VNO513" s="97"/>
      <c r="VNP513" s="97"/>
      <c r="VNQ513" s="97"/>
      <c r="VNR513" s="97"/>
      <c r="VNS513" s="97"/>
      <c r="VNT513" s="97"/>
      <c r="VNU513" s="97"/>
      <c r="VNV513" s="97"/>
      <c r="VNW513" s="97"/>
      <c r="VNX513" s="97"/>
      <c r="VNY513" s="97"/>
      <c r="VNZ513" s="97"/>
      <c r="VOA513" s="97"/>
      <c r="VOB513" s="97"/>
      <c r="VOC513" s="97">
        <f>GERAL!VOD50</f>
        <v>0</v>
      </c>
      <c r="VOD513" s="97"/>
      <c r="VOE513" s="97"/>
      <c r="VOF513" s="97"/>
      <c r="VOG513" s="97"/>
      <c r="VOH513" s="97"/>
      <c r="VOI513" s="97"/>
      <c r="VOJ513" s="97"/>
      <c r="VOK513" s="97"/>
      <c r="VOL513" s="97"/>
      <c r="VOM513" s="97"/>
      <c r="VON513" s="97"/>
      <c r="VOO513" s="97"/>
      <c r="VOP513" s="97"/>
      <c r="VOQ513" s="97"/>
      <c r="VOR513" s="97"/>
      <c r="VOS513" s="97">
        <f>GERAL!VOT50</f>
        <v>0</v>
      </c>
      <c r="VOT513" s="97"/>
      <c r="VOU513" s="97"/>
      <c r="VOV513" s="97"/>
      <c r="VOW513" s="97"/>
      <c r="VOX513" s="97"/>
      <c r="VOY513" s="97"/>
      <c r="VOZ513" s="97"/>
      <c r="VPA513" s="97"/>
      <c r="VPB513" s="97"/>
      <c r="VPC513" s="97"/>
      <c r="VPD513" s="97"/>
      <c r="VPE513" s="97"/>
      <c r="VPF513" s="97"/>
      <c r="VPG513" s="97"/>
      <c r="VPH513" s="97"/>
      <c r="VPI513" s="97">
        <f>GERAL!VPJ50</f>
        <v>0</v>
      </c>
      <c r="VPJ513" s="97"/>
      <c r="VPK513" s="97"/>
      <c r="VPL513" s="97"/>
      <c r="VPM513" s="97"/>
      <c r="VPN513" s="97"/>
      <c r="VPO513" s="97"/>
      <c r="VPP513" s="97"/>
      <c r="VPQ513" s="97"/>
      <c r="VPR513" s="97"/>
      <c r="VPS513" s="97"/>
      <c r="VPT513" s="97"/>
      <c r="VPU513" s="97"/>
      <c r="VPV513" s="97"/>
      <c r="VPW513" s="97"/>
      <c r="VPX513" s="97"/>
      <c r="VPY513" s="97">
        <f>GERAL!VPZ50</f>
        <v>0</v>
      </c>
      <c r="VPZ513" s="97"/>
      <c r="VQA513" s="97"/>
      <c r="VQB513" s="97"/>
      <c r="VQC513" s="97"/>
      <c r="VQD513" s="97"/>
      <c r="VQE513" s="97"/>
      <c r="VQF513" s="97"/>
      <c r="VQG513" s="97"/>
      <c r="VQH513" s="97"/>
      <c r="VQI513" s="97"/>
      <c r="VQJ513" s="97"/>
      <c r="VQK513" s="97"/>
      <c r="VQL513" s="97"/>
      <c r="VQM513" s="97"/>
      <c r="VQN513" s="97"/>
      <c r="VQO513" s="97">
        <f>GERAL!VQP50</f>
        <v>0</v>
      </c>
      <c r="VQP513" s="97"/>
      <c r="VQQ513" s="97"/>
      <c r="VQR513" s="97"/>
      <c r="VQS513" s="97"/>
      <c r="VQT513" s="97"/>
      <c r="VQU513" s="97"/>
      <c r="VQV513" s="97"/>
      <c r="VQW513" s="97"/>
      <c r="VQX513" s="97"/>
      <c r="VQY513" s="97"/>
      <c r="VQZ513" s="97"/>
      <c r="VRA513" s="97"/>
      <c r="VRB513" s="97"/>
      <c r="VRC513" s="97"/>
      <c r="VRD513" s="97"/>
      <c r="VRE513" s="97">
        <f>GERAL!VRF50</f>
        <v>0</v>
      </c>
      <c r="VRF513" s="97"/>
      <c r="VRG513" s="97"/>
      <c r="VRH513" s="97"/>
      <c r="VRI513" s="97"/>
      <c r="VRJ513" s="97"/>
      <c r="VRK513" s="97"/>
      <c r="VRL513" s="97"/>
      <c r="VRM513" s="97"/>
      <c r="VRN513" s="97"/>
      <c r="VRO513" s="97"/>
      <c r="VRP513" s="97"/>
      <c r="VRQ513" s="97"/>
      <c r="VRR513" s="97"/>
      <c r="VRS513" s="97"/>
      <c r="VRT513" s="97"/>
      <c r="VRU513" s="97">
        <f>GERAL!VRV50</f>
        <v>0</v>
      </c>
      <c r="VRV513" s="97"/>
      <c r="VRW513" s="97"/>
      <c r="VRX513" s="97"/>
      <c r="VRY513" s="97"/>
      <c r="VRZ513" s="97"/>
      <c r="VSA513" s="97"/>
      <c r="VSB513" s="97"/>
      <c r="VSC513" s="97"/>
      <c r="VSD513" s="97"/>
      <c r="VSE513" s="97"/>
      <c r="VSF513" s="97"/>
      <c r="VSG513" s="97"/>
      <c r="VSH513" s="97"/>
      <c r="VSI513" s="97"/>
      <c r="VSJ513" s="97"/>
      <c r="VSK513" s="97">
        <f>GERAL!VSL50</f>
        <v>0</v>
      </c>
      <c r="VSL513" s="97"/>
      <c r="VSM513" s="97"/>
      <c r="VSN513" s="97"/>
      <c r="VSO513" s="97"/>
      <c r="VSP513" s="97"/>
      <c r="VSQ513" s="97"/>
      <c r="VSR513" s="97"/>
      <c r="VSS513" s="97"/>
      <c r="VST513" s="97"/>
      <c r="VSU513" s="97"/>
      <c r="VSV513" s="97"/>
      <c r="VSW513" s="97"/>
      <c r="VSX513" s="97"/>
      <c r="VSY513" s="97"/>
      <c r="VSZ513" s="97"/>
      <c r="VTA513" s="97">
        <f>GERAL!VTB50</f>
        <v>0</v>
      </c>
      <c r="VTB513" s="97"/>
      <c r="VTC513" s="97"/>
      <c r="VTD513" s="97"/>
      <c r="VTE513" s="97"/>
      <c r="VTF513" s="97"/>
      <c r="VTG513" s="97"/>
      <c r="VTH513" s="97"/>
      <c r="VTI513" s="97"/>
      <c r="VTJ513" s="97"/>
      <c r="VTK513" s="97"/>
      <c r="VTL513" s="97"/>
      <c r="VTM513" s="97"/>
      <c r="VTN513" s="97"/>
      <c r="VTO513" s="97"/>
      <c r="VTP513" s="97"/>
      <c r="VTQ513" s="97">
        <f>GERAL!VTR50</f>
        <v>0</v>
      </c>
      <c r="VTR513" s="97"/>
      <c r="VTS513" s="97"/>
      <c r="VTT513" s="97"/>
      <c r="VTU513" s="97"/>
      <c r="VTV513" s="97"/>
      <c r="VTW513" s="97"/>
      <c r="VTX513" s="97"/>
      <c r="VTY513" s="97"/>
      <c r="VTZ513" s="97"/>
      <c r="VUA513" s="97"/>
      <c r="VUB513" s="97"/>
      <c r="VUC513" s="97"/>
      <c r="VUD513" s="97"/>
      <c r="VUE513" s="97"/>
      <c r="VUF513" s="97"/>
      <c r="VUG513" s="97">
        <f>GERAL!VUH50</f>
        <v>0</v>
      </c>
      <c r="VUH513" s="97"/>
      <c r="VUI513" s="97"/>
      <c r="VUJ513" s="97"/>
      <c r="VUK513" s="97"/>
      <c r="VUL513" s="97"/>
      <c r="VUM513" s="97"/>
      <c r="VUN513" s="97"/>
      <c r="VUO513" s="97"/>
      <c r="VUP513" s="97"/>
      <c r="VUQ513" s="97"/>
      <c r="VUR513" s="97"/>
      <c r="VUS513" s="97"/>
      <c r="VUT513" s="97"/>
      <c r="VUU513" s="97"/>
      <c r="VUV513" s="97"/>
      <c r="VUW513" s="97">
        <f>GERAL!VUX50</f>
        <v>0</v>
      </c>
      <c r="VUX513" s="97"/>
      <c r="VUY513" s="97"/>
      <c r="VUZ513" s="97"/>
      <c r="VVA513" s="97"/>
      <c r="VVB513" s="97"/>
      <c r="VVC513" s="97"/>
      <c r="VVD513" s="97"/>
      <c r="VVE513" s="97"/>
      <c r="VVF513" s="97"/>
      <c r="VVG513" s="97"/>
      <c r="VVH513" s="97"/>
      <c r="VVI513" s="97"/>
      <c r="VVJ513" s="97"/>
      <c r="VVK513" s="97"/>
      <c r="VVL513" s="97"/>
      <c r="VVM513" s="97">
        <f>GERAL!VVN50</f>
        <v>0</v>
      </c>
      <c r="VVN513" s="97"/>
      <c r="VVO513" s="97"/>
      <c r="VVP513" s="97"/>
      <c r="VVQ513" s="97"/>
      <c r="VVR513" s="97"/>
      <c r="VVS513" s="97"/>
      <c r="VVT513" s="97"/>
      <c r="VVU513" s="97"/>
      <c r="VVV513" s="97"/>
      <c r="VVW513" s="97"/>
      <c r="VVX513" s="97"/>
      <c r="VVY513" s="97"/>
      <c r="VVZ513" s="97"/>
      <c r="VWA513" s="97"/>
      <c r="VWB513" s="97"/>
      <c r="VWC513" s="97">
        <f>GERAL!VWD50</f>
        <v>0</v>
      </c>
      <c r="VWD513" s="97"/>
      <c r="VWE513" s="97"/>
      <c r="VWF513" s="97"/>
      <c r="VWG513" s="97"/>
      <c r="VWH513" s="97"/>
      <c r="VWI513" s="97"/>
      <c r="VWJ513" s="97"/>
      <c r="VWK513" s="97"/>
      <c r="VWL513" s="97"/>
      <c r="VWM513" s="97"/>
      <c r="VWN513" s="97"/>
      <c r="VWO513" s="97"/>
      <c r="VWP513" s="97"/>
      <c r="VWQ513" s="97"/>
      <c r="VWR513" s="97"/>
      <c r="VWS513" s="97">
        <f>GERAL!VWT50</f>
        <v>0</v>
      </c>
      <c r="VWT513" s="97"/>
      <c r="VWU513" s="97"/>
      <c r="VWV513" s="97"/>
      <c r="VWW513" s="97"/>
      <c r="VWX513" s="97"/>
      <c r="VWY513" s="97"/>
      <c r="VWZ513" s="97"/>
      <c r="VXA513" s="97"/>
      <c r="VXB513" s="97"/>
      <c r="VXC513" s="97"/>
      <c r="VXD513" s="97"/>
      <c r="VXE513" s="97"/>
      <c r="VXF513" s="97"/>
      <c r="VXG513" s="97"/>
      <c r="VXH513" s="97"/>
      <c r="VXI513" s="97">
        <f>GERAL!VXJ50</f>
        <v>0</v>
      </c>
      <c r="VXJ513" s="97"/>
      <c r="VXK513" s="97"/>
      <c r="VXL513" s="97"/>
      <c r="VXM513" s="97"/>
      <c r="VXN513" s="97"/>
      <c r="VXO513" s="97"/>
      <c r="VXP513" s="97"/>
      <c r="VXQ513" s="97"/>
      <c r="VXR513" s="97"/>
      <c r="VXS513" s="97"/>
      <c r="VXT513" s="97"/>
      <c r="VXU513" s="97"/>
      <c r="VXV513" s="97"/>
      <c r="VXW513" s="97"/>
      <c r="VXX513" s="97"/>
      <c r="VXY513" s="97">
        <f>GERAL!VXZ50</f>
        <v>0</v>
      </c>
      <c r="VXZ513" s="97"/>
      <c r="VYA513" s="97"/>
      <c r="VYB513" s="97"/>
      <c r="VYC513" s="97"/>
      <c r="VYD513" s="97"/>
      <c r="VYE513" s="97"/>
      <c r="VYF513" s="97"/>
      <c r="VYG513" s="97"/>
      <c r="VYH513" s="97"/>
      <c r="VYI513" s="97"/>
      <c r="VYJ513" s="97"/>
      <c r="VYK513" s="97"/>
      <c r="VYL513" s="97"/>
      <c r="VYM513" s="97"/>
      <c r="VYN513" s="97"/>
      <c r="VYO513" s="97">
        <f>GERAL!VYP50</f>
        <v>0</v>
      </c>
      <c r="VYP513" s="97"/>
      <c r="VYQ513" s="97"/>
      <c r="VYR513" s="97"/>
      <c r="VYS513" s="97"/>
      <c r="VYT513" s="97"/>
      <c r="VYU513" s="97"/>
      <c r="VYV513" s="97"/>
      <c r="VYW513" s="97"/>
      <c r="VYX513" s="97"/>
      <c r="VYY513" s="97"/>
      <c r="VYZ513" s="97"/>
      <c r="VZA513" s="97"/>
      <c r="VZB513" s="97"/>
      <c r="VZC513" s="97"/>
      <c r="VZD513" s="97"/>
      <c r="VZE513" s="97">
        <f>GERAL!VZF50</f>
        <v>0</v>
      </c>
      <c r="VZF513" s="97"/>
      <c r="VZG513" s="97"/>
      <c r="VZH513" s="97"/>
      <c r="VZI513" s="97"/>
      <c r="VZJ513" s="97"/>
      <c r="VZK513" s="97"/>
      <c r="VZL513" s="97"/>
      <c r="VZM513" s="97"/>
      <c r="VZN513" s="97"/>
      <c r="VZO513" s="97"/>
      <c r="VZP513" s="97"/>
      <c r="VZQ513" s="97"/>
      <c r="VZR513" s="97"/>
      <c r="VZS513" s="97"/>
      <c r="VZT513" s="97"/>
      <c r="VZU513" s="97">
        <f>GERAL!VZV50</f>
        <v>0</v>
      </c>
      <c r="VZV513" s="97"/>
      <c r="VZW513" s="97"/>
      <c r="VZX513" s="97"/>
      <c r="VZY513" s="97"/>
      <c r="VZZ513" s="97"/>
      <c r="WAA513" s="97"/>
      <c r="WAB513" s="97"/>
      <c r="WAC513" s="97"/>
      <c r="WAD513" s="97"/>
      <c r="WAE513" s="97"/>
      <c r="WAF513" s="97"/>
      <c r="WAG513" s="97"/>
      <c r="WAH513" s="97"/>
      <c r="WAI513" s="97"/>
      <c r="WAJ513" s="97"/>
      <c r="WAK513" s="97">
        <f>GERAL!WAL50</f>
        <v>0</v>
      </c>
      <c r="WAL513" s="97"/>
      <c r="WAM513" s="97"/>
      <c r="WAN513" s="97"/>
      <c r="WAO513" s="97"/>
      <c r="WAP513" s="97"/>
      <c r="WAQ513" s="97"/>
      <c r="WAR513" s="97"/>
      <c r="WAS513" s="97"/>
      <c r="WAT513" s="97"/>
      <c r="WAU513" s="97"/>
      <c r="WAV513" s="97"/>
      <c r="WAW513" s="97"/>
      <c r="WAX513" s="97"/>
      <c r="WAY513" s="97"/>
      <c r="WAZ513" s="97"/>
      <c r="WBA513" s="97">
        <f>GERAL!WBB50</f>
        <v>0</v>
      </c>
      <c r="WBB513" s="97"/>
      <c r="WBC513" s="97"/>
      <c r="WBD513" s="97"/>
      <c r="WBE513" s="97"/>
      <c r="WBF513" s="97"/>
      <c r="WBG513" s="97"/>
      <c r="WBH513" s="97"/>
      <c r="WBI513" s="97"/>
      <c r="WBJ513" s="97"/>
      <c r="WBK513" s="97"/>
      <c r="WBL513" s="97"/>
      <c r="WBM513" s="97"/>
      <c r="WBN513" s="97"/>
      <c r="WBO513" s="97"/>
      <c r="WBP513" s="97"/>
      <c r="WBQ513" s="97">
        <f>GERAL!WBR50</f>
        <v>0</v>
      </c>
      <c r="WBR513" s="97"/>
      <c r="WBS513" s="97"/>
      <c r="WBT513" s="97"/>
      <c r="WBU513" s="97"/>
      <c r="WBV513" s="97"/>
      <c r="WBW513" s="97"/>
      <c r="WBX513" s="97"/>
      <c r="WBY513" s="97"/>
      <c r="WBZ513" s="97"/>
      <c r="WCA513" s="97"/>
      <c r="WCB513" s="97"/>
      <c r="WCC513" s="97"/>
      <c r="WCD513" s="97"/>
      <c r="WCE513" s="97"/>
      <c r="WCF513" s="97"/>
      <c r="WCG513" s="97">
        <f>GERAL!WCH50</f>
        <v>0</v>
      </c>
      <c r="WCH513" s="97"/>
      <c r="WCI513" s="97"/>
      <c r="WCJ513" s="97"/>
      <c r="WCK513" s="97"/>
      <c r="WCL513" s="97"/>
      <c r="WCM513" s="97"/>
      <c r="WCN513" s="97"/>
      <c r="WCO513" s="97"/>
      <c r="WCP513" s="97"/>
      <c r="WCQ513" s="97"/>
      <c r="WCR513" s="97"/>
      <c r="WCS513" s="97"/>
      <c r="WCT513" s="97"/>
      <c r="WCU513" s="97"/>
      <c r="WCV513" s="97"/>
      <c r="WCW513" s="97">
        <f>GERAL!WCX50</f>
        <v>0</v>
      </c>
      <c r="WCX513" s="97"/>
      <c r="WCY513" s="97"/>
      <c r="WCZ513" s="97"/>
      <c r="WDA513" s="97"/>
      <c r="WDB513" s="97"/>
      <c r="WDC513" s="97"/>
      <c r="WDD513" s="97"/>
      <c r="WDE513" s="97"/>
      <c r="WDF513" s="97"/>
      <c r="WDG513" s="97"/>
      <c r="WDH513" s="97"/>
      <c r="WDI513" s="97"/>
      <c r="WDJ513" s="97"/>
      <c r="WDK513" s="97"/>
      <c r="WDL513" s="97"/>
      <c r="WDM513" s="97">
        <f>GERAL!WDN50</f>
        <v>0</v>
      </c>
      <c r="WDN513" s="97"/>
      <c r="WDO513" s="97"/>
      <c r="WDP513" s="97"/>
      <c r="WDQ513" s="97"/>
      <c r="WDR513" s="97"/>
      <c r="WDS513" s="97"/>
      <c r="WDT513" s="97"/>
      <c r="WDU513" s="97"/>
      <c r="WDV513" s="97"/>
      <c r="WDW513" s="97"/>
      <c r="WDX513" s="97"/>
      <c r="WDY513" s="97"/>
      <c r="WDZ513" s="97"/>
      <c r="WEA513" s="97"/>
      <c r="WEB513" s="97"/>
      <c r="WEC513" s="97">
        <f>GERAL!WED50</f>
        <v>0</v>
      </c>
      <c r="WED513" s="97"/>
      <c r="WEE513" s="97"/>
      <c r="WEF513" s="97"/>
      <c r="WEG513" s="97"/>
      <c r="WEH513" s="97"/>
      <c r="WEI513" s="97"/>
      <c r="WEJ513" s="97"/>
      <c r="WEK513" s="97"/>
      <c r="WEL513" s="97"/>
      <c r="WEM513" s="97"/>
      <c r="WEN513" s="97"/>
      <c r="WEO513" s="97"/>
      <c r="WEP513" s="97"/>
      <c r="WEQ513" s="97"/>
      <c r="WER513" s="97"/>
      <c r="WES513" s="97">
        <f>GERAL!WET50</f>
        <v>0</v>
      </c>
      <c r="WET513" s="97"/>
      <c r="WEU513" s="97"/>
      <c r="WEV513" s="97"/>
      <c r="WEW513" s="97"/>
      <c r="WEX513" s="97"/>
      <c r="WEY513" s="97"/>
      <c r="WEZ513" s="97"/>
      <c r="WFA513" s="97"/>
      <c r="WFB513" s="97"/>
      <c r="WFC513" s="97"/>
      <c r="WFD513" s="97"/>
      <c r="WFE513" s="97"/>
      <c r="WFF513" s="97"/>
      <c r="WFG513" s="97"/>
      <c r="WFH513" s="97"/>
      <c r="WFI513" s="97">
        <f>GERAL!WFJ50</f>
        <v>0</v>
      </c>
      <c r="WFJ513" s="97"/>
      <c r="WFK513" s="97"/>
      <c r="WFL513" s="97"/>
      <c r="WFM513" s="97"/>
      <c r="WFN513" s="97"/>
      <c r="WFO513" s="97"/>
      <c r="WFP513" s="97"/>
      <c r="WFQ513" s="97"/>
      <c r="WFR513" s="97"/>
      <c r="WFS513" s="97"/>
      <c r="WFT513" s="97"/>
      <c r="WFU513" s="97"/>
      <c r="WFV513" s="97"/>
      <c r="WFW513" s="97"/>
      <c r="WFX513" s="97"/>
      <c r="WFY513" s="97">
        <f>GERAL!WFZ50</f>
        <v>0</v>
      </c>
      <c r="WFZ513" s="97"/>
      <c r="WGA513" s="97"/>
      <c r="WGB513" s="97"/>
      <c r="WGC513" s="97"/>
      <c r="WGD513" s="97"/>
      <c r="WGE513" s="97"/>
      <c r="WGF513" s="97"/>
      <c r="WGG513" s="97"/>
      <c r="WGH513" s="97"/>
      <c r="WGI513" s="97"/>
      <c r="WGJ513" s="97"/>
      <c r="WGK513" s="97"/>
      <c r="WGL513" s="97"/>
      <c r="WGM513" s="97"/>
      <c r="WGN513" s="97"/>
      <c r="WGO513" s="97">
        <f>GERAL!WGP50</f>
        <v>0</v>
      </c>
      <c r="WGP513" s="97"/>
      <c r="WGQ513" s="97"/>
      <c r="WGR513" s="97"/>
      <c r="WGS513" s="97"/>
      <c r="WGT513" s="97"/>
      <c r="WGU513" s="97"/>
      <c r="WGV513" s="97"/>
      <c r="WGW513" s="97"/>
      <c r="WGX513" s="97"/>
      <c r="WGY513" s="97"/>
      <c r="WGZ513" s="97"/>
      <c r="WHA513" s="97"/>
      <c r="WHB513" s="97"/>
      <c r="WHC513" s="97"/>
      <c r="WHD513" s="97"/>
      <c r="WHE513" s="97">
        <f>GERAL!WHF50</f>
        <v>0</v>
      </c>
      <c r="WHF513" s="97"/>
      <c r="WHG513" s="97"/>
      <c r="WHH513" s="97"/>
      <c r="WHI513" s="97"/>
      <c r="WHJ513" s="97"/>
      <c r="WHK513" s="97"/>
      <c r="WHL513" s="97"/>
      <c r="WHM513" s="97"/>
      <c r="WHN513" s="97"/>
      <c r="WHO513" s="97"/>
      <c r="WHP513" s="97"/>
      <c r="WHQ513" s="97"/>
      <c r="WHR513" s="97"/>
      <c r="WHS513" s="97"/>
      <c r="WHT513" s="97"/>
      <c r="WHU513" s="97">
        <f>GERAL!WHV50</f>
        <v>0</v>
      </c>
      <c r="WHV513" s="97"/>
      <c r="WHW513" s="97"/>
      <c r="WHX513" s="97"/>
      <c r="WHY513" s="97"/>
      <c r="WHZ513" s="97"/>
      <c r="WIA513" s="97"/>
      <c r="WIB513" s="97"/>
      <c r="WIC513" s="97"/>
      <c r="WID513" s="97"/>
      <c r="WIE513" s="97"/>
      <c r="WIF513" s="97"/>
      <c r="WIG513" s="97"/>
      <c r="WIH513" s="97"/>
      <c r="WII513" s="97"/>
      <c r="WIJ513" s="97"/>
      <c r="WIK513" s="97">
        <f>GERAL!WIL50</f>
        <v>0</v>
      </c>
      <c r="WIL513" s="97"/>
      <c r="WIM513" s="97"/>
      <c r="WIN513" s="97"/>
      <c r="WIO513" s="97"/>
      <c r="WIP513" s="97"/>
      <c r="WIQ513" s="97"/>
      <c r="WIR513" s="97"/>
      <c r="WIS513" s="97"/>
      <c r="WIT513" s="97"/>
      <c r="WIU513" s="97"/>
      <c r="WIV513" s="97"/>
      <c r="WIW513" s="97"/>
      <c r="WIX513" s="97"/>
      <c r="WIY513" s="97"/>
      <c r="WIZ513" s="97"/>
      <c r="WJA513" s="97">
        <f>GERAL!WJB50</f>
        <v>0</v>
      </c>
      <c r="WJB513" s="97"/>
      <c r="WJC513" s="97"/>
      <c r="WJD513" s="97"/>
      <c r="WJE513" s="97"/>
      <c r="WJF513" s="97"/>
      <c r="WJG513" s="97"/>
      <c r="WJH513" s="97"/>
      <c r="WJI513" s="97"/>
      <c r="WJJ513" s="97"/>
      <c r="WJK513" s="97"/>
      <c r="WJL513" s="97"/>
      <c r="WJM513" s="97"/>
      <c r="WJN513" s="97"/>
      <c r="WJO513" s="97"/>
      <c r="WJP513" s="97"/>
      <c r="WJQ513" s="97">
        <f>GERAL!WJR50</f>
        <v>0</v>
      </c>
      <c r="WJR513" s="97"/>
      <c r="WJS513" s="97"/>
      <c r="WJT513" s="97"/>
      <c r="WJU513" s="97"/>
      <c r="WJV513" s="97"/>
      <c r="WJW513" s="97"/>
      <c r="WJX513" s="97"/>
      <c r="WJY513" s="97"/>
      <c r="WJZ513" s="97"/>
      <c r="WKA513" s="97"/>
      <c r="WKB513" s="97"/>
      <c r="WKC513" s="97"/>
      <c r="WKD513" s="97"/>
      <c r="WKE513" s="97"/>
      <c r="WKF513" s="97"/>
      <c r="WKG513" s="97">
        <f>GERAL!WKH50</f>
        <v>0</v>
      </c>
      <c r="WKH513" s="97"/>
      <c r="WKI513" s="97"/>
      <c r="WKJ513" s="97"/>
      <c r="WKK513" s="97"/>
      <c r="WKL513" s="97"/>
      <c r="WKM513" s="97"/>
      <c r="WKN513" s="97"/>
      <c r="WKO513" s="97"/>
      <c r="WKP513" s="97"/>
      <c r="WKQ513" s="97"/>
      <c r="WKR513" s="97"/>
      <c r="WKS513" s="97"/>
      <c r="WKT513" s="97"/>
      <c r="WKU513" s="97"/>
      <c r="WKV513" s="97"/>
      <c r="WKW513" s="97">
        <f>GERAL!WKX50</f>
        <v>0</v>
      </c>
      <c r="WKX513" s="97"/>
      <c r="WKY513" s="97"/>
      <c r="WKZ513" s="97"/>
      <c r="WLA513" s="97"/>
      <c r="WLB513" s="97"/>
      <c r="WLC513" s="97"/>
      <c r="WLD513" s="97"/>
      <c r="WLE513" s="97"/>
      <c r="WLF513" s="97"/>
      <c r="WLG513" s="97"/>
      <c r="WLH513" s="97"/>
      <c r="WLI513" s="97"/>
      <c r="WLJ513" s="97"/>
      <c r="WLK513" s="97"/>
      <c r="WLL513" s="97"/>
      <c r="WLM513" s="97">
        <f>GERAL!WLN50</f>
        <v>0</v>
      </c>
      <c r="WLN513" s="97"/>
      <c r="WLO513" s="97"/>
      <c r="WLP513" s="97"/>
      <c r="WLQ513" s="97"/>
      <c r="WLR513" s="97"/>
      <c r="WLS513" s="97"/>
      <c r="WLT513" s="97"/>
      <c r="WLU513" s="97"/>
      <c r="WLV513" s="97"/>
      <c r="WLW513" s="97"/>
      <c r="WLX513" s="97"/>
      <c r="WLY513" s="97"/>
      <c r="WLZ513" s="97"/>
      <c r="WMA513" s="97"/>
      <c r="WMB513" s="97"/>
      <c r="WMC513" s="97">
        <f>GERAL!WMD50</f>
        <v>0</v>
      </c>
      <c r="WMD513" s="97"/>
      <c r="WME513" s="97"/>
      <c r="WMF513" s="97"/>
      <c r="WMG513" s="97"/>
      <c r="WMH513" s="97"/>
      <c r="WMI513" s="97"/>
      <c r="WMJ513" s="97"/>
      <c r="WMK513" s="97"/>
      <c r="WML513" s="97"/>
      <c r="WMM513" s="97"/>
      <c r="WMN513" s="97"/>
      <c r="WMO513" s="97"/>
      <c r="WMP513" s="97"/>
      <c r="WMQ513" s="97"/>
      <c r="WMR513" s="97"/>
      <c r="WMS513" s="97">
        <f>GERAL!WMT50</f>
        <v>0</v>
      </c>
      <c r="WMT513" s="97"/>
      <c r="WMU513" s="97"/>
      <c r="WMV513" s="97"/>
      <c r="WMW513" s="97"/>
      <c r="WMX513" s="97"/>
      <c r="WMY513" s="97"/>
      <c r="WMZ513" s="97"/>
      <c r="WNA513" s="97"/>
      <c r="WNB513" s="97"/>
      <c r="WNC513" s="97"/>
      <c r="WND513" s="97"/>
      <c r="WNE513" s="97"/>
      <c r="WNF513" s="97"/>
      <c r="WNG513" s="97"/>
      <c r="WNH513" s="97"/>
      <c r="WNI513" s="97">
        <f>GERAL!WNJ50</f>
        <v>0</v>
      </c>
      <c r="WNJ513" s="97"/>
      <c r="WNK513" s="97"/>
      <c r="WNL513" s="97"/>
      <c r="WNM513" s="97"/>
      <c r="WNN513" s="97"/>
      <c r="WNO513" s="97"/>
      <c r="WNP513" s="97"/>
      <c r="WNQ513" s="97"/>
      <c r="WNR513" s="97"/>
      <c r="WNS513" s="97"/>
      <c r="WNT513" s="97"/>
      <c r="WNU513" s="97"/>
      <c r="WNV513" s="97"/>
      <c r="WNW513" s="97"/>
      <c r="WNX513" s="97"/>
      <c r="WNY513" s="97">
        <f>GERAL!WNZ50</f>
        <v>0</v>
      </c>
      <c r="WNZ513" s="97"/>
      <c r="WOA513" s="97"/>
      <c r="WOB513" s="97"/>
      <c r="WOC513" s="97"/>
      <c r="WOD513" s="97"/>
      <c r="WOE513" s="97"/>
      <c r="WOF513" s="97"/>
      <c r="WOG513" s="97"/>
      <c r="WOH513" s="97"/>
      <c r="WOI513" s="97"/>
      <c r="WOJ513" s="97"/>
      <c r="WOK513" s="97"/>
      <c r="WOL513" s="97"/>
      <c r="WOM513" s="97"/>
      <c r="WON513" s="97"/>
      <c r="WOO513" s="97">
        <f>GERAL!WOP50</f>
        <v>0</v>
      </c>
      <c r="WOP513" s="97"/>
      <c r="WOQ513" s="97"/>
      <c r="WOR513" s="97"/>
      <c r="WOS513" s="97"/>
      <c r="WOT513" s="97"/>
      <c r="WOU513" s="97"/>
      <c r="WOV513" s="97"/>
      <c r="WOW513" s="97"/>
      <c r="WOX513" s="97"/>
      <c r="WOY513" s="97"/>
      <c r="WOZ513" s="97"/>
      <c r="WPA513" s="97"/>
      <c r="WPB513" s="97"/>
      <c r="WPC513" s="97"/>
      <c r="WPD513" s="97"/>
      <c r="WPE513" s="97">
        <f>GERAL!WPF50</f>
        <v>0</v>
      </c>
      <c r="WPF513" s="97"/>
      <c r="WPG513" s="97"/>
      <c r="WPH513" s="97"/>
      <c r="WPI513" s="97"/>
      <c r="WPJ513" s="97"/>
      <c r="WPK513" s="97"/>
      <c r="WPL513" s="97"/>
      <c r="WPM513" s="97"/>
      <c r="WPN513" s="97"/>
      <c r="WPO513" s="97"/>
      <c r="WPP513" s="97"/>
      <c r="WPQ513" s="97"/>
      <c r="WPR513" s="97"/>
      <c r="WPS513" s="97"/>
      <c r="WPT513" s="97"/>
      <c r="WPU513" s="97">
        <f>GERAL!WPV50</f>
        <v>0</v>
      </c>
      <c r="WPV513" s="97"/>
      <c r="WPW513" s="97"/>
      <c r="WPX513" s="97"/>
      <c r="WPY513" s="97"/>
      <c r="WPZ513" s="97"/>
      <c r="WQA513" s="97"/>
      <c r="WQB513" s="97"/>
      <c r="WQC513" s="97"/>
      <c r="WQD513" s="97"/>
      <c r="WQE513" s="97"/>
      <c r="WQF513" s="97"/>
      <c r="WQG513" s="97"/>
      <c r="WQH513" s="97"/>
      <c r="WQI513" s="97"/>
      <c r="WQJ513" s="97"/>
      <c r="WQK513" s="97">
        <f>GERAL!WQL50</f>
        <v>0</v>
      </c>
      <c r="WQL513" s="97"/>
      <c r="WQM513" s="97"/>
      <c r="WQN513" s="97"/>
      <c r="WQO513" s="97"/>
      <c r="WQP513" s="97"/>
      <c r="WQQ513" s="97"/>
      <c r="WQR513" s="97"/>
      <c r="WQS513" s="97"/>
      <c r="WQT513" s="97"/>
      <c r="WQU513" s="97"/>
      <c r="WQV513" s="97"/>
      <c r="WQW513" s="97"/>
      <c r="WQX513" s="97"/>
      <c r="WQY513" s="97"/>
      <c r="WQZ513" s="97"/>
      <c r="WRA513" s="97">
        <f>GERAL!WRB50</f>
        <v>0</v>
      </c>
      <c r="WRB513" s="97"/>
      <c r="WRC513" s="97"/>
      <c r="WRD513" s="97"/>
      <c r="WRE513" s="97"/>
      <c r="WRF513" s="97"/>
      <c r="WRG513" s="97"/>
      <c r="WRH513" s="97"/>
      <c r="WRI513" s="97"/>
      <c r="WRJ513" s="97"/>
      <c r="WRK513" s="97"/>
      <c r="WRL513" s="97"/>
      <c r="WRM513" s="97"/>
      <c r="WRN513" s="97"/>
      <c r="WRO513" s="97"/>
      <c r="WRP513" s="97"/>
      <c r="WRQ513" s="97">
        <f>GERAL!WRR50</f>
        <v>0</v>
      </c>
      <c r="WRR513" s="97"/>
      <c r="WRS513" s="97"/>
      <c r="WRT513" s="97"/>
      <c r="WRU513" s="97"/>
      <c r="WRV513" s="97"/>
      <c r="WRW513" s="97"/>
      <c r="WRX513" s="97"/>
      <c r="WRY513" s="97"/>
      <c r="WRZ513" s="97"/>
      <c r="WSA513" s="97"/>
      <c r="WSB513" s="97"/>
      <c r="WSC513" s="97"/>
      <c r="WSD513" s="97"/>
      <c r="WSE513" s="97"/>
      <c r="WSF513" s="97"/>
      <c r="WSG513" s="97">
        <f>GERAL!WSH50</f>
        <v>0</v>
      </c>
      <c r="WSH513" s="97"/>
      <c r="WSI513" s="97"/>
      <c r="WSJ513" s="97"/>
      <c r="WSK513" s="97"/>
      <c r="WSL513" s="97"/>
      <c r="WSM513" s="97"/>
      <c r="WSN513" s="97"/>
      <c r="WSO513" s="97"/>
      <c r="WSP513" s="97"/>
      <c r="WSQ513" s="97"/>
      <c r="WSR513" s="97"/>
      <c r="WSS513" s="97"/>
      <c r="WST513" s="97"/>
      <c r="WSU513" s="97"/>
      <c r="WSV513" s="97"/>
      <c r="WSW513" s="97">
        <f>GERAL!WSX50</f>
        <v>0</v>
      </c>
      <c r="WSX513" s="97"/>
      <c r="WSY513" s="97"/>
      <c r="WSZ513" s="97"/>
      <c r="WTA513" s="97"/>
      <c r="WTB513" s="97"/>
      <c r="WTC513" s="97"/>
      <c r="WTD513" s="97"/>
      <c r="WTE513" s="97"/>
      <c r="WTF513" s="97"/>
      <c r="WTG513" s="97"/>
      <c r="WTH513" s="97"/>
      <c r="WTI513" s="97"/>
      <c r="WTJ513" s="97"/>
      <c r="WTK513" s="97"/>
      <c r="WTL513" s="97"/>
      <c r="WTM513" s="97">
        <f>GERAL!WTN50</f>
        <v>0</v>
      </c>
      <c r="WTN513" s="97"/>
      <c r="WTO513" s="97"/>
      <c r="WTP513" s="97"/>
      <c r="WTQ513" s="97"/>
      <c r="WTR513" s="97"/>
      <c r="WTS513" s="97"/>
      <c r="WTT513" s="97"/>
      <c r="WTU513" s="97"/>
      <c r="WTV513" s="97"/>
      <c r="WTW513" s="97"/>
      <c r="WTX513" s="97"/>
      <c r="WTY513" s="97"/>
      <c r="WTZ513" s="97"/>
      <c r="WUA513" s="97"/>
      <c r="WUB513" s="97"/>
      <c r="WUC513" s="97">
        <f>GERAL!WUD50</f>
        <v>0</v>
      </c>
      <c r="WUD513" s="97"/>
      <c r="WUE513" s="97"/>
      <c r="WUF513" s="97"/>
      <c r="WUG513" s="97"/>
      <c r="WUH513" s="97"/>
      <c r="WUI513" s="97"/>
      <c r="WUJ513" s="97"/>
      <c r="WUK513" s="97"/>
      <c r="WUL513" s="97"/>
      <c r="WUM513" s="97"/>
      <c r="WUN513" s="97"/>
      <c r="WUO513" s="97"/>
      <c r="WUP513" s="97"/>
      <c r="WUQ513" s="97"/>
      <c r="WUR513" s="97"/>
      <c r="WUS513" s="97">
        <f>GERAL!WUT50</f>
        <v>0</v>
      </c>
      <c r="WUT513" s="97"/>
      <c r="WUU513" s="97"/>
      <c r="WUV513" s="97"/>
      <c r="WUW513" s="97"/>
      <c r="WUX513" s="97"/>
      <c r="WUY513" s="97"/>
      <c r="WUZ513" s="97"/>
      <c r="WVA513" s="97"/>
      <c r="WVB513" s="97"/>
      <c r="WVC513" s="97"/>
      <c r="WVD513" s="97"/>
      <c r="WVE513" s="97"/>
      <c r="WVF513" s="97"/>
      <c r="WVG513" s="97"/>
      <c r="WVH513" s="97"/>
      <c r="WVI513" s="97">
        <f>GERAL!WVJ50</f>
        <v>0</v>
      </c>
      <c r="WVJ513" s="97"/>
      <c r="WVK513" s="97"/>
      <c r="WVL513" s="97"/>
      <c r="WVM513" s="97"/>
      <c r="WVN513" s="97"/>
      <c r="WVO513" s="97"/>
      <c r="WVP513" s="97"/>
      <c r="WVQ513" s="97"/>
      <c r="WVR513" s="97"/>
      <c r="WVS513" s="97"/>
      <c r="WVT513" s="97"/>
      <c r="WVU513" s="97"/>
      <c r="WVV513" s="97"/>
      <c r="WVW513" s="97"/>
      <c r="WVX513" s="97"/>
      <c r="WVY513" s="97">
        <f>GERAL!WVZ50</f>
        <v>0</v>
      </c>
      <c r="WVZ513" s="97"/>
      <c r="WWA513" s="97"/>
      <c r="WWB513" s="97"/>
      <c r="WWC513" s="97"/>
      <c r="WWD513" s="97"/>
      <c r="WWE513" s="97"/>
      <c r="WWF513" s="97"/>
      <c r="WWG513" s="97"/>
      <c r="WWH513" s="97"/>
      <c r="WWI513" s="97"/>
      <c r="WWJ513" s="97"/>
      <c r="WWK513" s="97"/>
      <c r="WWL513" s="97"/>
      <c r="WWM513" s="97"/>
      <c r="WWN513" s="97"/>
      <c r="WWO513" s="97">
        <f>GERAL!WWP50</f>
        <v>0</v>
      </c>
      <c r="WWP513" s="97"/>
      <c r="WWQ513" s="97"/>
      <c r="WWR513" s="97"/>
      <c r="WWS513" s="97"/>
      <c r="WWT513" s="97"/>
      <c r="WWU513" s="97"/>
      <c r="WWV513" s="97"/>
      <c r="WWW513" s="97"/>
      <c r="WWX513" s="97"/>
      <c r="WWY513" s="97"/>
      <c r="WWZ513" s="97"/>
      <c r="WXA513" s="97"/>
      <c r="WXB513" s="97"/>
      <c r="WXC513" s="97"/>
      <c r="WXD513" s="97"/>
      <c r="WXE513" s="97">
        <f>GERAL!WXF50</f>
        <v>0</v>
      </c>
      <c r="WXF513" s="97"/>
      <c r="WXG513" s="97"/>
      <c r="WXH513" s="97"/>
      <c r="WXI513" s="97"/>
      <c r="WXJ513" s="97"/>
      <c r="WXK513" s="97"/>
      <c r="WXL513" s="97"/>
      <c r="WXM513" s="97"/>
      <c r="WXN513" s="97"/>
      <c r="WXO513" s="97"/>
      <c r="WXP513" s="97"/>
      <c r="WXQ513" s="97"/>
      <c r="WXR513" s="97"/>
      <c r="WXS513" s="97"/>
      <c r="WXT513" s="97"/>
      <c r="WXU513" s="97">
        <f>GERAL!WXV50</f>
        <v>0</v>
      </c>
      <c r="WXV513" s="97"/>
      <c r="WXW513" s="97"/>
      <c r="WXX513" s="97"/>
      <c r="WXY513" s="97"/>
      <c r="WXZ513" s="97"/>
      <c r="WYA513" s="97"/>
      <c r="WYB513" s="97"/>
      <c r="WYC513" s="97"/>
      <c r="WYD513" s="97"/>
      <c r="WYE513" s="97"/>
      <c r="WYF513" s="97"/>
      <c r="WYG513" s="97"/>
      <c r="WYH513" s="97"/>
      <c r="WYI513" s="97"/>
      <c r="WYJ513" s="97"/>
      <c r="WYK513" s="97">
        <f>GERAL!WYL50</f>
        <v>0</v>
      </c>
      <c r="WYL513" s="97"/>
      <c r="WYM513" s="97"/>
      <c r="WYN513" s="97"/>
      <c r="WYO513" s="97"/>
      <c r="WYP513" s="97"/>
      <c r="WYQ513" s="97"/>
      <c r="WYR513" s="97"/>
      <c r="WYS513" s="97"/>
      <c r="WYT513" s="97"/>
      <c r="WYU513" s="97"/>
      <c r="WYV513" s="97"/>
      <c r="WYW513" s="97"/>
      <c r="WYX513" s="97"/>
      <c r="WYY513" s="97"/>
      <c r="WYZ513" s="97"/>
      <c r="WZA513" s="97">
        <f>GERAL!WZB50</f>
        <v>0</v>
      </c>
      <c r="WZB513" s="97"/>
      <c r="WZC513" s="97"/>
      <c r="WZD513" s="97"/>
      <c r="WZE513" s="97"/>
      <c r="WZF513" s="97"/>
      <c r="WZG513" s="97"/>
      <c r="WZH513" s="97"/>
      <c r="WZI513" s="97"/>
      <c r="WZJ513" s="97"/>
      <c r="WZK513" s="97"/>
      <c r="WZL513" s="97"/>
      <c r="WZM513" s="97"/>
      <c r="WZN513" s="97"/>
      <c r="WZO513" s="97"/>
      <c r="WZP513" s="97"/>
      <c r="WZQ513" s="97">
        <f>GERAL!WZR50</f>
        <v>0</v>
      </c>
      <c r="WZR513" s="97"/>
      <c r="WZS513" s="97"/>
      <c r="WZT513" s="97"/>
      <c r="WZU513" s="97"/>
      <c r="WZV513" s="97"/>
      <c r="WZW513" s="97"/>
      <c r="WZX513" s="97"/>
      <c r="WZY513" s="97"/>
      <c r="WZZ513" s="97"/>
      <c r="XAA513" s="97"/>
      <c r="XAB513" s="97"/>
      <c r="XAC513" s="97"/>
      <c r="XAD513" s="97"/>
      <c r="XAE513" s="97"/>
      <c r="XAF513" s="97"/>
      <c r="XAG513" s="97">
        <f>GERAL!XAH50</f>
        <v>0</v>
      </c>
      <c r="XAH513" s="97"/>
      <c r="XAI513" s="97"/>
      <c r="XAJ513" s="97"/>
      <c r="XAK513" s="97"/>
      <c r="XAL513" s="97"/>
      <c r="XAM513" s="97"/>
      <c r="XAN513" s="97"/>
      <c r="XAO513" s="97"/>
      <c r="XAP513" s="97"/>
      <c r="XAQ513" s="97"/>
      <c r="XAR513" s="97"/>
      <c r="XAS513" s="97"/>
      <c r="XAT513" s="97"/>
      <c r="XAU513" s="97"/>
      <c r="XAV513" s="97"/>
      <c r="XAW513" s="97">
        <f>GERAL!XAX50</f>
        <v>0</v>
      </c>
      <c r="XAX513" s="97"/>
      <c r="XAY513" s="97"/>
      <c r="XAZ513" s="97"/>
      <c r="XBA513" s="97"/>
      <c r="XBB513" s="97"/>
      <c r="XBC513" s="97"/>
      <c r="XBD513" s="97"/>
      <c r="XBE513" s="97"/>
      <c r="XBF513" s="97"/>
      <c r="XBG513" s="97"/>
      <c r="XBH513" s="97"/>
      <c r="XBI513" s="97"/>
      <c r="XBJ513" s="97"/>
      <c r="XBK513" s="97"/>
      <c r="XBL513" s="97"/>
      <c r="XBM513" s="97">
        <f>GERAL!XBN50</f>
        <v>0</v>
      </c>
      <c r="XBN513" s="97"/>
      <c r="XBO513" s="97"/>
      <c r="XBP513" s="97"/>
      <c r="XBQ513" s="97"/>
      <c r="XBR513" s="97"/>
      <c r="XBS513" s="97"/>
      <c r="XBT513" s="97"/>
      <c r="XBU513" s="97"/>
      <c r="XBV513" s="97"/>
      <c r="XBW513" s="97"/>
      <c r="XBX513" s="97"/>
      <c r="XBY513" s="97"/>
      <c r="XBZ513" s="97"/>
      <c r="XCA513" s="97"/>
      <c r="XCB513" s="97"/>
      <c r="XCC513" s="97">
        <f>GERAL!XCD50</f>
        <v>0</v>
      </c>
      <c r="XCD513" s="97"/>
      <c r="XCE513" s="97"/>
      <c r="XCF513" s="97"/>
      <c r="XCG513" s="97"/>
      <c r="XCH513" s="97"/>
      <c r="XCI513" s="97"/>
      <c r="XCJ513" s="97"/>
      <c r="XCK513" s="97"/>
      <c r="XCL513" s="97"/>
      <c r="XCM513" s="97"/>
      <c r="XCN513" s="97"/>
      <c r="XCO513" s="97"/>
      <c r="XCP513" s="97"/>
      <c r="XCQ513" s="97"/>
      <c r="XCR513" s="97"/>
      <c r="XCS513" s="97">
        <f>GERAL!XCT50</f>
        <v>0</v>
      </c>
      <c r="XCT513" s="97"/>
      <c r="XCU513" s="97"/>
      <c r="XCV513" s="97"/>
      <c r="XCW513" s="97"/>
      <c r="XCX513" s="97"/>
      <c r="XCY513" s="97"/>
      <c r="XCZ513" s="97"/>
      <c r="XDA513" s="97"/>
      <c r="XDB513" s="97"/>
      <c r="XDC513" s="97"/>
      <c r="XDD513" s="97"/>
      <c r="XDE513" s="97"/>
      <c r="XDF513" s="97"/>
      <c r="XDG513" s="97"/>
      <c r="XDH513" s="97"/>
      <c r="XDI513" s="97">
        <f>GERAL!XDJ50</f>
        <v>0</v>
      </c>
      <c r="XDJ513" s="97"/>
      <c r="XDK513" s="97"/>
      <c r="XDL513" s="97"/>
      <c r="XDM513" s="97"/>
      <c r="XDN513" s="97"/>
      <c r="XDO513" s="97"/>
      <c r="XDP513" s="97"/>
      <c r="XDQ513" s="97"/>
      <c r="XDR513" s="97"/>
      <c r="XDS513" s="97"/>
      <c r="XDT513" s="97"/>
      <c r="XDU513" s="97"/>
      <c r="XDV513" s="97"/>
      <c r="XDW513" s="97"/>
      <c r="XDX513" s="97"/>
      <c r="XDY513" s="97">
        <f>GERAL!XDZ50</f>
        <v>0</v>
      </c>
      <c r="XDZ513" s="97"/>
      <c r="XEA513" s="97"/>
      <c r="XEB513" s="97"/>
      <c r="XEC513" s="97"/>
      <c r="XED513" s="97"/>
      <c r="XEE513" s="97"/>
      <c r="XEF513" s="97"/>
      <c r="XEG513" s="97"/>
      <c r="XEH513" s="97"/>
      <c r="XEI513" s="97"/>
      <c r="XEJ513" s="97"/>
      <c r="XEK513" s="97"/>
      <c r="XEL513" s="97"/>
      <c r="XEM513" s="97"/>
      <c r="XEN513" s="97"/>
      <c r="XEO513" s="97">
        <f>GERAL!XEP50</f>
        <v>0</v>
      </c>
      <c r="XEP513" s="97"/>
      <c r="XEQ513" s="97"/>
      <c r="XER513" s="97"/>
      <c r="XES513" s="97"/>
      <c r="XET513" s="97"/>
      <c r="XEU513" s="97"/>
      <c r="XEV513" s="97"/>
      <c r="XEW513" s="97"/>
      <c r="XEX513" s="97"/>
      <c r="XEY513" s="97"/>
      <c r="XEZ513" s="97"/>
      <c r="XFA513" s="97"/>
      <c r="XFB513" s="97"/>
      <c r="XFC513" s="97"/>
      <c r="XFD513" s="97"/>
    </row>
  </sheetData>
  <mergeCells count="2049">
    <mergeCell ref="XCC513:XCR513"/>
    <mergeCell ref="XCS513:XDH513"/>
    <mergeCell ref="XDI513:XDX513"/>
    <mergeCell ref="XDY513:XEN513"/>
    <mergeCell ref="XEO513:XFD513"/>
    <mergeCell ref="WZA513:WZP513"/>
    <mergeCell ref="WZQ513:XAF513"/>
    <mergeCell ref="XAG513:XAV513"/>
    <mergeCell ref="XAW513:XBL513"/>
    <mergeCell ref="XBM513:XCB513"/>
    <mergeCell ref="WVY513:WWN513"/>
    <mergeCell ref="WWO513:WXD513"/>
    <mergeCell ref="WXE513:WXT513"/>
    <mergeCell ref="WXU513:WYJ513"/>
    <mergeCell ref="WYK513:WYZ513"/>
    <mergeCell ref="WSW513:WTL513"/>
    <mergeCell ref="WTM513:WUB513"/>
    <mergeCell ref="WUC513:WUR513"/>
    <mergeCell ref="WUS513:WVH513"/>
    <mergeCell ref="WVI513:WVX513"/>
    <mergeCell ref="WPU513:WQJ513"/>
    <mergeCell ref="WQK513:WQZ513"/>
    <mergeCell ref="WRA513:WRP513"/>
    <mergeCell ref="WRQ513:WSF513"/>
    <mergeCell ref="WSG513:WSV513"/>
    <mergeCell ref="WMS513:WNH513"/>
    <mergeCell ref="WNI513:WNX513"/>
    <mergeCell ref="WNY513:WON513"/>
    <mergeCell ref="WOO513:WPD513"/>
    <mergeCell ref="WPE513:WPT513"/>
    <mergeCell ref="WJQ513:WKF513"/>
    <mergeCell ref="WKG513:WKV513"/>
    <mergeCell ref="WKW513:WLL513"/>
    <mergeCell ref="WLM513:WMB513"/>
    <mergeCell ref="WMC513:WMR513"/>
    <mergeCell ref="WGO513:WHD513"/>
    <mergeCell ref="WHE513:WHT513"/>
    <mergeCell ref="WHU513:WIJ513"/>
    <mergeCell ref="WIK513:WIZ513"/>
    <mergeCell ref="WJA513:WJP513"/>
    <mergeCell ref="WDM513:WEB513"/>
    <mergeCell ref="WEC513:WER513"/>
    <mergeCell ref="WES513:WFH513"/>
    <mergeCell ref="WFI513:WFX513"/>
    <mergeCell ref="WFY513:WGN513"/>
    <mergeCell ref="WAK513:WAZ513"/>
    <mergeCell ref="WBA513:WBP513"/>
    <mergeCell ref="WBQ513:WCF513"/>
    <mergeCell ref="WCG513:WCV513"/>
    <mergeCell ref="WCW513:WDL513"/>
    <mergeCell ref="VXI513:VXX513"/>
    <mergeCell ref="VXY513:VYN513"/>
    <mergeCell ref="VYO513:VZD513"/>
    <mergeCell ref="VZE513:VZT513"/>
    <mergeCell ref="VZU513:WAJ513"/>
    <mergeCell ref="VUG513:VUV513"/>
    <mergeCell ref="VUW513:VVL513"/>
    <mergeCell ref="VVM513:VWB513"/>
    <mergeCell ref="VWC513:VWR513"/>
    <mergeCell ref="VWS513:VXH513"/>
    <mergeCell ref="VRE513:VRT513"/>
    <mergeCell ref="VRU513:VSJ513"/>
    <mergeCell ref="VSK513:VSZ513"/>
    <mergeCell ref="VTA513:VTP513"/>
    <mergeCell ref="VTQ513:VUF513"/>
    <mergeCell ref="VOC513:VOR513"/>
    <mergeCell ref="VOS513:VPH513"/>
    <mergeCell ref="VPI513:VPX513"/>
    <mergeCell ref="VPY513:VQN513"/>
    <mergeCell ref="VQO513:VRD513"/>
    <mergeCell ref="VLA513:VLP513"/>
    <mergeCell ref="VLQ513:VMF513"/>
    <mergeCell ref="VMG513:VMV513"/>
    <mergeCell ref="VMW513:VNL513"/>
    <mergeCell ref="VNM513:VOB513"/>
    <mergeCell ref="VHY513:VIN513"/>
    <mergeCell ref="VIO513:VJD513"/>
    <mergeCell ref="VJE513:VJT513"/>
    <mergeCell ref="VJU513:VKJ513"/>
    <mergeCell ref="VKK513:VKZ513"/>
    <mergeCell ref="VEW513:VFL513"/>
    <mergeCell ref="VFM513:VGB513"/>
    <mergeCell ref="VGC513:VGR513"/>
    <mergeCell ref="VGS513:VHH513"/>
    <mergeCell ref="VHI513:VHX513"/>
    <mergeCell ref="VBU513:VCJ513"/>
    <mergeCell ref="VCK513:VCZ513"/>
    <mergeCell ref="VDA513:VDP513"/>
    <mergeCell ref="VDQ513:VEF513"/>
    <mergeCell ref="VEG513:VEV513"/>
    <mergeCell ref="UYS513:UZH513"/>
    <mergeCell ref="UZI513:UZX513"/>
    <mergeCell ref="UZY513:VAN513"/>
    <mergeCell ref="VAO513:VBD513"/>
    <mergeCell ref="VBE513:VBT513"/>
    <mergeCell ref="UVQ513:UWF513"/>
    <mergeCell ref="UWG513:UWV513"/>
    <mergeCell ref="UWW513:UXL513"/>
    <mergeCell ref="UXM513:UYB513"/>
    <mergeCell ref="UYC513:UYR513"/>
    <mergeCell ref="USO513:UTD513"/>
    <mergeCell ref="UTE513:UTT513"/>
    <mergeCell ref="UTU513:UUJ513"/>
    <mergeCell ref="UUK513:UUZ513"/>
    <mergeCell ref="UVA513:UVP513"/>
    <mergeCell ref="UPM513:UQB513"/>
    <mergeCell ref="UQC513:UQR513"/>
    <mergeCell ref="UQS513:URH513"/>
    <mergeCell ref="URI513:URX513"/>
    <mergeCell ref="URY513:USN513"/>
    <mergeCell ref="UMK513:UMZ513"/>
    <mergeCell ref="UNA513:UNP513"/>
    <mergeCell ref="UNQ513:UOF513"/>
    <mergeCell ref="UOG513:UOV513"/>
    <mergeCell ref="UOW513:UPL513"/>
    <mergeCell ref="UJI513:UJX513"/>
    <mergeCell ref="UJY513:UKN513"/>
    <mergeCell ref="UKO513:ULD513"/>
    <mergeCell ref="ULE513:ULT513"/>
    <mergeCell ref="ULU513:UMJ513"/>
    <mergeCell ref="UGG513:UGV513"/>
    <mergeCell ref="UGW513:UHL513"/>
    <mergeCell ref="UHM513:UIB513"/>
    <mergeCell ref="UIC513:UIR513"/>
    <mergeCell ref="UIS513:UJH513"/>
    <mergeCell ref="UDE513:UDT513"/>
    <mergeCell ref="UDU513:UEJ513"/>
    <mergeCell ref="UEK513:UEZ513"/>
    <mergeCell ref="UFA513:UFP513"/>
    <mergeCell ref="UFQ513:UGF513"/>
    <mergeCell ref="UAC513:UAR513"/>
    <mergeCell ref="UAS513:UBH513"/>
    <mergeCell ref="UBI513:UBX513"/>
    <mergeCell ref="UBY513:UCN513"/>
    <mergeCell ref="UCO513:UDD513"/>
    <mergeCell ref="TXA513:TXP513"/>
    <mergeCell ref="TXQ513:TYF513"/>
    <mergeCell ref="TYG513:TYV513"/>
    <mergeCell ref="TYW513:TZL513"/>
    <mergeCell ref="TZM513:UAB513"/>
    <mergeCell ref="TTY513:TUN513"/>
    <mergeCell ref="TUO513:TVD513"/>
    <mergeCell ref="TVE513:TVT513"/>
    <mergeCell ref="TVU513:TWJ513"/>
    <mergeCell ref="TWK513:TWZ513"/>
    <mergeCell ref="TQW513:TRL513"/>
    <mergeCell ref="TRM513:TSB513"/>
    <mergeCell ref="TSC513:TSR513"/>
    <mergeCell ref="TSS513:TTH513"/>
    <mergeCell ref="TTI513:TTX513"/>
    <mergeCell ref="TNU513:TOJ513"/>
    <mergeCell ref="TOK513:TOZ513"/>
    <mergeCell ref="TPA513:TPP513"/>
    <mergeCell ref="TPQ513:TQF513"/>
    <mergeCell ref="TQG513:TQV513"/>
    <mergeCell ref="TKS513:TLH513"/>
    <mergeCell ref="TLI513:TLX513"/>
    <mergeCell ref="TLY513:TMN513"/>
    <mergeCell ref="TMO513:TND513"/>
    <mergeCell ref="TNE513:TNT513"/>
    <mergeCell ref="THQ513:TIF513"/>
    <mergeCell ref="TIG513:TIV513"/>
    <mergeCell ref="TIW513:TJL513"/>
    <mergeCell ref="TJM513:TKB513"/>
    <mergeCell ref="TKC513:TKR513"/>
    <mergeCell ref="TEO513:TFD513"/>
    <mergeCell ref="TFE513:TFT513"/>
    <mergeCell ref="TFU513:TGJ513"/>
    <mergeCell ref="TGK513:TGZ513"/>
    <mergeCell ref="THA513:THP513"/>
    <mergeCell ref="TBM513:TCB513"/>
    <mergeCell ref="TCC513:TCR513"/>
    <mergeCell ref="TCS513:TDH513"/>
    <mergeCell ref="TDI513:TDX513"/>
    <mergeCell ref="TDY513:TEN513"/>
    <mergeCell ref="SYK513:SYZ513"/>
    <mergeCell ref="SZA513:SZP513"/>
    <mergeCell ref="SZQ513:TAF513"/>
    <mergeCell ref="TAG513:TAV513"/>
    <mergeCell ref="TAW513:TBL513"/>
    <mergeCell ref="SVI513:SVX513"/>
    <mergeCell ref="SVY513:SWN513"/>
    <mergeCell ref="SWO513:SXD513"/>
    <mergeCell ref="SXE513:SXT513"/>
    <mergeCell ref="SXU513:SYJ513"/>
    <mergeCell ref="SSG513:SSV513"/>
    <mergeCell ref="SSW513:STL513"/>
    <mergeCell ref="STM513:SUB513"/>
    <mergeCell ref="SUC513:SUR513"/>
    <mergeCell ref="SUS513:SVH513"/>
    <mergeCell ref="SPE513:SPT513"/>
    <mergeCell ref="SPU513:SQJ513"/>
    <mergeCell ref="SQK513:SQZ513"/>
    <mergeCell ref="SRA513:SRP513"/>
    <mergeCell ref="SRQ513:SSF513"/>
    <mergeCell ref="SMC513:SMR513"/>
    <mergeCell ref="SMS513:SNH513"/>
    <mergeCell ref="SNI513:SNX513"/>
    <mergeCell ref="SNY513:SON513"/>
    <mergeCell ref="SOO513:SPD513"/>
    <mergeCell ref="SJA513:SJP513"/>
    <mergeCell ref="SJQ513:SKF513"/>
    <mergeCell ref="SKG513:SKV513"/>
    <mergeCell ref="SKW513:SLL513"/>
    <mergeCell ref="SLM513:SMB513"/>
    <mergeCell ref="SFY513:SGN513"/>
    <mergeCell ref="SGO513:SHD513"/>
    <mergeCell ref="SHE513:SHT513"/>
    <mergeCell ref="SHU513:SIJ513"/>
    <mergeCell ref="SIK513:SIZ513"/>
    <mergeCell ref="SCW513:SDL513"/>
    <mergeCell ref="SDM513:SEB513"/>
    <mergeCell ref="SEC513:SER513"/>
    <mergeCell ref="SES513:SFH513"/>
    <mergeCell ref="SFI513:SFX513"/>
    <mergeCell ref="RZU513:SAJ513"/>
    <mergeCell ref="SAK513:SAZ513"/>
    <mergeCell ref="SBA513:SBP513"/>
    <mergeCell ref="SBQ513:SCF513"/>
    <mergeCell ref="SCG513:SCV513"/>
    <mergeCell ref="RWS513:RXH513"/>
    <mergeCell ref="RXI513:RXX513"/>
    <mergeCell ref="RXY513:RYN513"/>
    <mergeCell ref="RYO513:RZD513"/>
    <mergeCell ref="RZE513:RZT513"/>
    <mergeCell ref="RTQ513:RUF513"/>
    <mergeCell ref="RUG513:RUV513"/>
    <mergeCell ref="RUW513:RVL513"/>
    <mergeCell ref="RVM513:RWB513"/>
    <mergeCell ref="RWC513:RWR513"/>
    <mergeCell ref="RQO513:RRD513"/>
    <mergeCell ref="RRE513:RRT513"/>
    <mergeCell ref="RRU513:RSJ513"/>
    <mergeCell ref="RSK513:RSZ513"/>
    <mergeCell ref="RTA513:RTP513"/>
    <mergeCell ref="RNM513:ROB513"/>
    <mergeCell ref="ROC513:ROR513"/>
    <mergeCell ref="ROS513:RPH513"/>
    <mergeCell ref="RPI513:RPX513"/>
    <mergeCell ref="RPY513:RQN513"/>
    <mergeCell ref="RKK513:RKZ513"/>
    <mergeCell ref="RLA513:RLP513"/>
    <mergeCell ref="RLQ513:RMF513"/>
    <mergeCell ref="RMG513:RMV513"/>
    <mergeCell ref="RMW513:RNL513"/>
    <mergeCell ref="RHI513:RHX513"/>
    <mergeCell ref="RHY513:RIN513"/>
    <mergeCell ref="RIO513:RJD513"/>
    <mergeCell ref="RJE513:RJT513"/>
    <mergeCell ref="RJU513:RKJ513"/>
    <mergeCell ref="REG513:REV513"/>
    <mergeCell ref="REW513:RFL513"/>
    <mergeCell ref="RFM513:RGB513"/>
    <mergeCell ref="RGC513:RGR513"/>
    <mergeCell ref="RGS513:RHH513"/>
    <mergeCell ref="RBE513:RBT513"/>
    <mergeCell ref="RBU513:RCJ513"/>
    <mergeCell ref="RCK513:RCZ513"/>
    <mergeCell ref="RDA513:RDP513"/>
    <mergeCell ref="RDQ513:REF513"/>
    <mergeCell ref="QYC513:QYR513"/>
    <mergeCell ref="QYS513:QZH513"/>
    <mergeCell ref="QZI513:QZX513"/>
    <mergeCell ref="QZY513:RAN513"/>
    <mergeCell ref="RAO513:RBD513"/>
    <mergeCell ref="QVA513:QVP513"/>
    <mergeCell ref="QVQ513:QWF513"/>
    <mergeCell ref="QWG513:QWV513"/>
    <mergeCell ref="QWW513:QXL513"/>
    <mergeCell ref="QXM513:QYB513"/>
    <mergeCell ref="QRY513:QSN513"/>
    <mergeCell ref="QSO513:QTD513"/>
    <mergeCell ref="QTE513:QTT513"/>
    <mergeCell ref="QTU513:QUJ513"/>
    <mergeCell ref="QUK513:QUZ513"/>
    <mergeCell ref="QOW513:QPL513"/>
    <mergeCell ref="QPM513:QQB513"/>
    <mergeCell ref="QQC513:QQR513"/>
    <mergeCell ref="QQS513:QRH513"/>
    <mergeCell ref="QRI513:QRX513"/>
    <mergeCell ref="QLU513:QMJ513"/>
    <mergeCell ref="QMK513:QMZ513"/>
    <mergeCell ref="QNA513:QNP513"/>
    <mergeCell ref="QNQ513:QOF513"/>
    <mergeCell ref="QOG513:QOV513"/>
    <mergeCell ref="QIS513:QJH513"/>
    <mergeCell ref="QJI513:QJX513"/>
    <mergeCell ref="QJY513:QKN513"/>
    <mergeCell ref="QKO513:QLD513"/>
    <mergeCell ref="QLE513:QLT513"/>
    <mergeCell ref="QFQ513:QGF513"/>
    <mergeCell ref="QGG513:QGV513"/>
    <mergeCell ref="QGW513:QHL513"/>
    <mergeCell ref="QHM513:QIB513"/>
    <mergeCell ref="QIC513:QIR513"/>
    <mergeCell ref="QCO513:QDD513"/>
    <mergeCell ref="QDE513:QDT513"/>
    <mergeCell ref="QDU513:QEJ513"/>
    <mergeCell ref="QEK513:QEZ513"/>
    <mergeCell ref="QFA513:QFP513"/>
    <mergeCell ref="PZM513:QAB513"/>
    <mergeCell ref="QAC513:QAR513"/>
    <mergeCell ref="QAS513:QBH513"/>
    <mergeCell ref="QBI513:QBX513"/>
    <mergeCell ref="QBY513:QCN513"/>
    <mergeCell ref="PWK513:PWZ513"/>
    <mergeCell ref="PXA513:PXP513"/>
    <mergeCell ref="PXQ513:PYF513"/>
    <mergeCell ref="PYG513:PYV513"/>
    <mergeCell ref="PYW513:PZL513"/>
    <mergeCell ref="PTI513:PTX513"/>
    <mergeCell ref="PTY513:PUN513"/>
    <mergeCell ref="PUO513:PVD513"/>
    <mergeCell ref="PVE513:PVT513"/>
    <mergeCell ref="PVU513:PWJ513"/>
    <mergeCell ref="PQG513:PQV513"/>
    <mergeCell ref="PQW513:PRL513"/>
    <mergeCell ref="PRM513:PSB513"/>
    <mergeCell ref="PSC513:PSR513"/>
    <mergeCell ref="PSS513:PTH513"/>
    <mergeCell ref="PNE513:PNT513"/>
    <mergeCell ref="PNU513:POJ513"/>
    <mergeCell ref="POK513:POZ513"/>
    <mergeCell ref="PPA513:PPP513"/>
    <mergeCell ref="PPQ513:PQF513"/>
    <mergeCell ref="PKC513:PKR513"/>
    <mergeCell ref="PKS513:PLH513"/>
    <mergeCell ref="PLI513:PLX513"/>
    <mergeCell ref="PLY513:PMN513"/>
    <mergeCell ref="PMO513:PND513"/>
    <mergeCell ref="PHA513:PHP513"/>
    <mergeCell ref="PHQ513:PIF513"/>
    <mergeCell ref="PIG513:PIV513"/>
    <mergeCell ref="PIW513:PJL513"/>
    <mergeCell ref="PJM513:PKB513"/>
    <mergeCell ref="PDY513:PEN513"/>
    <mergeCell ref="PEO513:PFD513"/>
    <mergeCell ref="PFE513:PFT513"/>
    <mergeCell ref="PFU513:PGJ513"/>
    <mergeCell ref="PGK513:PGZ513"/>
    <mergeCell ref="PAW513:PBL513"/>
    <mergeCell ref="PBM513:PCB513"/>
    <mergeCell ref="PCC513:PCR513"/>
    <mergeCell ref="PCS513:PDH513"/>
    <mergeCell ref="PDI513:PDX513"/>
    <mergeCell ref="OXU513:OYJ513"/>
    <mergeCell ref="OYK513:OYZ513"/>
    <mergeCell ref="OZA513:OZP513"/>
    <mergeCell ref="OZQ513:PAF513"/>
    <mergeCell ref="PAG513:PAV513"/>
    <mergeCell ref="OUS513:OVH513"/>
    <mergeCell ref="OVI513:OVX513"/>
    <mergeCell ref="OVY513:OWN513"/>
    <mergeCell ref="OWO513:OXD513"/>
    <mergeCell ref="OXE513:OXT513"/>
    <mergeCell ref="ORQ513:OSF513"/>
    <mergeCell ref="OSG513:OSV513"/>
    <mergeCell ref="OSW513:OTL513"/>
    <mergeCell ref="OTM513:OUB513"/>
    <mergeCell ref="OUC513:OUR513"/>
    <mergeCell ref="OOO513:OPD513"/>
    <mergeCell ref="OPE513:OPT513"/>
    <mergeCell ref="OPU513:OQJ513"/>
    <mergeCell ref="OQK513:OQZ513"/>
    <mergeCell ref="ORA513:ORP513"/>
    <mergeCell ref="OLM513:OMB513"/>
    <mergeCell ref="OMC513:OMR513"/>
    <mergeCell ref="OMS513:ONH513"/>
    <mergeCell ref="ONI513:ONX513"/>
    <mergeCell ref="ONY513:OON513"/>
    <mergeCell ref="OIK513:OIZ513"/>
    <mergeCell ref="OJA513:OJP513"/>
    <mergeCell ref="OJQ513:OKF513"/>
    <mergeCell ref="OKG513:OKV513"/>
    <mergeCell ref="OKW513:OLL513"/>
    <mergeCell ref="OFI513:OFX513"/>
    <mergeCell ref="OFY513:OGN513"/>
    <mergeCell ref="OGO513:OHD513"/>
    <mergeCell ref="OHE513:OHT513"/>
    <mergeCell ref="OHU513:OIJ513"/>
    <mergeCell ref="OCG513:OCV513"/>
    <mergeCell ref="OCW513:ODL513"/>
    <mergeCell ref="ODM513:OEB513"/>
    <mergeCell ref="OEC513:OER513"/>
    <mergeCell ref="OES513:OFH513"/>
    <mergeCell ref="NZE513:NZT513"/>
    <mergeCell ref="NZU513:OAJ513"/>
    <mergeCell ref="OAK513:OAZ513"/>
    <mergeCell ref="OBA513:OBP513"/>
    <mergeCell ref="OBQ513:OCF513"/>
    <mergeCell ref="NWC513:NWR513"/>
    <mergeCell ref="NWS513:NXH513"/>
    <mergeCell ref="NXI513:NXX513"/>
    <mergeCell ref="NXY513:NYN513"/>
    <mergeCell ref="NYO513:NZD513"/>
    <mergeCell ref="NTA513:NTP513"/>
    <mergeCell ref="NTQ513:NUF513"/>
    <mergeCell ref="NUG513:NUV513"/>
    <mergeCell ref="NUW513:NVL513"/>
    <mergeCell ref="NVM513:NWB513"/>
    <mergeCell ref="NPY513:NQN513"/>
    <mergeCell ref="NQO513:NRD513"/>
    <mergeCell ref="NRE513:NRT513"/>
    <mergeCell ref="NRU513:NSJ513"/>
    <mergeCell ref="NSK513:NSZ513"/>
    <mergeCell ref="NMW513:NNL513"/>
    <mergeCell ref="NNM513:NOB513"/>
    <mergeCell ref="NOC513:NOR513"/>
    <mergeCell ref="NOS513:NPH513"/>
    <mergeCell ref="NPI513:NPX513"/>
    <mergeCell ref="NJU513:NKJ513"/>
    <mergeCell ref="NKK513:NKZ513"/>
    <mergeCell ref="NLA513:NLP513"/>
    <mergeCell ref="NLQ513:NMF513"/>
    <mergeCell ref="NMG513:NMV513"/>
    <mergeCell ref="NGS513:NHH513"/>
    <mergeCell ref="NHI513:NHX513"/>
    <mergeCell ref="NHY513:NIN513"/>
    <mergeCell ref="NIO513:NJD513"/>
    <mergeCell ref="NJE513:NJT513"/>
    <mergeCell ref="NDQ513:NEF513"/>
    <mergeCell ref="NEG513:NEV513"/>
    <mergeCell ref="NEW513:NFL513"/>
    <mergeCell ref="NFM513:NGB513"/>
    <mergeCell ref="NGC513:NGR513"/>
    <mergeCell ref="NAO513:NBD513"/>
    <mergeCell ref="NBE513:NBT513"/>
    <mergeCell ref="NBU513:NCJ513"/>
    <mergeCell ref="NCK513:NCZ513"/>
    <mergeCell ref="NDA513:NDP513"/>
    <mergeCell ref="MXM513:MYB513"/>
    <mergeCell ref="MYC513:MYR513"/>
    <mergeCell ref="MYS513:MZH513"/>
    <mergeCell ref="MZI513:MZX513"/>
    <mergeCell ref="MZY513:NAN513"/>
    <mergeCell ref="MUK513:MUZ513"/>
    <mergeCell ref="MVA513:MVP513"/>
    <mergeCell ref="MVQ513:MWF513"/>
    <mergeCell ref="MWG513:MWV513"/>
    <mergeCell ref="MWW513:MXL513"/>
    <mergeCell ref="MRI513:MRX513"/>
    <mergeCell ref="MRY513:MSN513"/>
    <mergeCell ref="MSO513:MTD513"/>
    <mergeCell ref="MTE513:MTT513"/>
    <mergeCell ref="MTU513:MUJ513"/>
    <mergeCell ref="MOG513:MOV513"/>
    <mergeCell ref="MOW513:MPL513"/>
    <mergeCell ref="MPM513:MQB513"/>
    <mergeCell ref="MQC513:MQR513"/>
    <mergeCell ref="MQS513:MRH513"/>
    <mergeCell ref="MLE513:MLT513"/>
    <mergeCell ref="MLU513:MMJ513"/>
    <mergeCell ref="MMK513:MMZ513"/>
    <mergeCell ref="MNA513:MNP513"/>
    <mergeCell ref="MNQ513:MOF513"/>
    <mergeCell ref="MIC513:MIR513"/>
    <mergeCell ref="MIS513:MJH513"/>
    <mergeCell ref="MJI513:MJX513"/>
    <mergeCell ref="MJY513:MKN513"/>
    <mergeCell ref="MKO513:MLD513"/>
    <mergeCell ref="MFA513:MFP513"/>
    <mergeCell ref="MFQ513:MGF513"/>
    <mergeCell ref="MGG513:MGV513"/>
    <mergeCell ref="MGW513:MHL513"/>
    <mergeCell ref="MHM513:MIB513"/>
    <mergeCell ref="MBY513:MCN513"/>
    <mergeCell ref="MCO513:MDD513"/>
    <mergeCell ref="MDE513:MDT513"/>
    <mergeCell ref="MDU513:MEJ513"/>
    <mergeCell ref="MEK513:MEZ513"/>
    <mergeCell ref="LYW513:LZL513"/>
    <mergeCell ref="LZM513:MAB513"/>
    <mergeCell ref="MAC513:MAR513"/>
    <mergeCell ref="MAS513:MBH513"/>
    <mergeCell ref="MBI513:MBX513"/>
    <mergeCell ref="LVU513:LWJ513"/>
    <mergeCell ref="LWK513:LWZ513"/>
    <mergeCell ref="LXA513:LXP513"/>
    <mergeCell ref="LXQ513:LYF513"/>
    <mergeCell ref="LYG513:LYV513"/>
    <mergeCell ref="LSS513:LTH513"/>
    <mergeCell ref="LTI513:LTX513"/>
    <mergeCell ref="LTY513:LUN513"/>
    <mergeCell ref="LUO513:LVD513"/>
    <mergeCell ref="LVE513:LVT513"/>
    <mergeCell ref="LPQ513:LQF513"/>
    <mergeCell ref="LQG513:LQV513"/>
    <mergeCell ref="LQW513:LRL513"/>
    <mergeCell ref="LRM513:LSB513"/>
    <mergeCell ref="LSC513:LSR513"/>
    <mergeCell ref="LMO513:LND513"/>
    <mergeCell ref="LNE513:LNT513"/>
    <mergeCell ref="LNU513:LOJ513"/>
    <mergeCell ref="LOK513:LOZ513"/>
    <mergeCell ref="LPA513:LPP513"/>
    <mergeCell ref="LJM513:LKB513"/>
    <mergeCell ref="LKC513:LKR513"/>
    <mergeCell ref="LKS513:LLH513"/>
    <mergeCell ref="LLI513:LLX513"/>
    <mergeCell ref="LLY513:LMN513"/>
    <mergeCell ref="LGK513:LGZ513"/>
    <mergeCell ref="LHA513:LHP513"/>
    <mergeCell ref="LHQ513:LIF513"/>
    <mergeCell ref="LIG513:LIV513"/>
    <mergeCell ref="LIW513:LJL513"/>
    <mergeCell ref="LDI513:LDX513"/>
    <mergeCell ref="LDY513:LEN513"/>
    <mergeCell ref="LEO513:LFD513"/>
    <mergeCell ref="LFE513:LFT513"/>
    <mergeCell ref="LFU513:LGJ513"/>
    <mergeCell ref="LAG513:LAV513"/>
    <mergeCell ref="LAW513:LBL513"/>
    <mergeCell ref="LBM513:LCB513"/>
    <mergeCell ref="LCC513:LCR513"/>
    <mergeCell ref="LCS513:LDH513"/>
    <mergeCell ref="KXE513:KXT513"/>
    <mergeCell ref="KXU513:KYJ513"/>
    <mergeCell ref="KYK513:KYZ513"/>
    <mergeCell ref="KZA513:KZP513"/>
    <mergeCell ref="KZQ513:LAF513"/>
    <mergeCell ref="KUC513:KUR513"/>
    <mergeCell ref="KUS513:KVH513"/>
    <mergeCell ref="KVI513:KVX513"/>
    <mergeCell ref="KVY513:KWN513"/>
    <mergeCell ref="KWO513:KXD513"/>
    <mergeCell ref="KRA513:KRP513"/>
    <mergeCell ref="KRQ513:KSF513"/>
    <mergeCell ref="KSG513:KSV513"/>
    <mergeCell ref="KSW513:KTL513"/>
    <mergeCell ref="KTM513:KUB513"/>
    <mergeCell ref="KNY513:KON513"/>
    <mergeCell ref="KOO513:KPD513"/>
    <mergeCell ref="KPE513:KPT513"/>
    <mergeCell ref="KPU513:KQJ513"/>
    <mergeCell ref="KQK513:KQZ513"/>
    <mergeCell ref="KKW513:KLL513"/>
    <mergeCell ref="KLM513:KMB513"/>
    <mergeCell ref="KMC513:KMR513"/>
    <mergeCell ref="KMS513:KNH513"/>
    <mergeCell ref="KNI513:KNX513"/>
    <mergeCell ref="KHU513:KIJ513"/>
    <mergeCell ref="KIK513:KIZ513"/>
    <mergeCell ref="KJA513:KJP513"/>
    <mergeCell ref="KJQ513:KKF513"/>
    <mergeCell ref="KKG513:KKV513"/>
    <mergeCell ref="KES513:KFH513"/>
    <mergeCell ref="KFI513:KFX513"/>
    <mergeCell ref="KFY513:KGN513"/>
    <mergeCell ref="KGO513:KHD513"/>
    <mergeCell ref="KHE513:KHT513"/>
    <mergeCell ref="KBQ513:KCF513"/>
    <mergeCell ref="KCG513:KCV513"/>
    <mergeCell ref="KCW513:KDL513"/>
    <mergeCell ref="KDM513:KEB513"/>
    <mergeCell ref="KEC513:KER513"/>
    <mergeCell ref="JYO513:JZD513"/>
    <mergeCell ref="JZE513:JZT513"/>
    <mergeCell ref="JZU513:KAJ513"/>
    <mergeCell ref="KAK513:KAZ513"/>
    <mergeCell ref="KBA513:KBP513"/>
    <mergeCell ref="JVM513:JWB513"/>
    <mergeCell ref="JWC513:JWR513"/>
    <mergeCell ref="JWS513:JXH513"/>
    <mergeCell ref="JXI513:JXX513"/>
    <mergeCell ref="JXY513:JYN513"/>
    <mergeCell ref="JSK513:JSZ513"/>
    <mergeCell ref="JTA513:JTP513"/>
    <mergeCell ref="JTQ513:JUF513"/>
    <mergeCell ref="JUG513:JUV513"/>
    <mergeCell ref="JUW513:JVL513"/>
    <mergeCell ref="JPI513:JPX513"/>
    <mergeCell ref="JPY513:JQN513"/>
    <mergeCell ref="JQO513:JRD513"/>
    <mergeCell ref="JRE513:JRT513"/>
    <mergeCell ref="JRU513:JSJ513"/>
    <mergeCell ref="JMG513:JMV513"/>
    <mergeCell ref="JMW513:JNL513"/>
    <mergeCell ref="JNM513:JOB513"/>
    <mergeCell ref="JOC513:JOR513"/>
    <mergeCell ref="JOS513:JPH513"/>
    <mergeCell ref="JJE513:JJT513"/>
    <mergeCell ref="JJU513:JKJ513"/>
    <mergeCell ref="JKK513:JKZ513"/>
    <mergeCell ref="JLA513:JLP513"/>
    <mergeCell ref="JLQ513:JMF513"/>
    <mergeCell ref="JGC513:JGR513"/>
    <mergeCell ref="JGS513:JHH513"/>
    <mergeCell ref="JHI513:JHX513"/>
    <mergeCell ref="JHY513:JIN513"/>
    <mergeCell ref="JIO513:JJD513"/>
    <mergeCell ref="JDA513:JDP513"/>
    <mergeCell ref="JDQ513:JEF513"/>
    <mergeCell ref="JEG513:JEV513"/>
    <mergeCell ref="JEW513:JFL513"/>
    <mergeCell ref="JFM513:JGB513"/>
    <mergeCell ref="IZY513:JAN513"/>
    <mergeCell ref="JAO513:JBD513"/>
    <mergeCell ref="JBE513:JBT513"/>
    <mergeCell ref="JBU513:JCJ513"/>
    <mergeCell ref="JCK513:JCZ513"/>
    <mergeCell ref="IWW513:IXL513"/>
    <mergeCell ref="IXM513:IYB513"/>
    <mergeCell ref="IYC513:IYR513"/>
    <mergeCell ref="IYS513:IZH513"/>
    <mergeCell ref="IZI513:IZX513"/>
    <mergeCell ref="ITU513:IUJ513"/>
    <mergeCell ref="IUK513:IUZ513"/>
    <mergeCell ref="IVA513:IVP513"/>
    <mergeCell ref="IVQ513:IWF513"/>
    <mergeCell ref="IWG513:IWV513"/>
    <mergeCell ref="IQS513:IRH513"/>
    <mergeCell ref="IRI513:IRX513"/>
    <mergeCell ref="IRY513:ISN513"/>
    <mergeCell ref="ISO513:ITD513"/>
    <mergeCell ref="ITE513:ITT513"/>
    <mergeCell ref="INQ513:IOF513"/>
    <mergeCell ref="IOG513:IOV513"/>
    <mergeCell ref="IOW513:IPL513"/>
    <mergeCell ref="IPM513:IQB513"/>
    <mergeCell ref="IQC513:IQR513"/>
    <mergeCell ref="IKO513:ILD513"/>
    <mergeCell ref="ILE513:ILT513"/>
    <mergeCell ref="ILU513:IMJ513"/>
    <mergeCell ref="IMK513:IMZ513"/>
    <mergeCell ref="INA513:INP513"/>
    <mergeCell ref="IHM513:IIB513"/>
    <mergeCell ref="IIC513:IIR513"/>
    <mergeCell ref="IIS513:IJH513"/>
    <mergeCell ref="IJI513:IJX513"/>
    <mergeCell ref="IJY513:IKN513"/>
    <mergeCell ref="IEK513:IEZ513"/>
    <mergeCell ref="IFA513:IFP513"/>
    <mergeCell ref="IFQ513:IGF513"/>
    <mergeCell ref="IGG513:IGV513"/>
    <mergeCell ref="IGW513:IHL513"/>
    <mergeCell ref="IBI513:IBX513"/>
    <mergeCell ref="IBY513:ICN513"/>
    <mergeCell ref="ICO513:IDD513"/>
    <mergeCell ref="IDE513:IDT513"/>
    <mergeCell ref="IDU513:IEJ513"/>
    <mergeCell ref="HYG513:HYV513"/>
    <mergeCell ref="HYW513:HZL513"/>
    <mergeCell ref="HZM513:IAB513"/>
    <mergeCell ref="IAC513:IAR513"/>
    <mergeCell ref="IAS513:IBH513"/>
    <mergeCell ref="HVE513:HVT513"/>
    <mergeCell ref="HVU513:HWJ513"/>
    <mergeCell ref="HWK513:HWZ513"/>
    <mergeCell ref="HXA513:HXP513"/>
    <mergeCell ref="HXQ513:HYF513"/>
    <mergeCell ref="HSC513:HSR513"/>
    <mergeCell ref="HSS513:HTH513"/>
    <mergeCell ref="HTI513:HTX513"/>
    <mergeCell ref="HTY513:HUN513"/>
    <mergeCell ref="HUO513:HVD513"/>
    <mergeCell ref="HPA513:HPP513"/>
    <mergeCell ref="HPQ513:HQF513"/>
    <mergeCell ref="HQG513:HQV513"/>
    <mergeCell ref="HQW513:HRL513"/>
    <mergeCell ref="HRM513:HSB513"/>
    <mergeCell ref="HLY513:HMN513"/>
    <mergeCell ref="HMO513:HND513"/>
    <mergeCell ref="HNE513:HNT513"/>
    <mergeCell ref="HNU513:HOJ513"/>
    <mergeCell ref="HOK513:HOZ513"/>
    <mergeCell ref="HIW513:HJL513"/>
    <mergeCell ref="HJM513:HKB513"/>
    <mergeCell ref="HKC513:HKR513"/>
    <mergeCell ref="HKS513:HLH513"/>
    <mergeCell ref="HLI513:HLX513"/>
    <mergeCell ref="HFU513:HGJ513"/>
    <mergeCell ref="HGK513:HGZ513"/>
    <mergeCell ref="HHA513:HHP513"/>
    <mergeCell ref="HHQ513:HIF513"/>
    <mergeCell ref="HIG513:HIV513"/>
    <mergeCell ref="HCS513:HDH513"/>
    <mergeCell ref="HDI513:HDX513"/>
    <mergeCell ref="HDY513:HEN513"/>
    <mergeCell ref="HEO513:HFD513"/>
    <mergeCell ref="HFE513:HFT513"/>
    <mergeCell ref="GZQ513:HAF513"/>
    <mergeCell ref="HAG513:HAV513"/>
    <mergeCell ref="HAW513:HBL513"/>
    <mergeCell ref="HBM513:HCB513"/>
    <mergeCell ref="HCC513:HCR513"/>
    <mergeCell ref="GWO513:GXD513"/>
    <mergeCell ref="GXE513:GXT513"/>
    <mergeCell ref="GXU513:GYJ513"/>
    <mergeCell ref="GYK513:GYZ513"/>
    <mergeCell ref="GZA513:GZP513"/>
    <mergeCell ref="GTM513:GUB513"/>
    <mergeCell ref="GUC513:GUR513"/>
    <mergeCell ref="GUS513:GVH513"/>
    <mergeCell ref="GVI513:GVX513"/>
    <mergeCell ref="GVY513:GWN513"/>
    <mergeCell ref="GQK513:GQZ513"/>
    <mergeCell ref="GRA513:GRP513"/>
    <mergeCell ref="GRQ513:GSF513"/>
    <mergeCell ref="GSG513:GSV513"/>
    <mergeCell ref="GSW513:GTL513"/>
    <mergeCell ref="GNI513:GNX513"/>
    <mergeCell ref="GNY513:GON513"/>
    <mergeCell ref="GOO513:GPD513"/>
    <mergeCell ref="GPE513:GPT513"/>
    <mergeCell ref="GPU513:GQJ513"/>
    <mergeCell ref="GKG513:GKV513"/>
    <mergeCell ref="GKW513:GLL513"/>
    <mergeCell ref="GLM513:GMB513"/>
    <mergeCell ref="GMC513:GMR513"/>
    <mergeCell ref="GMS513:GNH513"/>
    <mergeCell ref="GHE513:GHT513"/>
    <mergeCell ref="GHU513:GIJ513"/>
    <mergeCell ref="GIK513:GIZ513"/>
    <mergeCell ref="GJA513:GJP513"/>
    <mergeCell ref="GJQ513:GKF513"/>
    <mergeCell ref="GEC513:GER513"/>
    <mergeCell ref="GES513:GFH513"/>
    <mergeCell ref="GFI513:GFX513"/>
    <mergeCell ref="GFY513:GGN513"/>
    <mergeCell ref="GGO513:GHD513"/>
    <mergeCell ref="GBA513:GBP513"/>
    <mergeCell ref="GBQ513:GCF513"/>
    <mergeCell ref="GCG513:GCV513"/>
    <mergeCell ref="GCW513:GDL513"/>
    <mergeCell ref="GDM513:GEB513"/>
    <mergeCell ref="FXY513:FYN513"/>
    <mergeCell ref="FYO513:FZD513"/>
    <mergeCell ref="FZE513:FZT513"/>
    <mergeCell ref="FZU513:GAJ513"/>
    <mergeCell ref="GAK513:GAZ513"/>
    <mergeCell ref="FUW513:FVL513"/>
    <mergeCell ref="FVM513:FWB513"/>
    <mergeCell ref="FWC513:FWR513"/>
    <mergeCell ref="FWS513:FXH513"/>
    <mergeCell ref="FXI513:FXX513"/>
    <mergeCell ref="FRU513:FSJ513"/>
    <mergeCell ref="FSK513:FSZ513"/>
    <mergeCell ref="FTA513:FTP513"/>
    <mergeCell ref="FTQ513:FUF513"/>
    <mergeCell ref="FUG513:FUV513"/>
    <mergeCell ref="FOS513:FPH513"/>
    <mergeCell ref="FPI513:FPX513"/>
    <mergeCell ref="FPY513:FQN513"/>
    <mergeCell ref="FQO513:FRD513"/>
    <mergeCell ref="FRE513:FRT513"/>
    <mergeCell ref="FLQ513:FMF513"/>
    <mergeCell ref="FMG513:FMV513"/>
    <mergeCell ref="FMW513:FNL513"/>
    <mergeCell ref="FNM513:FOB513"/>
    <mergeCell ref="FOC513:FOR513"/>
    <mergeCell ref="FIO513:FJD513"/>
    <mergeCell ref="FJE513:FJT513"/>
    <mergeCell ref="FJU513:FKJ513"/>
    <mergeCell ref="FKK513:FKZ513"/>
    <mergeCell ref="FLA513:FLP513"/>
    <mergeCell ref="FFM513:FGB513"/>
    <mergeCell ref="FGC513:FGR513"/>
    <mergeCell ref="FGS513:FHH513"/>
    <mergeCell ref="FHI513:FHX513"/>
    <mergeCell ref="FHY513:FIN513"/>
    <mergeCell ref="FCK513:FCZ513"/>
    <mergeCell ref="FDA513:FDP513"/>
    <mergeCell ref="FDQ513:FEF513"/>
    <mergeCell ref="FEG513:FEV513"/>
    <mergeCell ref="FEW513:FFL513"/>
    <mergeCell ref="EZI513:EZX513"/>
    <mergeCell ref="EZY513:FAN513"/>
    <mergeCell ref="FAO513:FBD513"/>
    <mergeCell ref="FBE513:FBT513"/>
    <mergeCell ref="FBU513:FCJ513"/>
    <mergeCell ref="EWG513:EWV513"/>
    <mergeCell ref="EWW513:EXL513"/>
    <mergeCell ref="EXM513:EYB513"/>
    <mergeCell ref="EYC513:EYR513"/>
    <mergeCell ref="EYS513:EZH513"/>
    <mergeCell ref="ETE513:ETT513"/>
    <mergeCell ref="ETU513:EUJ513"/>
    <mergeCell ref="EUK513:EUZ513"/>
    <mergeCell ref="EVA513:EVP513"/>
    <mergeCell ref="EVQ513:EWF513"/>
    <mergeCell ref="EQC513:EQR513"/>
    <mergeCell ref="EQS513:ERH513"/>
    <mergeCell ref="ERI513:ERX513"/>
    <mergeCell ref="ERY513:ESN513"/>
    <mergeCell ref="ESO513:ETD513"/>
    <mergeCell ref="ENA513:ENP513"/>
    <mergeCell ref="ENQ513:EOF513"/>
    <mergeCell ref="EOG513:EOV513"/>
    <mergeCell ref="EOW513:EPL513"/>
    <mergeCell ref="EPM513:EQB513"/>
    <mergeCell ref="EJY513:EKN513"/>
    <mergeCell ref="EKO513:ELD513"/>
    <mergeCell ref="ELE513:ELT513"/>
    <mergeCell ref="ELU513:EMJ513"/>
    <mergeCell ref="EMK513:EMZ513"/>
    <mergeCell ref="EGW513:EHL513"/>
    <mergeCell ref="EHM513:EIB513"/>
    <mergeCell ref="EIC513:EIR513"/>
    <mergeCell ref="EIS513:EJH513"/>
    <mergeCell ref="EJI513:EJX513"/>
    <mergeCell ref="EDU513:EEJ513"/>
    <mergeCell ref="EEK513:EEZ513"/>
    <mergeCell ref="EFA513:EFP513"/>
    <mergeCell ref="EFQ513:EGF513"/>
    <mergeCell ref="EGG513:EGV513"/>
    <mergeCell ref="EAS513:EBH513"/>
    <mergeCell ref="EBI513:EBX513"/>
    <mergeCell ref="EBY513:ECN513"/>
    <mergeCell ref="ECO513:EDD513"/>
    <mergeCell ref="EDE513:EDT513"/>
    <mergeCell ref="DXQ513:DYF513"/>
    <mergeCell ref="DYG513:DYV513"/>
    <mergeCell ref="DYW513:DZL513"/>
    <mergeCell ref="DZM513:EAB513"/>
    <mergeCell ref="EAC513:EAR513"/>
    <mergeCell ref="DUO513:DVD513"/>
    <mergeCell ref="DVE513:DVT513"/>
    <mergeCell ref="DVU513:DWJ513"/>
    <mergeCell ref="DWK513:DWZ513"/>
    <mergeCell ref="DXA513:DXP513"/>
    <mergeCell ref="DRM513:DSB513"/>
    <mergeCell ref="DSC513:DSR513"/>
    <mergeCell ref="DSS513:DTH513"/>
    <mergeCell ref="DTI513:DTX513"/>
    <mergeCell ref="DTY513:DUN513"/>
    <mergeCell ref="DOK513:DOZ513"/>
    <mergeCell ref="DPA513:DPP513"/>
    <mergeCell ref="DPQ513:DQF513"/>
    <mergeCell ref="DQG513:DQV513"/>
    <mergeCell ref="DQW513:DRL513"/>
    <mergeCell ref="DLI513:DLX513"/>
    <mergeCell ref="DLY513:DMN513"/>
    <mergeCell ref="DMO513:DND513"/>
    <mergeCell ref="DNE513:DNT513"/>
    <mergeCell ref="DNU513:DOJ513"/>
    <mergeCell ref="DIG513:DIV513"/>
    <mergeCell ref="DIW513:DJL513"/>
    <mergeCell ref="DJM513:DKB513"/>
    <mergeCell ref="DKC513:DKR513"/>
    <mergeCell ref="DKS513:DLH513"/>
    <mergeCell ref="DFE513:DFT513"/>
    <mergeCell ref="DFU513:DGJ513"/>
    <mergeCell ref="DGK513:DGZ513"/>
    <mergeCell ref="DHA513:DHP513"/>
    <mergeCell ref="DHQ513:DIF513"/>
    <mergeCell ref="DCC513:DCR513"/>
    <mergeCell ref="DCS513:DDH513"/>
    <mergeCell ref="DDI513:DDX513"/>
    <mergeCell ref="DDY513:DEN513"/>
    <mergeCell ref="DEO513:DFD513"/>
    <mergeCell ref="CZA513:CZP513"/>
    <mergeCell ref="CZQ513:DAF513"/>
    <mergeCell ref="DAG513:DAV513"/>
    <mergeCell ref="DAW513:DBL513"/>
    <mergeCell ref="DBM513:DCB513"/>
    <mergeCell ref="CVY513:CWN513"/>
    <mergeCell ref="CWO513:CXD513"/>
    <mergeCell ref="CXE513:CXT513"/>
    <mergeCell ref="CXU513:CYJ513"/>
    <mergeCell ref="CYK513:CYZ513"/>
    <mergeCell ref="CSW513:CTL513"/>
    <mergeCell ref="CTM513:CUB513"/>
    <mergeCell ref="CUC513:CUR513"/>
    <mergeCell ref="CUS513:CVH513"/>
    <mergeCell ref="CVI513:CVX513"/>
    <mergeCell ref="CPU513:CQJ513"/>
    <mergeCell ref="CQK513:CQZ513"/>
    <mergeCell ref="CRA513:CRP513"/>
    <mergeCell ref="CRQ513:CSF513"/>
    <mergeCell ref="CSG513:CSV513"/>
    <mergeCell ref="CMS513:CNH513"/>
    <mergeCell ref="CNI513:CNX513"/>
    <mergeCell ref="CNY513:CON513"/>
    <mergeCell ref="COO513:CPD513"/>
    <mergeCell ref="CPE513:CPT513"/>
    <mergeCell ref="CJQ513:CKF513"/>
    <mergeCell ref="CKG513:CKV513"/>
    <mergeCell ref="CKW513:CLL513"/>
    <mergeCell ref="CLM513:CMB513"/>
    <mergeCell ref="CMC513:CMR513"/>
    <mergeCell ref="CGO513:CHD513"/>
    <mergeCell ref="CHE513:CHT513"/>
    <mergeCell ref="CHU513:CIJ513"/>
    <mergeCell ref="CIK513:CIZ513"/>
    <mergeCell ref="CJA513:CJP513"/>
    <mergeCell ref="CDM513:CEB513"/>
    <mergeCell ref="CEC513:CER513"/>
    <mergeCell ref="CES513:CFH513"/>
    <mergeCell ref="CFI513:CFX513"/>
    <mergeCell ref="CFY513:CGN513"/>
    <mergeCell ref="CAK513:CAZ513"/>
    <mergeCell ref="CBA513:CBP513"/>
    <mergeCell ref="CBQ513:CCF513"/>
    <mergeCell ref="CCG513:CCV513"/>
    <mergeCell ref="CCW513:CDL513"/>
    <mergeCell ref="BXI513:BXX513"/>
    <mergeCell ref="BXY513:BYN513"/>
    <mergeCell ref="BYO513:BZD513"/>
    <mergeCell ref="BZE513:BZT513"/>
    <mergeCell ref="BZU513:CAJ513"/>
    <mergeCell ref="BUG513:BUV513"/>
    <mergeCell ref="BUW513:BVL513"/>
    <mergeCell ref="BVM513:BWB513"/>
    <mergeCell ref="BWC513:BWR513"/>
    <mergeCell ref="BWS513:BXH513"/>
    <mergeCell ref="BRE513:BRT513"/>
    <mergeCell ref="BRU513:BSJ513"/>
    <mergeCell ref="BSK513:BSZ513"/>
    <mergeCell ref="BTA513:BTP513"/>
    <mergeCell ref="BTQ513:BUF513"/>
    <mergeCell ref="BOC513:BOR513"/>
    <mergeCell ref="BOS513:BPH513"/>
    <mergeCell ref="BPI513:BPX513"/>
    <mergeCell ref="BPY513:BQN513"/>
    <mergeCell ref="BQO513:BRD513"/>
    <mergeCell ref="BLA513:BLP513"/>
    <mergeCell ref="BLQ513:BMF513"/>
    <mergeCell ref="BMG513:BMV513"/>
    <mergeCell ref="BMW513:BNL513"/>
    <mergeCell ref="BNM513:BOB513"/>
    <mergeCell ref="BHY513:BIN513"/>
    <mergeCell ref="BIO513:BJD513"/>
    <mergeCell ref="BJE513:BJT513"/>
    <mergeCell ref="BJU513:BKJ513"/>
    <mergeCell ref="BKK513:BKZ513"/>
    <mergeCell ref="BEW513:BFL513"/>
    <mergeCell ref="BFM513:BGB513"/>
    <mergeCell ref="BGC513:BGR513"/>
    <mergeCell ref="BGS513:BHH513"/>
    <mergeCell ref="BHI513:BHX513"/>
    <mergeCell ref="BBU513:BCJ513"/>
    <mergeCell ref="BCK513:BCZ513"/>
    <mergeCell ref="BDA513:BDP513"/>
    <mergeCell ref="BDQ513:BEF513"/>
    <mergeCell ref="BEG513:BEV513"/>
    <mergeCell ref="AYS513:AZH513"/>
    <mergeCell ref="AZI513:AZX513"/>
    <mergeCell ref="AZY513:BAN513"/>
    <mergeCell ref="BAO513:BBD513"/>
    <mergeCell ref="BBE513:BBT513"/>
    <mergeCell ref="AVQ513:AWF513"/>
    <mergeCell ref="AWG513:AWV513"/>
    <mergeCell ref="AWW513:AXL513"/>
    <mergeCell ref="AXM513:AYB513"/>
    <mergeCell ref="AYC513:AYR513"/>
    <mergeCell ref="ASO513:ATD513"/>
    <mergeCell ref="ATE513:ATT513"/>
    <mergeCell ref="ATU513:AUJ513"/>
    <mergeCell ref="AUK513:AUZ513"/>
    <mergeCell ref="AVA513:AVP513"/>
    <mergeCell ref="APM513:AQB513"/>
    <mergeCell ref="AQC513:AQR513"/>
    <mergeCell ref="AQS513:ARH513"/>
    <mergeCell ref="ARI513:ARX513"/>
    <mergeCell ref="ARY513:ASN513"/>
    <mergeCell ref="AMK513:AMZ513"/>
    <mergeCell ref="ANA513:ANP513"/>
    <mergeCell ref="ANQ513:AOF513"/>
    <mergeCell ref="AOG513:AOV513"/>
    <mergeCell ref="AOW513:APL513"/>
    <mergeCell ref="AJI513:AJX513"/>
    <mergeCell ref="AJY513:AKN513"/>
    <mergeCell ref="AKO513:ALD513"/>
    <mergeCell ref="ALE513:ALT513"/>
    <mergeCell ref="ALU513:AMJ513"/>
    <mergeCell ref="AGG513:AGV513"/>
    <mergeCell ref="AGW513:AHL513"/>
    <mergeCell ref="AHM513:AIB513"/>
    <mergeCell ref="AIC513:AIR513"/>
    <mergeCell ref="AIS513:AJH513"/>
    <mergeCell ref="ADE513:ADT513"/>
    <mergeCell ref="ADU513:AEJ513"/>
    <mergeCell ref="AEK513:AEZ513"/>
    <mergeCell ref="AFA513:AFP513"/>
    <mergeCell ref="AFQ513:AGF513"/>
    <mergeCell ref="AAC513:AAR513"/>
    <mergeCell ref="AAS513:ABH513"/>
    <mergeCell ref="ABI513:ABX513"/>
    <mergeCell ref="ABY513:ACN513"/>
    <mergeCell ref="ACO513:ADD513"/>
    <mergeCell ref="XA513:XP513"/>
    <mergeCell ref="XQ513:YF513"/>
    <mergeCell ref="YG513:YV513"/>
    <mergeCell ref="YW513:ZL513"/>
    <mergeCell ref="ZM513:AAB513"/>
    <mergeCell ref="TY513:UN513"/>
    <mergeCell ref="UO513:VD513"/>
    <mergeCell ref="VE513:VT513"/>
    <mergeCell ref="VU513:WJ513"/>
    <mergeCell ref="WK513:WZ513"/>
    <mergeCell ref="QW513:RL513"/>
    <mergeCell ref="RM513:SB513"/>
    <mergeCell ref="SC513:SR513"/>
    <mergeCell ref="SS513:TH513"/>
    <mergeCell ref="TI513:TX513"/>
    <mergeCell ref="NU513:OJ513"/>
    <mergeCell ref="OK513:OZ513"/>
    <mergeCell ref="PA513:PP513"/>
    <mergeCell ref="PQ513:QF513"/>
    <mergeCell ref="QG513:QV513"/>
    <mergeCell ref="KS513:LH513"/>
    <mergeCell ref="LI513:LX513"/>
    <mergeCell ref="LY513:MN513"/>
    <mergeCell ref="MO513:ND513"/>
    <mergeCell ref="NE513:NT513"/>
    <mergeCell ref="HQ513:IF513"/>
    <mergeCell ref="IG513:IV513"/>
    <mergeCell ref="IW513:JL513"/>
    <mergeCell ref="JM513:KB513"/>
    <mergeCell ref="KC513:KR513"/>
    <mergeCell ref="XDY512:XEN512"/>
    <mergeCell ref="XEO512:XFD512"/>
    <mergeCell ref="A513:P513"/>
    <mergeCell ref="Q513:AF513"/>
    <mergeCell ref="AG513:AV513"/>
    <mergeCell ref="AW513:BL513"/>
    <mergeCell ref="BM513:CB513"/>
    <mergeCell ref="CC513:CR513"/>
    <mergeCell ref="CS513:DH513"/>
    <mergeCell ref="DI513:DX513"/>
    <mergeCell ref="DY513:EN513"/>
    <mergeCell ref="EO513:FD513"/>
    <mergeCell ref="FE513:FT513"/>
    <mergeCell ref="FU513:GJ513"/>
    <mergeCell ref="GK513:GZ513"/>
    <mergeCell ref="HA513:HP513"/>
    <mergeCell ref="XAW512:XBL512"/>
    <mergeCell ref="XBM512:XCB512"/>
    <mergeCell ref="XCC512:XCR512"/>
    <mergeCell ref="XCS512:XDH512"/>
    <mergeCell ref="XDI512:XDX512"/>
    <mergeCell ref="WXU512:WYJ512"/>
    <mergeCell ref="WYK512:WYZ512"/>
    <mergeCell ref="WZA512:WZP512"/>
    <mergeCell ref="WZQ512:XAF512"/>
    <mergeCell ref="XAG512:XAV512"/>
    <mergeCell ref="WUS512:WVH512"/>
    <mergeCell ref="WVI512:WVX512"/>
    <mergeCell ref="WVY512:WWN512"/>
    <mergeCell ref="WWO512:WXD512"/>
    <mergeCell ref="WXE512:WXT512"/>
    <mergeCell ref="WRQ512:WSF512"/>
    <mergeCell ref="WSG512:WSV512"/>
    <mergeCell ref="WSW512:WTL512"/>
    <mergeCell ref="WTM512:WUB512"/>
    <mergeCell ref="WUC512:WUR512"/>
    <mergeCell ref="WOO512:WPD512"/>
    <mergeCell ref="WPE512:WPT512"/>
    <mergeCell ref="WPU512:WQJ512"/>
    <mergeCell ref="WQK512:WQZ512"/>
    <mergeCell ref="WRA512:WRP512"/>
    <mergeCell ref="WLM512:WMB512"/>
    <mergeCell ref="WMC512:WMR512"/>
    <mergeCell ref="WMS512:WNH512"/>
    <mergeCell ref="WNI512:WNX512"/>
    <mergeCell ref="WNY512:WON512"/>
    <mergeCell ref="WIK512:WIZ512"/>
    <mergeCell ref="WJA512:WJP512"/>
    <mergeCell ref="WJQ512:WKF512"/>
    <mergeCell ref="WKG512:WKV512"/>
    <mergeCell ref="WKW512:WLL512"/>
    <mergeCell ref="WFI512:WFX512"/>
    <mergeCell ref="WFY512:WGN512"/>
    <mergeCell ref="WGO512:WHD512"/>
    <mergeCell ref="WHE512:WHT512"/>
    <mergeCell ref="WHU512:WIJ512"/>
    <mergeCell ref="WCG512:WCV512"/>
    <mergeCell ref="WCW512:WDL512"/>
    <mergeCell ref="WDM512:WEB512"/>
    <mergeCell ref="WEC512:WER512"/>
    <mergeCell ref="WES512:WFH512"/>
    <mergeCell ref="VZE512:VZT512"/>
    <mergeCell ref="VZU512:WAJ512"/>
    <mergeCell ref="WAK512:WAZ512"/>
    <mergeCell ref="WBA512:WBP512"/>
    <mergeCell ref="WBQ512:WCF512"/>
    <mergeCell ref="VWC512:VWR512"/>
    <mergeCell ref="VWS512:VXH512"/>
    <mergeCell ref="VXI512:VXX512"/>
    <mergeCell ref="VXY512:VYN512"/>
    <mergeCell ref="VYO512:VZD512"/>
    <mergeCell ref="VTA512:VTP512"/>
    <mergeCell ref="VTQ512:VUF512"/>
    <mergeCell ref="VUG512:VUV512"/>
    <mergeCell ref="VUW512:VVL512"/>
    <mergeCell ref="VVM512:VWB512"/>
    <mergeCell ref="VPY512:VQN512"/>
    <mergeCell ref="VQO512:VRD512"/>
    <mergeCell ref="VRE512:VRT512"/>
    <mergeCell ref="VRU512:VSJ512"/>
    <mergeCell ref="VSK512:VSZ512"/>
    <mergeCell ref="VMW512:VNL512"/>
    <mergeCell ref="VNM512:VOB512"/>
    <mergeCell ref="VOC512:VOR512"/>
    <mergeCell ref="VOS512:VPH512"/>
    <mergeCell ref="VPI512:VPX512"/>
    <mergeCell ref="VJU512:VKJ512"/>
    <mergeCell ref="VKK512:VKZ512"/>
    <mergeCell ref="VLA512:VLP512"/>
    <mergeCell ref="VLQ512:VMF512"/>
    <mergeCell ref="VMG512:VMV512"/>
    <mergeCell ref="VGS512:VHH512"/>
    <mergeCell ref="VHI512:VHX512"/>
    <mergeCell ref="VHY512:VIN512"/>
    <mergeCell ref="VIO512:VJD512"/>
    <mergeCell ref="VJE512:VJT512"/>
    <mergeCell ref="VDQ512:VEF512"/>
    <mergeCell ref="VEG512:VEV512"/>
    <mergeCell ref="VEW512:VFL512"/>
    <mergeCell ref="VFM512:VGB512"/>
    <mergeCell ref="VGC512:VGR512"/>
    <mergeCell ref="VAO512:VBD512"/>
    <mergeCell ref="VBE512:VBT512"/>
    <mergeCell ref="VBU512:VCJ512"/>
    <mergeCell ref="VCK512:VCZ512"/>
    <mergeCell ref="VDA512:VDP512"/>
    <mergeCell ref="UXM512:UYB512"/>
    <mergeCell ref="UYC512:UYR512"/>
    <mergeCell ref="UYS512:UZH512"/>
    <mergeCell ref="UZI512:UZX512"/>
    <mergeCell ref="UZY512:VAN512"/>
    <mergeCell ref="UUK512:UUZ512"/>
    <mergeCell ref="UVA512:UVP512"/>
    <mergeCell ref="UVQ512:UWF512"/>
    <mergeCell ref="UWG512:UWV512"/>
    <mergeCell ref="UWW512:UXL512"/>
    <mergeCell ref="URI512:URX512"/>
    <mergeCell ref="URY512:USN512"/>
    <mergeCell ref="USO512:UTD512"/>
    <mergeCell ref="UTE512:UTT512"/>
    <mergeCell ref="UTU512:UUJ512"/>
    <mergeCell ref="UOG512:UOV512"/>
    <mergeCell ref="UOW512:UPL512"/>
    <mergeCell ref="UPM512:UQB512"/>
    <mergeCell ref="UQC512:UQR512"/>
    <mergeCell ref="UQS512:URH512"/>
    <mergeCell ref="ULE512:ULT512"/>
    <mergeCell ref="ULU512:UMJ512"/>
    <mergeCell ref="UMK512:UMZ512"/>
    <mergeCell ref="UNA512:UNP512"/>
    <mergeCell ref="UNQ512:UOF512"/>
    <mergeCell ref="UIC512:UIR512"/>
    <mergeCell ref="UIS512:UJH512"/>
    <mergeCell ref="UJI512:UJX512"/>
    <mergeCell ref="UJY512:UKN512"/>
    <mergeCell ref="UKO512:ULD512"/>
    <mergeCell ref="UFA512:UFP512"/>
    <mergeCell ref="UFQ512:UGF512"/>
    <mergeCell ref="UGG512:UGV512"/>
    <mergeCell ref="UGW512:UHL512"/>
    <mergeCell ref="UHM512:UIB512"/>
    <mergeCell ref="UBY512:UCN512"/>
    <mergeCell ref="UCO512:UDD512"/>
    <mergeCell ref="UDE512:UDT512"/>
    <mergeCell ref="UDU512:UEJ512"/>
    <mergeCell ref="UEK512:UEZ512"/>
    <mergeCell ref="TYW512:TZL512"/>
    <mergeCell ref="TZM512:UAB512"/>
    <mergeCell ref="UAC512:UAR512"/>
    <mergeCell ref="UAS512:UBH512"/>
    <mergeCell ref="UBI512:UBX512"/>
    <mergeCell ref="TVU512:TWJ512"/>
    <mergeCell ref="TWK512:TWZ512"/>
    <mergeCell ref="TXA512:TXP512"/>
    <mergeCell ref="TXQ512:TYF512"/>
    <mergeCell ref="TYG512:TYV512"/>
    <mergeCell ref="TSS512:TTH512"/>
    <mergeCell ref="TTI512:TTX512"/>
    <mergeCell ref="TTY512:TUN512"/>
    <mergeCell ref="TUO512:TVD512"/>
    <mergeCell ref="TVE512:TVT512"/>
    <mergeCell ref="TPQ512:TQF512"/>
    <mergeCell ref="TQG512:TQV512"/>
    <mergeCell ref="TQW512:TRL512"/>
    <mergeCell ref="TRM512:TSB512"/>
    <mergeCell ref="TSC512:TSR512"/>
    <mergeCell ref="TMO512:TND512"/>
    <mergeCell ref="TNE512:TNT512"/>
    <mergeCell ref="TNU512:TOJ512"/>
    <mergeCell ref="TOK512:TOZ512"/>
    <mergeCell ref="TPA512:TPP512"/>
    <mergeCell ref="TJM512:TKB512"/>
    <mergeCell ref="TKC512:TKR512"/>
    <mergeCell ref="TKS512:TLH512"/>
    <mergeCell ref="TLI512:TLX512"/>
    <mergeCell ref="TLY512:TMN512"/>
    <mergeCell ref="TGK512:TGZ512"/>
    <mergeCell ref="THA512:THP512"/>
    <mergeCell ref="THQ512:TIF512"/>
    <mergeCell ref="TIG512:TIV512"/>
    <mergeCell ref="TIW512:TJL512"/>
    <mergeCell ref="TDI512:TDX512"/>
    <mergeCell ref="TDY512:TEN512"/>
    <mergeCell ref="TEO512:TFD512"/>
    <mergeCell ref="TFE512:TFT512"/>
    <mergeCell ref="TFU512:TGJ512"/>
    <mergeCell ref="TAG512:TAV512"/>
    <mergeCell ref="TAW512:TBL512"/>
    <mergeCell ref="TBM512:TCB512"/>
    <mergeCell ref="TCC512:TCR512"/>
    <mergeCell ref="TCS512:TDH512"/>
    <mergeCell ref="SXE512:SXT512"/>
    <mergeCell ref="SXU512:SYJ512"/>
    <mergeCell ref="SYK512:SYZ512"/>
    <mergeCell ref="SZA512:SZP512"/>
    <mergeCell ref="SZQ512:TAF512"/>
    <mergeCell ref="SUC512:SUR512"/>
    <mergeCell ref="SUS512:SVH512"/>
    <mergeCell ref="SVI512:SVX512"/>
    <mergeCell ref="SVY512:SWN512"/>
    <mergeCell ref="SWO512:SXD512"/>
    <mergeCell ref="SRA512:SRP512"/>
    <mergeCell ref="SRQ512:SSF512"/>
    <mergeCell ref="SSG512:SSV512"/>
    <mergeCell ref="SSW512:STL512"/>
    <mergeCell ref="STM512:SUB512"/>
    <mergeCell ref="SNY512:SON512"/>
    <mergeCell ref="SOO512:SPD512"/>
    <mergeCell ref="SPE512:SPT512"/>
    <mergeCell ref="SPU512:SQJ512"/>
    <mergeCell ref="SQK512:SQZ512"/>
    <mergeCell ref="SKW512:SLL512"/>
    <mergeCell ref="SLM512:SMB512"/>
    <mergeCell ref="SMC512:SMR512"/>
    <mergeCell ref="SMS512:SNH512"/>
    <mergeCell ref="SNI512:SNX512"/>
    <mergeCell ref="SHU512:SIJ512"/>
    <mergeCell ref="SIK512:SIZ512"/>
    <mergeCell ref="SJA512:SJP512"/>
    <mergeCell ref="SJQ512:SKF512"/>
    <mergeCell ref="SKG512:SKV512"/>
    <mergeCell ref="SES512:SFH512"/>
    <mergeCell ref="SFI512:SFX512"/>
    <mergeCell ref="SFY512:SGN512"/>
    <mergeCell ref="SGO512:SHD512"/>
    <mergeCell ref="SHE512:SHT512"/>
    <mergeCell ref="SBQ512:SCF512"/>
    <mergeCell ref="SCG512:SCV512"/>
    <mergeCell ref="SCW512:SDL512"/>
    <mergeCell ref="SDM512:SEB512"/>
    <mergeCell ref="SEC512:SER512"/>
    <mergeCell ref="RYO512:RZD512"/>
    <mergeCell ref="RZE512:RZT512"/>
    <mergeCell ref="RZU512:SAJ512"/>
    <mergeCell ref="SAK512:SAZ512"/>
    <mergeCell ref="SBA512:SBP512"/>
    <mergeCell ref="RVM512:RWB512"/>
    <mergeCell ref="RWC512:RWR512"/>
    <mergeCell ref="RWS512:RXH512"/>
    <mergeCell ref="RXI512:RXX512"/>
    <mergeCell ref="RXY512:RYN512"/>
    <mergeCell ref="RSK512:RSZ512"/>
    <mergeCell ref="RTA512:RTP512"/>
    <mergeCell ref="RTQ512:RUF512"/>
    <mergeCell ref="RUG512:RUV512"/>
    <mergeCell ref="RUW512:RVL512"/>
    <mergeCell ref="RPI512:RPX512"/>
    <mergeCell ref="RPY512:RQN512"/>
    <mergeCell ref="RQO512:RRD512"/>
    <mergeCell ref="RRE512:RRT512"/>
    <mergeCell ref="RRU512:RSJ512"/>
    <mergeCell ref="RMG512:RMV512"/>
    <mergeCell ref="RMW512:RNL512"/>
    <mergeCell ref="RNM512:ROB512"/>
    <mergeCell ref="ROC512:ROR512"/>
    <mergeCell ref="ROS512:RPH512"/>
    <mergeCell ref="RJE512:RJT512"/>
    <mergeCell ref="RJU512:RKJ512"/>
    <mergeCell ref="RKK512:RKZ512"/>
    <mergeCell ref="RLA512:RLP512"/>
    <mergeCell ref="RLQ512:RMF512"/>
    <mergeCell ref="RGC512:RGR512"/>
    <mergeCell ref="RGS512:RHH512"/>
    <mergeCell ref="RHI512:RHX512"/>
    <mergeCell ref="RHY512:RIN512"/>
    <mergeCell ref="RIO512:RJD512"/>
    <mergeCell ref="RDA512:RDP512"/>
    <mergeCell ref="RDQ512:REF512"/>
    <mergeCell ref="REG512:REV512"/>
    <mergeCell ref="REW512:RFL512"/>
    <mergeCell ref="RFM512:RGB512"/>
    <mergeCell ref="QZY512:RAN512"/>
    <mergeCell ref="RAO512:RBD512"/>
    <mergeCell ref="RBE512:RBT512"/>
    <mergeCell ref="RBU512:RCJ512"/>
    <mergeCell ref="RCK512:RCZ512"/>
    <mergeCell ref="QWW512:QXL512"/>
    <mergeCell ref="QXM512:QYB512"/>
    <mergeCell ref="QYC512:QYR512"/>
    <mergeCell ref="QYS512:QZH512"/>
    <mergeCell ref="QZI512:QZX512"/>
    <mergeCell ref="QTU512:QUJ512"/>
    <mergeCell ref="QUK512:QUZ512"/>
    <mergeCell ref="QVA512:QVP512"/>
    <mergeCell ref="QVQ512:QWF512"/>
    <mergeCell ref="QWG512:QWV512"/>
    <mergeCell ref="QQS512:QRH512"/>
    <mergeCell ref="QRI512:QRX512"/>
    <mergeCell ref="QRY512:QSN512"/>
    <mergeCell ref="QSO512:QTD512"/>
    <mergeCell ref="QTE512:QTT512"/>
    <mergeCell ref="QNQ512:QOF512"/>
    <mergeCell ref="QOG512:QOV512"/>
    <mergeCell ref="QOW512:QPL512"/>
    <mergeCell ref="QPM512:QQB512"/>
    <mergeCell ref="QQC512:QQR512"/>
    <mergeCell ref="QKO512:QLD512"/>
    <mergeCell ref="QLE512:QLT512"/>
    <mergeCell ref="QLU512:QMJ512"/>
    <mergeCell ref="QMK512:QMZ512"/>
    <mergeCell ref="QNA512:QNP512"/>
    <mergeCell ref="QHM512:QIB512"/>
    <mergeCell ref="QIC512:QIR512"/>
    <mergeCell ref="QIS512:QJH512"/>
    <mergeCell ref="QJI512:QJX512"/>
    <mergeCell ref="QJY512:QKN512"/>
    <mergeCell ref="QEK512:QEZ512"/>
    <mergeCell ref="QFA512:QFP512"/>
    <mergeCell ref="QFQ512:QGF512"/>
    <mergeCell ref="QGG512:QGV512"/>
    <mergeCell ref="QGW512:QHL512"/>
    <mergeCell ref="QBI512:QBX512"/>
    <mergeCell ref="QBY512:QCN512"/>
    <mergeCell ref="QCO512:QDD512"/>
    <mergeCell ref="QDE512:QDT512"/>
    <mergeCell ref="QDU512:QEJ512"/>
    <mergeCell ref="PYG512:PYV512"/>
    <mergeCell ref="PYW512:PZL512"/>
    <mergeCell ref="PZM512:QAB512"/>
    <mergeCell ref="QAC512:QAR512"/>
    <mergeCell ref="QAS512:QBH512"/>
    <mergeCell ref="PVE512:PVT512"/>
    <mergeCell ref="PVU512:PWJ512"/>
    <mergeCell ref="PWK512:PWZ512"/>
    <mergeCell ref="PXA512:PXP512"/>
    <mergeCell ref="PXQ512:PYF512"/>
    <mergeCell ref="PSC512:PSR512"/>
    <mergeCell ref="PSS512:PTH512"/>
    <mergeCell ref="PTI512:PTX512"/>
    <mergeCell ref="PTY512:PUN512"/>
    <mergeCell ref="PUO512:PVD512"/>
    <mergeCell ref="PPA512:PPP512"/>
    <mergeCell ref="PPQ512:PQF512"/>
    <mergeCell ref="PQG512:PQV512"/>
    <mergeCell ref="PQW512:PRL512"/>
    <mergeCell ref="PRM512:PSB512"/>
    <mergeCell ref="PLY512:PMN512"/>
    <mergeCell ref="PMO512:PND512"/>
    <mergeCell ref="PNE512:PNT512"/>
    <mergeCell ref="PNU512:POJ512"/>
    <mergeCell ref="POK512:POZ512"/>
    <mergeCell ref="PIW512:PJL512"/>
    <mergeCell ref="PJM512:PKB512"/>
    <mergeCell ref="PKC512:PKR512"/>
    <mergeCell ref="PKS512:PLH512"/>
    <mergeCell ref="PLI512:PLX512"/>
    <mergeCell ref="PFU512:PGJ512"/>
    <mergeCell ref="PGK512:PGZ512"/>
    <mergeCell ref="PHA512:PHP512"/>
    <mergeCell ref="PHQ512:PIF512"/>
    <mergeCell ref="PIG512:PIV512"/>
    <mergeCell ref="PCS512:PDH512"/>
    <mergeCell ref="PDI512:PDX512"/>
    <mergeCell ref="PDY512:PEN512"/>
    <mergeCell ref="PEO512:PFD512"/>
    <mergeCell ref="PFE512:PFT512"/>
    <mergeCell ref="OZQ512:PAF512"/>
    <mergeCell ref="PAG512:PAV512"/>
    <mergeCell ref="PAW512:PBL512"/>
    <mergeCell ref="PBM512:PCB512"/>
    <mergeCell ref="PCC512:PCR512"/>
    <mergeCell ref="OWO512:OXD512"/>
    <mergeCell ref="OXE512:OXT512"/>
    <mergeCell ref="OXU512:OYJ512"/>
    <mergeCell ref="OYK512:OYZ512"/>
    <mergeCell ref="OZA512:OZP512"/>
    <mergeCell ref="OTM512:OUB512"/>
    <mergeCell ref="OUC512:OUR512"/>
    <mergeCell ref="OUS512:OVH512"/>
    <mergeCell ref="OVI512:OVX512"/>
    <mergeCell ref="OVY512:OWN512"/>
    <mergeCell ref="OQK512:OQZ512"/>
    <mergeCell ref="ORA512:ORP512"/>
    <mergeCell ref="ORQ512:OSF512"/>
    <mergeCell ref="OSG512:OSV512"/>
    <mergeCell ref="OSW512:OTL512"/>
    <mergeCell ref="ONI512:ONX512"/>
    <mergeCell ref="ONY512:OON512"/>
    <mergeCell ref="OOO512:OPD512"/>
    <mergeCell ref="OPE512:OPT512"/>
    <mergeCell ref="OPU512:OQJ512"/>
    <mergeCell ref="OKG512:OKV512"/>
    <mergeCell ref="OKW512:OLL512"/>
    <mergeCell ref="OLM512:OMB512"/>
    <mergeCell ref="OMC512:OMR512"/>
    <mergeCell ref="OMS512:ONH512"/>
    <mergeCell ref="OHE512:OHT512"/>
    <mergeCell ref="OHU512:OIJ512"/>
    <mergeCell ref="OIK512:OIZ512"/>
    <mergeCell ref="OJA512:OJP512"/>
    <mergeCell ref="OJQ512:OKF512"/>
    <mergeCell ref="OEC512:OER512"/>
    <mergeCell ref="OES512:OFH512"/>
    <mergeCell ref="OFI512:OFX512"/>
    <mergeCell ref="OFY512:OGN512"/>
    <mergeCell ref="OGO512:OHD512"/>
    <mergeCell ref="OBA512:OBP512"/>
    <mergeCell ref="OBQ512:OCF512"/>
    <mergeCell ref="OCG512:OCV512"/>
    <mergeCell ref="OCW512:ODL512"/>
    <mergeCell ref="ODM512:OEB512"/>
    <mergeCell ref="NXY512:NYN512"/>
    <mergeCell ref="NYO512:NZD512"/>
    <mergeCell ref="NZE512:NZT512"/>
    <mergeCell ref="NZU512:OAJ512"/>
    <mergeCell ref="OAK512:OAZ512"/>
    <mergeCell ref="NUW512:NVL512"/>
    <mergeCell ref="NVM512:NWB512"/>
    <mergeCell ref="NWC512:NWR512"/>
    <mergeCell ref="NWS512:NXH512"/>
    <mergeCell ref="NXI512:NXX512"/>
    <mergeCell ref="NRU512:NSJ512"/>
    <mergeCell ref="NSK512:NSZ512"/>
    <mergeCell ref="NTA512:NTP512"/>
    <mergeCell ref="NTQ512:NUF512"/>
    <mergeCell ref="NUG512:NUV512"/>
    <mergeCell ref="NOS512:NPH512"/>
    <mergeCell ref="NPI512:NPX512"/>
    <mergeCell ref="NPY512:NQN512"/>
    <mergeCell ref="NQO512:NRD512"/>
    <mergeCell ref="NRE512:NRT512"/>
    <mergeCell ref="NLQ512:NMF512"/>
    <mergeCell ref="NMG512:NMV512"/>
    <mergeCell ref="NMW512:NNL512"/>
    <mergeCell ref="NNM512:NOB512"/>
    <mergeCell ref="NOC512:NOR512"/>
    <mergeCell ref="NIO512:NJD512"/>
    <mergeCell ref="NJE512:NJT512"/>
    <mergeCell ref="NJU512:NKJ512"/>
    <mergeCell ref="NKK512:NKZ512"/>
    <mergeCell ref="NLA512:NLP512"/>
    <mergeCell ref="NFM512:NGB512"/>
    <mergeCell ref="NGC512:NGR512"/>
    <mergeCell ref="NGS512:NHH512"/>
    <mergeCell ref="NHI512:NHX512"/>
    <mergeCell ref="NHY512:NIN512"/>
    <mergeCell ref="NCK512:NCZ512"/>
    <mergeCell ref="NDA512:NDP512"/>
    <mergeCell ref="NDQ512:NEF512"/>
    <mergeCell ref="NEG512:NEV512"/>
    <mergeCell ref="NEW512:NFL512"/>
    <mergeCell ref="MZI512:MZX512"/>
    <mergeCell ref="MZY512:NAN512"/>
    <mergeCell ref="NAO512:NBD512"/>
    <mergeCell ref="NBE512:NBT512"/>
    <mergeCell ref="NBU512:NCJ512"/>
    <mergeCell ref="MWG512:MWV512"/>
    <mergeCell ref="MWW512:MXL512"/>
    <mergeCell ref="MXM512:MYB512"/>
    <mergeCell ref="MYC512:MYR512"/>
    <mergeCell ref="MYS512:MZH512"/>
    <mergeCell ref="MTE512:MTT512"/>
    <mergeCell ref="MTU512:MUJ512"/>
    <mergeCell ref="MUK512:MUZ512"/>
    <mergeCell ref="MVA512:MVP512"/>
    <mergeCell ref="MVQ512:MWF512"/>
    <mergeCell ref="MQC512:MQR512"/>
    <mergeCell ref="MQS512:MRH512"/>
    <mergeCell ref="MRI512:MRX512"/>
    <mergeCell ref="MRY512:MSN512"/>
    <mergeCell ref="MSO512:MTD512"/>
    <mergeCell ref="MNA512:MNP512"/>
    <mergeCell ref="MNQ512:MOF512"/>
    <mergeCell ref="MOG512:MOV512"/>
    <mergeCell ref="MOW512:MPL512"/>
    <mergeCell ref="MPM512:MQB512"/>
    <mergeCell ref="MJY512:MKN512"/>
    <mergeCell ref="MKO512:MLD512"/>
    <mergeCell ref="MLE512:MLT512"/>
    <mergeCell ref="MLU512:MMJ512"/>
    <mergeCell ref="MMK512:MMZ512"/>
    <mergeCell ref="MGW512:MHL512"/>
    <mergeCell ref="MHM512:MIB512"/>
    <mergeCell ref="MIC512:MIR512"/>
    <mergeCell ref="MIS512:MJH512"/>
    <mergeCell ref="MJI512:MJX512"/>
    <mergeCell ref="MDU512:MEJ512"/>
    <mergeCell ref="MEK512:MEZ512"/>
    <mergeCell ref="MFA512:MFP512"/>
    <mergeCell ref="MFQ512:MGF512"/>
    <mergeCell ref="MGG512:MGV512"/>
    <mergeCell ref="MAS512:MBH512"/>
    <mergeCell ref="MBI512:MBX512"/>
    <mergeCell ref="MBY512:MCN512"/>
    <mergeCell ref="MCO512:MDD512"/>
    <mergeCell ref="MDE512:MDT512"/>
    <mergeCell ref="LXQ512:LYF512"/>
    <mergeCell ref="LYG512:LYV512"/>
    <mergeCell ref="LYW512:LZL512"/>
    <mergeCell ref="LZM512:MAB512"/>
    <mergeCell ref="MAC512:MAR512"/>
    <mergeCell ref="LUO512:LVD512"/>
    <mergeCell ref="LVE512:LVT512"/>
    <mergeCell ref="LVU512:LWJ512"/>
    <mergeCell ref="LWK512:LWZ512"/>
    <mergeCell ref="LXA512:LXP512"/>
    <mergeCell ref="LRM512:LSB512"/>
    <mergeCell ref="LSC512:LSR512"/>
    <mergeCell ref="LSS512:LTH512"/>
    <mergeCell ref="LTI512:LTX512"/>
    <mergeCell ref="LTY512:LUN512"/>
    <mergeCell ref="LOK512:LOZ512"/>
    <mergeCell ref="LPA512:LPP512"/>
    <mergeCell ref="LPQ512:LQF512"/>
    <mergeCell ref="LQG512:LQV512"/>
    <mergeCell ref="LQW512:LRL512"/>
    <mergeCell ref="LLI512:LLX512"/>
    <mergeCell ref="LLY512:LMN512"/>
    <mergeCell ref="LMO512:LND512"/>
    <mergeCell ref="LNE512:LNT512"/>
    <mergeCell ref="LNU512:LOJ512"/>
    <mergeCell ref="LIG512:LIV512"/>
    <mergeCell ref="LIW512:LJL512"/>
    <mergeCell ref="LJM512:LKB512"/>
    <mergeCell ref="LKC512:LKR512"/>
    <mergeCell ref="LKS512:LLH512"/>
    <mergeCell ref="LFE512:LFT512"/>
    <mergeCell ref="LFU512:LGJ512"/>
    <mergeCell ref="LGK512:LGZ512"/>
    <mergeCell ref="LHA512:LHP512"/>
    <mergeCell ref="LHQ512:LIF512"/>
    <mergeCell ref="LCC512:LCR512"/>
    <mergeCell ref="LCS512:LDH512"/>
    <mergeCell ref="LDI512:LDX512"/>
    <mergeCell ref="LDY512:LEN512"/>
    <mergeCell ref="LEO512:LFD512"/>
    <mergeCell ref="KZA512:KZP512"/>
    <mergeCell ref="KZQ512:LAF512"/>
    <mergeCell ref="LAG512:LAV512"/>
    <mergeCell ref="LAW512:LBL512"/>
    <mergeCell ref="LBM512:LCB512"/>
    <mergeCell ref="KVY512:KWN512"/>
    <mergeCell ref="KWO512:KXD512"/>
    <mergeCell ref="KXE512:KXT512"/>
    <mergeCell ref="KXU512:KYJ512"/>
    <mergeCell ref="KYK512:KYZ512"/>
    <mergeCell ref="KSW512:KTL512"/>
    <mergeCell ref="KTM512:KUB512"/>
    <mergeCell ref="KUC512:KUR512"/>
    <mergeCell ref="KUS512:KVH512"/>
    <mergeCell ref="KVI512:KVX512"/>
    <mergeCell ref="KPU512:KQJ512"/>
    <mergeCell ref="KQK512:KQZ512"/>
    <mergeCell ref="KRA512:KRP512"/>
    <mergeCell ref="KRQ512:KSF512"/>
    <mergeCell ref="KSG512:KSV512"/>
    <mergeCell ref="KMS512:KNH512"/>
    <mergeCell ref="KNI512:KNX512"/>
    <mergeCell ref="KNY512:KON512"/>
    <mergeCell ref="KOO512:KPD512"/>
    <mergeCell ref="KPE512:KPT512"/>
    <mergeCell ref="KJQ512:KKF512"/>
    <mergeCell ref="KKG512:KKV512"/>
    <mergeCell ref="KKW512:KLL512"/>
    <mergeCell ref="KLM512:KMB512"/>
    <mergeCell ref="KMC512:KMR512"/>
    <mergeCell ref="KGO512:KHD512"/>
    <mergeCell ref="KHE512:KHT512"/>
    <mergeCell ref="KHU512:KIJ512"/>
    <mergeCell ref="KIK512:KIZ512"/>
    <mergeCell ref="KJA512:KJP512"/>
    <mergeCell ref="KDM512:KEB512"/>
    <mergeCell ref="KEC512:KER512"/>
    <mergeCell ref="KES512:KFH512"/>
    <mergeCell ref="KFI512:KFX512"/>
    <mergeCell ref="KFY512:KGN512"/>
    <mergeCell ref="KAK512:KAZ512"/>
    <mergeCell ref="KBA512:KBP512"/>
    <mergeCell ref="KBQ512:KCF512"/>
    <mergeCell ref="KCG512:KCV512"/>
    <mergeCell ref="KCW512:KDL512"/>
    <mergeCell ref="JXI512:JXX512"/>
    <mergeCell ref="JXY512:JYN512"/>
    <mergeCell ref="JYO512:JZD512"/>
    <mergeCell ref="JZE512:JZT512"/>
    <mergeCell ref="JZU512:KAJ512"/>
    <mergeCell ref="JUG512:JUV512"/>
    <mergeCell ref="JUW512:JVL512"/>
    <mergeCell ref="JVM512:JWB512"/>
    <mergeCell ref="JWC512:JWR512"/>
    <mergeCell ref="JWS512:JXH512"/>
    <mergeCell ref="JRE512:JRT512"/>
    <mergeCell ref="JRU512:JSJ512"/>
    <mergeCell ref="JSK512:JSZ512"/>
    <mergeCell ref="JTA512:JTP512"/>
    <mergeCell ref="JTQ512:JUF512"/>
    <mergeCell ref="JOC512:JOR512"/>
    <mergeCell ref="JOS512:JPH512"/>
    <mergeCell ref="JPI512:JPX512"/>
    <mergeCell ref="JPY512:JQN512"/>
    <mergeCell ref="JQO512:JRD512"/>
    <mergeCell ref="JLA512:JLP512"/>
    <mergeCell ref="JLQ512:JMF512"/>
    <mergeCell ref="JMG512:JMV512"/>
    <mergeCell ref="JMW512:JNL512"/>
    <mergeCell ref="JNM512:JOB512"/>
    <mergeCell ref="JHY512:JIN512"/>
    <mergeCell ref="JIO512:JJD512"/>
    <mergeCell ref="JJE512:JJT512"/>
    <mergeCell ref="JJU512:JKJ512"/>
    <mergeCell ref="JKK512:JKZ512"/>
    <mergeCell ref="JEW512:JFL512"/>
    <mergeCell ref="JFM512:JGB512"/>
    <mergeCell ref="JGC512:JGR512"/>
    <mergeCell ref="JGS512:JHH512"/>
    <mergeCell ref="JHI512:JHX512"/>
    <mergeCell ref="JBU512:JCJ512"/>
    <mergeCell ref="JCK512:JCZ512"/>
    <mergeCell ref="JDA512:JDP512"/>
    <mergeCell ref="JDQ512:JEF512"/>
    <mergeCell ref="JEG512:JEV512"/>
    <mergeCell ref="IYS512:IZH512"/>
    <mergeCell ref="IZI512:IZX512"/>
    <mergeCell ref="IZY512:JAN512"/>
    <mergeCell ref="JAO512:JBD512"/>
    <mergeCell ref="JBE512:JBT512"/>
    <mergeCell ref="IVQ512:IWF512"/>
    <mergeCell ref="IWG512:IWV512"/>
    <mergeCell ref="IWW512:IXL512"/>
    <mergeCell ref="IXM512:IYB512"/>
    <mergeCell ref="IYC512:IYR512"/>
    <mergeCell ref="ISO512:ITD512"/>
    <mergeCell ref="ITE512:ITT512"/>
    <mergeCell ref="ITU512:IUJ512"/>
    <mergeCell ref="IUK512:IUZ512"/>
    <mergeCell ref="IVA512:IVP512"/>
    <mergeCell ref="IPM512:IQB512"/>
    <mergeCell ref="IQC512:IQR512"/>
    <mergeCell ref="IQS512:IRH512"/>
    <mergeCell ref="IRI512:IRX512"/>
    <mergeCell ref="IRY512:ISN512"/>
    <mergeCell ref="IMK512:IMZ512"/>
    <mergeCell ref="INA512:INP512"/>
    <mergeCell ref="INQ512:IOF512"/>
    <mergeCell ref="IOG512:IOV512"/>
    <mergeCell ref="IOW512:IPL512"/>
    <mergeCell ref="IJI512:IJX512"/>
    <mergeCell ref="IJY512:IKN512"/>
    <mergeCell ref="IKO512:ILD512"/>
    <mergeCell ref="ILE512:ILT512"/>
    <mergeCell ref="ILU512:IMJ512"/>
    <mergeCell ref="IGG512:IGV512"/>
    <mergeCell ref="IGW512:IHL512"/>
    <mergeCell ref="IHM512:IIB512"/>
    <mergeCell ref="IIC512:IIR512"/>
    <mergeCell ref="IIS512:IJH512"/>
    <mergeCell ref="IDE512:IDT512"/>
    <mergeCell ref="IDU512:IEJ512"/>
    <mergeCell ref="IEK512:IEZ512"/>
    <mergeCell ref="IFA512:IFP512"/>
    <mergeCell ref="IFQ512:IGF512"/>
    <mergeCell ref="IAC512:IAR512"/>
    <mergeCell ref="IAS512:IBH512"/>
    <mergeCell ref="IBI512:IBX512"/>
    <mergeCell ref="IBY512:ICN512"/>
    <mergeCell ref="ICO512:IDD512"/>
    <mergeCell ref="HXA512:HXP512"/>
    <mergeCell ref="HXQ512:HYF512"/>
    <mergeCell ref="HYG512:HYV512"/>
    <mergeCell ref="HYW512:HZL512"/>
    <mergeCell ref="HZM512:IAB512"/>
    <mergeCell ref="HTY512:HUN512"/>
    <mergeCell ref="HUO512:HVD512"/>
    <mergeCell ref="HVE512:HVT512"/>
    <mergeCell ref="HVU512:HWJ512"/>
    <mergeCell ref="HWK512:HWZ512"/>
    <mergeCell ref="HQW512:HRL512"/>
    <mergeCell ref="HRM512:HSB512"/>
    <mergeCell ref="HSC512:HSR512"/>
    <mergeCell ref="HSS512:HTH512"/>
    <mergeCell ref="HTI512:HTX512"/>
    <mergeCell ref="HNU512:HOJ512"/>
    <mergeCell ref="HOK512:HOZ512"/>
    <mergeCell ref="HPA512:HPP512"/>
    <mergeCell ref="HPQ512:HQF512"/>
    <mergeCell ref="HQG512:HQV512"/>
    <mergeCell ref="HKS512:HLH512"/>
    <mergeCell ref="HLI512:HLX512"/>
    <mergeCell ref="HLY512:HMN512"/>
    <mergeCell ref="HMO512:HND512"/>
    <mergeCell ref="HNE512:HNT512"/>
    <mergeCell ref="HHQ512:HIF512"/>
    <mergeCell ref="HIG512:HIV512"/>
    <mergeCell ref="HIW512:HJL512"/>
    <mergeCell ref="HJM512:HKB512"/>
    <mergeCell ref="HKC512:HKR512"/>
    <mergeCell ref="HEO512:HFD512"/>
    <mergeCell ref="HFE512:HFT512"/>
    <mergeCell ref="HFU512:HGJ512"/>
    <mergeCell ref="HGK512:HGZ512"/>
    <mergeCell ref="HHA512:HHP512"/>
    <mergeCell ref="HBM512:HCB512"/>
    <mergeCell ref="HCC512:HCR512"/>
    <mergeCell ref="HCS512:HDH512"/>
    <mergeCell ref="HDI512:HDX512"/>
    <mergeCell ref="HDY512:HEN512"/>
    <mergeCell ref="GYK512:GYZ512"/>
    <mergeCell ref="GZA512:GZP512"/>
    <mergeCell ref="GZQ512:HAF512"/>
    <mergeCell ref="HAG512:HAV512"/>
    <mergeCell ref="HAW512:HBL512"/>
    <mergeCell ref="GVI512:GVX512"/>
    <mergeCell ref="GVY512:GWN512"/>
    <mergeCell ref="GWO512:GXD512"/>
    <mergeCell ref="GXE512:GXT512"/>
    <mergeCell ref="GXU512:GYJ512"/>
    <mergeCell ref="GSG512:GSV512"/>
    <mergeCell ref="GSW512:GTL512"/>
    <mergeCell ref="GTM512:GUB512"/>
    <mergeCell ref="GUC512:GUR512"/>
    <mergeCell ref="GUS512:GVH512"/>
    <mergeCell ref="GPE512:GPT512"/>
    <mergeCell ref="GPU512:GQJ512"/>
    <mergeCell ref="GQK512:GQZ512"/>
    <mergeCell ref="GRA512:GRP512"/>
    <mergeCell ref="GRQ512:GSF512"/>
    <mergeCell ref="GMC512:GMR512"/>
    <mergeCell ref="GMS512:GNH512"/>
    <mergeCell ref="GNI512:GNX512"/>
    <mergeCell ref="GNY512:GON512"/>
    <mergeCell ref="GOO512:GPD512"/>
    <mergeCell ref="GJA512:GJP512"/>
    <mergeCell ref="GJQ512:GKF512"/>
    <mergeCell ref="GKG512:GKV512"/>
    <mergeCell ref="GKW512:GLL512"/>
    <mergeCell ref="GLM512:GMB512"/>
    <mergeCell ref="GFY512:GGN512"/>
    <mergeCell ref="GGO512:GHD512"/>
    <mergeCell ref="GHE512:GHT512"/>
    <mergeCell ref="GHU512:GIJ512"/>
    <mergeCell ref="GIK512:GIZ512"/>
    <mergeCell ref="GCW512:GDL512"/>
    <mergeCell ref="GDM512:GEB512"/>
    <mergeCell ref="GEC512:GER512"/>
    <mergeCell ref="GES512:GFH512"/>
    <mergeCell ref="GFI512:GFX512"/>
    <mergeCell ref="FZU512:GAJ512"/>
    <mergeCell ref="GAK512:GAZ512"/>
    <mergeCell ref="GBA512:GBP512"/>
    <mergeCell ref="GBQ512:GCF512"/>
    <mergeCell ref="GCG512:GCV512"/>
    <mergeCell ref="FWS512:FXH512"/>
    <mergeCell ref="FXI512:FXX512"/>
    <mergeCell ref="FXY512:FYN512"/>
    <mergeCell ref="FYO512:FZD512"/>
    <mergeCell ref="FZE512:FZT512"/>
    <mergeCell ref="FTQ512:FUF512"/>
    <mergeCell ref="FUG512:FUV512"/>
    <mergeCell ref="FUW512:FVL512"/>
    <mergeCell ref="FVM512:FWB512"/>
    <mergeCell ref="FWC512:FWR512"/>
    <mergeCell ref="FQO512:FRD512"/>
    <mergeCell ref="FRE512:FRT512"/>
    <mergeCell ref="FRU512:FSJ512"/>
    <mergeCell ref="FSK512:FSZ512"/>
    <mergeCell ref="FTA512:FTP512"/>
    <mergeCell ref="FNM512:FOB512"/>
    <mergeCell ref="FOC512:FOR512"/>
    <mergeCell ref="FOS512:FPH512"/>
    <mergeCell ref="FPI512:FPX512"/>
    <mergeCell ref="FPY512:FQN512"/>
    <mergeCell ref="FKK512:FKZ512"/>
    <mergeCell ref="FLA512:FLP512"/>
    <mergeCell ref="FLQ512:FMF512"/>
    <mergeCell ref="FMG512:FMV512"/>
    <mergeCell ref="FMW512:FNL512"/>
    <mergeCell ref="FHI512:FHX512"/>
    <mergeCell ref="FHY512:FIN512"/>
    <mergeCell ref="FIO512:FJD512"/>
    <mergeCell ref="FJE512:FJT512"/>
    <mergeCell ref="FJU512:FKJ512"/>
    <mergeCell ref="FEG512:FEV512"/>
    <mergeCell ref="FEW512:FFL512"/>
    <mergeCell ref="FFM512:FGB512"/>
    <mergeCell ref="FGC512:FGR512"/>
    <mergeCell ref="FGS512:FHH512"/>
    <mergeCell ref="FBE512:FBT512"/>
    <mergeCell ref="FBU512:FCJ512"/>
    <mergeCell ref="FCK512:FCZ512"/>
    <mergeCell ref="FDA512:FDP512"/>
    <mergeCell ref="FDQ512:FEF512"/>
    <mergeCell ref="EYC512:EYR512"/>
    <mergeCell ref="EYS512:EZH512"/>
    <mergeCell ref="EZI512:EZX512"/>
    <mergeCell ref="EZY512:FAN512"/>
    <mergeCell ref="FAO512:FBD512"/>
    <mergeCell ref="EVA512:EVP512"/>
    <mergeCell ref="EVQ512:EWF512"/>
    <mergeCell ref="EWG512:EWV512"/>
    <mergeCell ref="EWW512:EXL512"/>
    <mergeCell ref="EXM512:EYB512"/>
    <mergeCell ref="ERY512:ESN512"/>
    <mergeCell ref="ESO512:ETD512"/>
    <mergeCell ref="ETE512:ETT512"/>
    <mergeCell ref="ETU512:EUJ512"/>
    <mergeCell ref="EUK512:EUZ512"/>
    <mergeCell ref="EOW512:EPL512"/>
    <mergeCell ref="EPM512:EQB512"/>
    <mergeCell ref="EQC512:EQR512"/>
    <mergeCell ref="EQS512:ERH512"/>
    <mergeCell ref="ERI512:ERX512"/>
    <mergeCell ref="ELU512:EMJ512"/>
    <mergeCell ref="EMK512:EMZ512"/>
    <mergeCell ref="ENA512:ENP512"/>
    <mergeCell ref="ENQ512:EOF512"/>
    <mergeCell ref="EOG512:EOV512"/>
    <mergeCell ref="EIS512:EJH512"/>
    <mergeCell ref="EJI512:EJX512"/>
    <mergeCell ref="EJY512:EKN512"/>
    <mergeCell ref="EKO512:ELD512"/>
    <mergeCell ref="ELE512:ELT512"/>
    <mergeCell ref="EFQ512:EGF512"/>
    <mergeCell ref="EGG512:EGV512"/>
    <mergeCell ref="EGW512:EHL512"/>
    <mergeCell ref="EHM512:EIB512"/>
    <mergeCell ref="EIC512:EIR512"/>
    <mergeCell ref="ECO512:EDD512"/>
    <mergeCell ref="EDE512:EDT512"/>
    <mergeCell ref="EDU512:EEJ512"/>
    <mergeCell ref="EEK512:EEZ512"/>
    <mergeCell ref="EFA512:EFP512"/>
    <mergeCell ref="DZM512:EAB512"/>
    <mergeCell ref="EAC512:EAR512"/>
    <mergeCell ref="EAS512:EBH512"/>
    <mergeCell ref="EBI512:EBX512"/>
    <mergeCell ref="EBY512:ECN512"/>
    <mergeCell ref="DWK512:DWZ512"/>
    <mergeCell ref="DXA512:DXP512"/>
    <mergeCell ref="DXQ512:DYF512"/>
    <mergeCell ref="DYG512:DYV512"/>
    <mergeCell ref="DYW512:DZL512"/>
    <mergeCell ref="DTI512:DTX512"/>
    <mergeCell ref="DTY512:DUN512"/>
    <mergeCell ref="DUO512:DVD512"/>
    <mergeCell ref="DVE512:DVT512"/>
    <mergeCell ref="DVU512:DWJ512"/>
    <mergeCell ref="DQG512:DQV512"/>
    <mergeCell ref="DQW512:DRL512"/>
    <mergeCell ref="DRM512:DSB512"/>
    <mergeCell ref="DSC512:DSR512"/>
    <mergeCell ref="DSS512:DTH512"/>
    <mergeCell ref="DNE512:DNT512"/>
    <mergeCell ref="DNU512:DOJ512"/>
    <mergeCell ref="DOK512:DOZ512"/>
    <mergeCell ref="DPA512:DPP512"/>
    <mergeCell ref="DPQ512:DQF512"/>
    <mergeCell ref="DKC512:DKR512"/>
    <mergeCell ref="DKS512:DLH512"/>
    <mergeCell ref="DLI512:DLX512"/>
    <mergeCell ref="DLY512:DMN512"/>
    <mergeCell ref="DMO512:DND512"/>
    <mergeCell ref="DHA512:DHP512"/>
    <mergeCell ref="DHQ512:DIF512"/>
    <mergeCell ref="DIG512:DIV512"/>
    <mergeCell ref="DIW512:DJL512"/>
    <mergeCell ref="DJM512:DKB512"/>
    <mergeCell ref="DDY512:DEN512"/>
    <mergeCell ref="DEO512:DFD512"/>
    <mergeCell ref="DFE512:DFT512"/>
    <mergeCell ref="DFU512:DGJ512"/>
    <mergeCell ref="DGK512:DGZ512"/>
    <mergeCell ref="DAW512:DBL512"/>
    <mergeCell ref="DBM512:DCB512"/>
    <mergeCell ref="DCC512:DCR512"/>
    <mergeCell ref="DCS512:DDH512"/>
    <mergeCell ref="DDI512:DDX512"/>
    <mergeCell ref="CXU512:CYJ512"/>
    <mergeCell ref="CYK512:CYZ512"/>
    <mergeCell ref="CZA512:CZP512"/>
    <mergeCell ref="CZQ512:DAF512"/>
    <mergeCell ref="DAG512:DAV512"/>
    <mergeCell ref="CUS512:CVH512"/>
    <mergeCell ref="CVI512:CVX512"/>
    <mergeCell ref="CVY512:CWN512"/>
    <mergeCell ref="CWO512:CXD512"/>
    <mergeCell ref="CXE512:CXT512"/>
    <mergeCell ref="CRQ512:CSF512"/>
    <mergeCell ref="CSG512:CSV512"/>
    <mergeCell ref="CSW512:CTL512"/>
    <mergeCell ref="CTM512:CUB512"/>
    <mergeCell ref="CUC512:CUR512"/>
    <mergeCell ref="COO512:CPD512"/>
    <mergeCell ref="CPE512:CPT512"/>
    <mergeCell ref="CPU512:CQJ512"/>
    <mergeCell ref="CQK512:CQZ512"/>
    <mergeCell ref="CRA512:CRP512"/>
    <mergeCell ref="CLM512:CMB512"/>
    <mergeCell ref="CMC512:CMR512"/>
    <mergeCell ref="CMS512:CNH512"/>
    <mergeCell ref="CNI512:CNX512"/>
    <mergeCell ref="CNY512:CON512"/>
    <mergeCell ref="CIK512:CIZ512"/>
    <mergeCell ref="CJA512:CJP512"/>
    <mergeCell ref="CJQ512:CKF512"/>
    <mergeCell ref="CKG512:CKV512"/>
    <mergeCell ref="CKW512:CLL512"/>
    <mergeCell ref="CFI512:CFX512"/>
    <mergeCell ref="CFY512:CGN512"/>
    <mergeCell ref="CGO512:CHD512"/>
    <mergeCell ref="CHE512:CHT512"/>
    <mergeCell ref="CHU512:CIJ512"/>
    <mergeCell ref="CCG512:CCV512"/>
    <mergeCell ref="CCW512:CDL512"/>
    <mergeCell ref="CDM512:CEB512"/>
    <mergeCell ref="CEC512:CER512"/>
    <mergeCell ref="CES512:CFH512"/>
    <mergeCell ref="BZE512:BZT512"/>
    <mergeCell ref="BZU512:CAJ512"/>
    <mergeCell ref="CAK512:CAZ512"/>
    <mergeCell ref="CBA512:CBP512"/>
    <mergeCell ref="CBQ512:CCF512"/>
    <mergeCell ref="BWC512:BWR512"/>
    <mergeCell ref="BWS512:BXH512"/>
    <mergeCell ref="BXI512:BXX512"/>
    <mergeCell ref="BXY512:BYN512"/>
    <mergeCell ref="BYO512:BZD512"/>
    <mergeCell ref="BTA512:BTP512"/>
    <mergeCell ref="BTQ512:BUF512"/>
    <mergeCell ref="BUG512:BUV512"/>
    <mergeCell ref="BUW512:BVL512"/>
    <mergeCell ref="BVM512:BWB512"/>
    <mergeCell ref="BPY512:BQN512"/>
    <mergeCell ref="BQO512:BRD512"/>
    <mergeCell ref="BRE512:BRT512"/>
    <mergeCell ref="BRU512:BSJ512"/>
    <mergeCell ref="BSK512:BSZ512"/>
    <mergeCell ref="BMW512:BNL512"/>
    <mergeCell ref="BNM512:BOB512"/>
    <mergeCell ref="BOC512:BOR512"/>
    <mergeCell ref="BOS512:BPH512"/>
    <mergeCell ref="BPI512:BPX512"/>
    <mergeCell ref="BJU512:BKJ512"/>
    <mergeCell ref="BKK512:BKZ512"/>
    <mergeCell ref="BLA512:BLP512"/>
    <mergeCell ref="BLQ512:BMF512"/>
    <mergeCell ref="BMG512:BMV512"/>
    <mergeCell ref="BGS512:BHH512"/>
    <mergeCell ref="BHI512:BHX512"/>
    <mergeCell ref="BHY512:BIN512"/>
    <mergeCell ref="BIO512:BJD512"/>
    <mergeCell ref="BJE512:BJT512"/>
    <mergeCell ref="BDQ512:BEF512"/>
    <mergeCell ref="BEG512:BEV512"/>
    <mergeCell ref="BEW512:BFL512"/>
    <mergeCell ref="BFM512:BGB512"/>
    <mergeCell ref="BGC512:BGR512"/>
    <mergeCell ref="BAO512:BBD512"/>
    <mergeCell ref="BBE512:BBT512"/>
    <mergeCell ref="BBU512:BCJ512"/>
    <mergeCell ref="BCK512:BCZ512"/>
    <mergeCell ref="BDA512:BDP512"/>
    <mergeCell ref="AXM512:AYB512"/>
    <mergeCell ref="AYC512:AYR512"/>
    <mergeCell ref="AYS512:AZH512"/>
    <mergeCell ref="AZI512:AZX512"/>
    <mergeCell ref="AZY512:BAN512"/>
    <mergeCell ref="AUK512:AUZ512"/>
    <mergeCell ref="AVA512:AVP512"/>
    <mergeCell ref="AVQ512:AWF512"/>
    <mergeCell ref="AWG512:AWV512"/>
    <mergeCell ref="AWW512:AXL512"/>
    <mergeCell ref="ARI512:ARX512"/>
    <mergeCell ref="ARY512:ASN512"/>
    <mergeCell ref="ASO512:ATD512"/>
    <mergeCell ref="ATE512:ATT512"/>
    <mergeCell ref="ATU512:AUJ512"/>
    <mergeCell ref="AOG512:AOV512"/>
    <mergeCell ref="AOW512:APL512"/>
    <mergeCell ref="APM512:AQB512"/>
    <mergeCell ref="AQC512:AQR512"/>
    <mergeCell ref="AQS512:ARH512"/>
    <mergeCell ref="ALE512:ALT512"/>
    <mergeCell ref="ALU512:AMJ512"/>
    <mergeCell ref="AMK512:AMZ512"/>
    <mergeCell ref="ANA512:ANP512"/>
    <mergeCell ref="ANQ512:AOF512"/>
    <mergeCell ref="AIC512:AIR512"/>
    <mergeCell ref="AIS512:AJH512"/>
    <mergeCell ref="AJI512:AJX512"/>
    <mergeCell ref="AJY512:AKN512"/>
    <mergeCell ref="AKO512:ALD512"/>
    <mergeCell ref="AFA512:AFP512"/>
    <mergeCell ref="AFQ512:AGF512"/>
    <mergeCell ref="AGG512:AGV512"/>
    <mergeCell ref="AGW512:AHL512"/>
    <mergeCell ref="AHM512:AIB512"/>
    <mergeCell ref="ABY512:ACN512"/>
    <mergeCell ref="ACO512:ADD512"/>
    <mergeCell ref="ADE512:ADT512"/>
    <mergeCell ref="ADU512:AEJ512"/>
    <mergeCell ref="AEK512:AEZ512"/>
    <mergeCell ref="YW512:ZL512"/>
    <mergeCell ref="ZM512:AAB512"/>
    <mergeCell ref="AAC512:AAR512"/>
    <mergeCell ref="AAS512:ABH512"/>
    <mergeCell ref="ABI512:ABX512"/>
    <mergeCell ref="VU512:WJ512"/>
    <mergeCell ref="WK512:WZ512"/>
    <mergeCell ref="XA512:XP512"/>
    <mergeCell ref="XQ512:YF512"/>
    <mergeCell ref="YG512:YV512"/>
    <mergeCell ref="SS512:TH512"/>
    <mergeCell ref="TI512:TX512"/>
    <mergeCell ref="TY512:UN512"/>
    <mergeCell ref="UO512:VD512"/>
    <mergeCell ref="VE512:VT512"/>
    <mergeCell ref="PQ512:QF512"/>
    <mergeCell ref="QG512:QV512"/>
    <mergeCell ref="QW512:RL512"/>
    <mergeCell ref="RM512:SB512"/>
    <mergeCell ref="SC512:SR512"/>
    <mergeCell ref="MO512:ND512"/>
    <mergeCell ref="NE512:NT512"/>
    <mergeCell ref="NU512:OJ512"/>
    <mergeCell ref="OK512:OZ512"/>
    <mergeCell ref="PA512:PP512"/>
    <mergeCell ref="JM512:KB512"/>
    <mergeCell ref="KC512:KR512"/>
    <mergeCell ref="KS512:LH512"/>
    <mergeCell ref="LI512:LX512"/>
    <mergeCell ref="LY512:MN512"/>
    <mergeCell ref="GK512:GZ512"/>
    <mergeCell ref="HA512:HP512"/>
    <mergeCell ref="HQ512:IF512"/>
    <mergeCell ref="IG512:IV512"/>
    <mergeCell ref="IW512:JL512"/>
    <mergeCell ref="DI512:DX512"/>
    <mergeCell ref="DY512:EN512"/>
    <mergeCell ref="EO512:FD512"/>
    <mergeCell ref="FE512:FT512"/>
    <mergeCell ref="FU512:GJ512"/>
    <mergeCell ref="AG512:AV512"/>
    <mergeCell ref="AW512:BL512"/>
    <mergeCell ref="BM512:CB512"/>
    <mergeCell ref="CC512:CR512"/>
    <mergeCell ref="CS512:DH512"/>
    <mergeCell ref="A5:I5"/>
    <mergeCell ref="A512:P512"/>
    <mergeCell ref="Q512:AF512"/>
  </mergeCells>
  <pageMargins left="0.51181102362204722" right="0.51181102362204722" top="0.78740157480314965" bottom="0.78740157480314965" header="0.31496062992125984" footer="0.31496062992125984"/>
  <pageSetup paperSize="9" scale="44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14</vt:i4>
      </vt:variant>
    </vt:vector>
  </HeadingPairs>
  <TitlesOfParts>
    <vt:vector size="28" baseType="lpstr">
      <vt:lpstr>GERAL</vt:lpstr>
      <vt:lpstr>2026</vt:lpstr>
      <vt:lpstr>JAN</vt:lpstr>
      <vt:lpstr>FEV</vt:lpstr>
      <vt:lpstr>MAR</vt:lpstr>
      <vt:lpstr>ABR</vt:lpstr>
      <vt:lpstr>MAI</vt:lpstr>
      <vt:lpstr>JUN</vt:lpstr>
      <vt:lpstr>JUL</vt:lpstr>
      <vt:lpstr>AGO</vt:lpstr>
      <vt:lpstr>SET</vt:lpstr>
      <vt:lpstr>OUT</vt:lpstr>
      <vt:lpstr>NOV</vt:lpstr>
      <vt:lpstr>DEZ</vt:lpstr>
      <vt:lpstr>GERAL!Area_de_impressao</vt:lpstr>
      <vt:lpstr>JUL!Area_de_impressao</vt:lpstr>
      <vt:lpstr>JUN!Area_de_impressao</vt:lpstr>
      <vt:lpstr>MAI!Area_de_impressao</vt:lpstr>
      <vt:lpstr>'2026'!Titulos_de_impressao</vt:lpstr>
      <vt:lpstr>ABR!Titulos_de_impressao</vt:lpstr>
      <vt:lpstr>FEV!Titulos_de_impressao</vt:lpstr>
      <vt:lpstr>JAN!Titulos_de_impressao</vt:lpstr>
      <vt:lpstr>JUL!Titulos_de_impressao</vt:lpstr>
      <vt:lpstr>JUN!Titulos_de_impressao</vt:lpstr>
      <vt:lpstr>MAI!Titulos_de_impressao</vt:lpstr>
      <vt:lpstr>MAR!Titulos_de_impressao</vt:lpstr>
      <vt:lpstr>OUT!Titulos_de_impressao</vt:lpstr>
      <vt:lpstr>SET!Titulos_de_impressao</vt:lpstr>
    </vt:vector>
  </TitlesOfParts>
  <Company>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lacerda-centena</dc:creator>
  <cp:lastModifiedBy>Cristina Maria dos Reis Martins</cp:lastModifiedBy>
  <cp:lastPrinted>2023-08-04T09:10:40Z</cp:lastPrinted>
  <dcterms:created xsi:type="dcterms:W3CDTF">2018-06-04T12:29:58Z</dcterms:created>
  <dcterms:modified xsi:type="dcterms:W3CDTF">2026-04-07T18:13:36Z</dcterms:modified>
</cp:coreProperties>
</file>